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eautifulSoap_Web_scrap_data_li" sheetId="1" r:id="rId4"/>
  </sheets>
  <definedNames/>
  <calcPr/>
</workbook>
</file>

<file path=xl/sharedStrings.xml><?xml version="1.0" encoding="utf-8"?>
<sst xmlns="http://schemas.openxmlformats.org/spreadsheetml/2006/main" count="29159" uniqueCount="4807">
  <si>
    <t>company_name_final</t>
  </si>
  <si>
    <t>company_type_final</t>
  </si>
  <si>
    <t>company_headquarter_location_final</t>
  </si>
  <si>
    <t>company_age_final</t>
  </si>
  <si>
    <t>Number_of_Employees_final</t>
  </si>
  <si>
    <t>Udaan</t>
  </si>
  <si>
    <t>Private</t>
  </si>
  <si>
    <t xml:space="preserve">  Bangalore,Karnataka + 304 more  </t>
  </si>
  <si>
    <t>6 years old</t>
  </si>
  <si>
    <t>1k-5k Employees (India)</t>
  </si>
  <si>
    <t>https://autocomplete.clearbit.com/v1/companies/suggest?query=</t>
  </si>
  <si>
    <t>Oyo Rooms</t>
  </si>
  <si>
    <t xml:space="preserve">  Gurgaon,Haryana + 103 more  </t>
  </si>
  <si>
    <t>9 years old</t>
  </si>
  <si>
    <t>Ecom Express</t>
  </si>
  <si>
    <t xml:space="preserve">  Gurgaon,Haryana + 481 more  </t>
  </si>
  <si>
    <t>10 years old</t>
  </si>
  <si>
    <t>10k-50k Employees (India)</t>
  </si>
  <si>
    <t>Whitehat jr</t>
  </si>
  <si>
    <t xml:space="preserve">  Mumbai,Maharashtra + 43 more  </t>
  </si>
  <si>
    <t>4 years old</t>
  </si>
  <si>
    <t>5k-10k Employees (India)</t>
  </si>
  <si>
    <t>Swiggy</t>
  </si>
  <si>
    <t xml:space="preserve">  Bangalore,Karnataka + 136 more  </t>
  </si>
  <si>
    <t>8 years old</t>
  </si>
  <si>
    <t>CMS IT Services</t>
  </si>
  <si>
    <t xml:space="preserve">  Bangalore,Karnataka + 120 more  </t>
  </si>
  <si>
    <t>CARS24</t>
  </si>
  <si>
    <t xml:space="preserve">  Gurgaon,Haryana + 130 more  </t>
  </si>
  <si>
    <t>7 years old</t>
  </si>
  <si>
    <t>Rivigo</t>
  </si>
  <si>
    <t xml:space="preserve">  Gurgaon,Haryana + 146 more  </t>
  </si>
  <si>
    <t>BlackBuck</t>
  </si>
  <si>
    <t xml:space="preserve">  Bangalore,Karnataka + 201 more  </t>
  </si>
  <si>
    <t>Blinkit</t>
  </si>
  <si>
    <t xml:space="preserve">  Gurgaon,Haryana + 51 more  </t>
  </si>
  <si>
    <t>XpressBees</t>
  </si>
  <si>
    <t xml:space="preserve">  Pune,Maharashtra + 172 more  </t>
  </si>
  <si>
    <t>Ninjacart</t>
  </si>
  <si>
    <t xml:space="preserve">  Bangalore,Karnataka + 73 more  </t>
  </si>
  <si>
    <t>ElasticRun</t>
  </si>
  <si>
    <t xml:space="preserve">  Pune,Maharashtra + 231 more  </t>
  </si>
  <si>
    <t>Intellect Design...</t>
  </si>
  <si>
    <t>Public</t>
  </si>
  <si>
    <t xml:space="preserve">  Chennai,Tamil Nadu + 22 more  </t>
  </si>
  <si>
    <t>PhonePe</t>
  </si>
  <si>
    <t xml:space="preserve">  Bangalore,Karnataka + 135 more  </t>
  </si>
  <si>
    <t>NoBroker</t>
  </si>
  <si>
    <t xml:space="preserve">  Bangalore,Karnataka + 22 more  </t>
  </si>
  <si>
    <t>Unacademy</t>
  </si>
  <si>
    <t xml:space="preserve">  Bangalore,Karnataka + 40 more  </t>
  </si>
  <si>
    <t>Paisabazaar.com</t>
  </si>
  <si>
    <t xml:space="preserve">  Gurgaon/Gurugram,Haryana + 6 more  </t>
  </si>
  <si>
    <t>Meesho</t>
  </si>
  <si>
    <t xml:space="preserve">  Bangalore,Karnataka + 61 more  </t>
  </si>
  <si>
    <t>SYSKA LED Lights</t>
  </si>
  <si>
    <t xml:space="preserve">  Pune,Maharashtra + 115 more  </t>
  </si>
  <si>
    <t>1k-5k Employees (Global)</t>
  </si>
  <si>
    <t>Planet Spark</t>
  </si>
  <si>
    <t xml:space="preserve">  Gurgaon,Haryana + 22 more  </t>
  </si>
  <si>
    <t>5 years old</t>
  </si>
  <si>
    <t>51-200 Employees (India)</t>
  </si>
  <si>
    <t>Aye Finance</t>
  </si>
  <si>
    <t xml:space="preserve">  Delhi,NCT + 176 more  </t>
  </si>
  <si>
    <t>Toppr</t>
  </si>
  <si>
    <t xml:space="preserve">  Mumbai,Maharashtra + 42 more  </t>
  </si>
  <si>
    <t>501-1k Employees (India)</t>
  </si>
  <si>
    <t>FastInfo</t>
  </si>
  <si>
    <t xml:space="preserve">  Kolkata,West Bengal + 5 more  </t>
  </si>
  <si>
    <t>3 years old</t>
  </si>
  <si>
    <t>Paytm Payments B...</t>
  </si>
  <si>
    <t xml:space="preserve">  Noida,Uttar Pradesh + 80 more  </t>
  </si>
  <si>
    <t>Medlife</t>
  </si>
  <si>
    <t xml:space="preserve">  Bangalore,Karnataka + 29 more  </t>
  </si>
  <si>
    <t>UpGrad</t>
  </si>
  <si>
    <t xml:space="preserve">  San Francisco,California + 28 more  </t>
  </si>
  <si>
    <t>Wheelseye Techno...</t>
  </si>
  <si>
    <t xml:space="preserve">  Gurgaon,Haryana + 127 more  </t>
  </si>
  <si>
    <t>11-50 Employees (India)</t>
  </si>
  <si>
    <t>Shadowfax Techno...</t>
  </si>
  <si>
    <t xml:space="preserve">  Bangalore,Karnataka + 92 more  </t>
  </si>
  <si>
    <t>Better.com</t>
  </si>
  <si>
    <t xml:space="preserve">  New York City,New York + 2 more  </t>
  </si>
  <si>
    <t>201-500 Employees (India)</t>
  </si>
  <si>
    <t>nan</t>
  </si>
  <si>
    <t>LivSpace</t>
  </si>
  <si>
    <t xml:space="preserve">  Bangalore,Karnataka + 18 more  </t>
  </si>
  <si>
    <t>Urban Company</t>
  </si>
  <si>
    <t xml:space="preserve">  Gurgaon,Haryana + 34 more  </t>
  </si>
  <si>
    <t>Tata 1mg</t>
  </si>
  <si>
    <t xml:space="preserve">  Gurgaon,Haryana + 37 more  </t>
  </si>
  <si>
    <t>uFaber</t>
  </si>
  <si>
    <t xml:space="preserve">  Mumbai,Maharashtra + 13 more  </t>
  </si>
  <si>
    <t>Cult.fit</t>
  </si>
  <si>
    <t xml:space="preserve">  Bangalore,Karnataka + 24 more  </t>
  </si>
  <si>
    <t>Rupeek</t>
  </si>
  <si>
    <t xml:space="preserve">  Bangalore,Karnataka + 37 more  </t>
  </si>
  <si>
    <t>PharmEasy</t>
  </si>
  <si>
    <t xml:space="preserve">  Mumbai,Maharashtra + 31 more  </t>
  </si>
  <si>
    <t>iMerit</t>
  </si>
  <si>
    <t xml:space="preserve">  Kolkata,West Bengal + 7 more  </t>
  </si>
  <si>
    <t>Samunnati Financ...</t>
  </si>
  <si>
    <t xml:space="preserve">  Chennai,Tamil Nadu + 46 more  </t>
  </si>
  <si>
    <t>Ola Electric Mob...</t>
  </si>
  <si>
    <t>Spoton Logistics</t>
  </si>
  <si>
    <t xml:space="preserve">  Bangalore,Karnataka + 65 more  </t>
  </si>
  <si>
    <t>Spinny</t>
  </si>
  <si>
    <t xml:space="preserve">  Gurgaon,Haryana + 25 more  </t>
  </si>
  <si>
    <t>NoBrokerHOOD</t>
  </si>
  <si>
    <t>Bengaluru/Bangalore + 17 more</t>
  </si>
  <si>
    <t>Housing.com</t>
  </si>
  <si>
    <t xml:space="preserve">  Gurgaon,Haryana + 21 more  </t>
  </si>
  <si>
    <t>Pristyn Care</t>
  </si>
  <si>
    <t xml:space="preserve">  Delhi,NCT + 16 more  </t>
  </si>
  <si>
    <t>Rebel Foods</t>
  </si>
  <si>
    <t xml:space="preserve">  Mumbai,Maharashtra + 41 more  </t>
  </si>
  <si>
    <t>KFin Technologie...</t>
  </si>
  <si>
    <t xml:space="preserve">  Hyderabad,Telangana + 18 more  </t>
  </si>
  <si>
    <t>Finastra</t>
  </si>
  <si>
    <t xml:space="preserve">  Toronto,Ontario + 10 more  </t>
  </si>
  <si>
    <t>Tracxn</t>
  </si>
  <si>
    <t xml:space="preserve">  Bangalore,Karnataka + 5 more  </t>
  </si>
  <si>
    <t>LEAD School</t>
  </si>
  <si>
    <t>HomeLane</t>
  </si>
  <si>
    <t xml:space="preserve">  Bangalore,Karnataka + 17 more  </t>
  </si>
  <si>
    <t>Stanza Living</t>
  </si>
  <si>
    <t xml:space="preserve">  Delhi,NCT + 19 more  </t>
  </si>
  <si>
    <t>Digit Insurance</t>
  </si>
  <si>
    <t xml:space="preserve">  Bangalore,Karnataka + 43 more  </t>
  </si>
  <si>
    <t>Lido Learning</t>
  </si>
  <si>
    <t xml:space="preserve">  Mumbai,Maharashtra + 15 more  </t>
  </si>
  <si>
    <t>Cuemath</t>
  </si>
  <si>
    <t xml:space="preserve">  Bangalore,Karnataka + 16 more  </t>
  </si>
  <si>
    <t>Portea Medical</t>
  </si>
  <si>
    <t xml:space="preserve">  Bangalore,Karnataka + 19 more  </t>
  </si>
  <si>
    <t>Kissht Finance</t>
  </si>
  <si>
    <t xml:space="preserve">  Mumbai,Maharashtra + 49 more  </t>
  </si>
  <si>
    <t>Agrostar</t>
  </si>
  <si>
    <t xml:space="preserve">  Pune,Maharashtra + 22 more  </t>
  </si>
  <si>
    <t>Online Legal Ind...</t>
  </si>
  <si>
    <t xml:space="preserve">  Kolkata,West Bengal + 1 more  </t>
  </si>
  <si>
    <t>Evelyn Learning ...</t>
  </si>
  <si>
    <t xml:space="preserve">  Delhi/NCR,New Delhi + 8 more  </t>
  </si>
  <si>
    <t>Ciel HR</t>
  </si>
  <si>
    <t xml:space="preserve">  Bangalore,Karnataka + 46 more  </t>
  </si>
  <si>
    <t>Embibe</t>
  </si>
  <si>
    <t xml:space="preserve">  Bangalore,Karnataka + 8 more  </t>
  </si>
  <si>
    <t>1 India Family M...</t>
  </si>
  <si>
    <t>Black Knight</t>
  </si>
  <si>
    <t xml:space="preserve">  Jacksonville,Florida + 2 more  </t>
  </si>
  <si>
    <t>Reshamandi</t>
  </si>
  <si>
    <t xml:space="preserve">  Bangalore,Karnataka + 21 more  </t>
  </si>
  <si>
    <t>2 years old</t>
  </si>
  <si>
    <t>Nowfloats Techno...</t>
  </si>
  <si>
    <t xml:space="preserve">  Hyderabad,Telangana + 35 more  </t>
  </si>
  <si>
    <t>Licious</t>
  </si>
  <si>
    <t>ByteDance</t>
  </si>
  <si>
    <t xml:space="preserve">  Shanghai,Shanghai + 11 more  </t>
  </si>
  <si>
    <t>Corteva Agriscie...</t>
  </si>
  <si>
    <t xml:space="preserve">  Wilmington,Delaware + 50 more  </t>
  </si>
  <si>
    <t>Clarivate Analyt...</t>
  </si>
  <si>
    <t xml:space="preserve">  Philadelphia,Pennsylvania + 8 more  </t>
  </si>
  <si>
    <t>Veritas Finance</t>
  </si>
  <si>
    <t xml:space="preserve">  Chennai,Tamil Nadu + 98 more  </t>
  </si>
  <si>
    <t>FoodPanda</t>
  </si>
  <si>
    <t xml:space="preserve">  Berlin,Berlin + 15 more  </t>
  </si>
  <si>
    <t>Keysight Technol...</t>
  </si>
  <si>
    <t xml:space="preserve">  Santa Rosa,California + 7 more  </t>
  </si>
  <si>
    <t>Katerra</t>
  </si>
  <si>
    <t xml:space="preserve">  Menlo Park,California + 10 more  </t>
  </si>
  <si>
    <t>Quantiphi Analyt...</t>
  </si>
  <si>
    <t xml:space="preserve">  Mumbai,Maharashtra + 6 more  </t>
  </si>
  <si>
    <t>Zolo</t>
  </si>
  <si>
    <t>Bangalore + 14 more</t>
  </si>
  <si>
    <t>Collegedunia</t>
  </si>
  <si>
    <t xml:space="preserve">  Gurgaon/Gurugram,Haryana + 12 more  </t>
  </si>
  <si>
    <t>Groupon</t>
  </si>
  <si>
    <t xml:space="preserve">  Chicago,Illinois + 6 more  </t>
  </si>
  <si>
    <t>14 years old</t>
  </si>
  <si>
    <t>Housejoy</t>
  </si>
  <si>
    <t>Zoomcar</t>
  </si>
  <si>
    <t xml:space="preserve">  Bangalore,Karnataka + 28 more  </t>
  </si>
  <si>
    <t>DataTrained</t>
  </si>
  <si>
    <t>LLP</t>
  </si>
  <si>
    <t xml:space="preserve">  Bangalore,Karnataka + 1 more  </t>
  </si>
  <si>
    <t>FabHotels</t>
  </si>
  <si>
    <t xml:space="preserve">  Gurgaon,Haryana + 24 more  </t>
  </si>
  <si>
    <t>Nestaway</t>
  </si>
  <si>
    <t xml:space="preserve">  Bangalore,Karnataka + 12 more  </t>
  </si>
  <si>
    <t>NeoGrowth Credit</t>
  </si>
  <si>
    <t xml:space="preserve">  Mumbai,Maharashtra + 23 more  </t>
  </si>
  <si>
    <t>HungerBox</t>
  </si>
  <si>
    <t xml:space="preserve">  Bangalore,Karnataka + 13 more  </t>
  </si>
  <si>
    <t>Testbook.com</t>
  </si>
  <si>
    <t xml:space="preserve">  Mumbai,Maharashtra + 12 more  </t>
  </si>
  <si>
    <t>Healthcare At Ho...</t>
  </si>
  <si>
    <t xml:space="preserve">  Noida,Uttar Pradesh + 23 more  </t>
  </si>
  <si>
    <t xml:space="preserve"> "BYJU S Exam Prep" </t>
  </si>
  <si>
    <t xml:space="preserve">  Noida,Uttar Pradesh + 12 more  </t>
  </si>
  <si>
    <t>Skill Lync</t>
  </si>
  <si>
    <t>California + 7 more</t>
  </si>
  <si>
    <t>Moglix</t>
  </si>
  <si>
    <t xml:space="preserve">  Singapore,Singapore + 24 more  </t>
  </si>
  <si>
    <t>Supr Daily</t>
  </si>
  <si>
    <t>DealShare</t>
  </si>
  <si>
    <t xml:space="preserve">  Jaipur,Rajasthan + 31 more  </t>
  </si>
  <si>
    <t>Porter</t>
  </si>
  <si>
    <t xml:space="preserve">  Bangalore,Karnataka + 15 more  </t>
  </si>
  <si>
    <t>Doubtnut</t>
  </si>
  <si>
    <t xml:space="preserve">  Gurgaon,Haryana + 11 more  </t>
  </si>
  <si>
    <t>myGate</t>
  </si>
  <si>
    <t>Classcanyon</t>
  </si>
  <si>
    <t xml:space="preserve">  Greater Noida,Uttar Pradesh + 3 more  </t>
  </si>
  <si>
    <t>1 years old</t>
  </si>
  <si>
    <t>5paisa Capital</t>
  </si>
  <si>
    <t xml:space="preserve">  Thane,Maharashtra + 6 more  </t>
  </si>
  <si>
    <t>LendingKart</t>
  </si>
  <si>
    <t xml:space="preserve">  Ahmedabad,Gujarat + 20 more  </t>
  </si>
  <si>
    <t>Ichhapurti.com</t>
  </si>
  <si>
    <t>Gurgaon/Gurugram + 23 more</t>
  </si>
  <si>
    <t>Flyhomes</t>
  </si>
  <si>
    <t xml:space="preserve">  Seattle,Washington + 7 more  </t>
  </si>
  <si>
    <t>Paper boat</t>
  </si>
  <si>
    <t>Weddingz.in</t>
  </si>
  <si>
    <t xml:space="preserve">  Mumbai,Maharashtra + 27 more  </t>
  </si>
  <si>
    <t>Treebo Hotels</t>
  </si>
  <si>
    <t xml:space="preserve">  Bangalore,Karnataka + 23 more  </t>
  </si>
  <si>
    <t>Cashify</t>
  </si>
  <si>
    <t xml:space="preserve">  Gurgaon,Haryana + 20 more  </t>
  </si>
  <si>
    <t>CallHealth</t>
  </si>
  <si>
    <t xml:space="preserve">  Hyderabad,Telangana + 13 more  </t>
  </si>
  <si>
    <t>MagicPin</t>
  </si>
  <si>
    <t xml:space="preserve">  Gurgaon,Haryana + 12 more  </t>
  </si>
  <si>
    <t>Zetwerk Manufact...</t>
  </si>
  <si>
    <t>Turtlemint</t>
  </si>
  <si>
    <t xml:space="preserve">  Mumbai,Maharashtra + 37 more  </t>
  </si>
  <si>
    <t>Examity</t>
  </si>
  <si>
    <t xml:space="preserve">  Needham,Massachusetts + 3 more  </t>
  </si>
  <si>
    <t>201-500 Employees (Global)</t>
  </si>
  <si>
    <t>Dunzo</t>
  </si>
  <si>
    <t xml:space="preserve">  Bangalore,Karnataka + 10 more  </t>
  </si>
  <si>
    <t>Ather Energy</t>
  </si>
  <si>
    <t>VAYA Finserv</t>
  </si>
  <si>
    <t xml:space="preserve">  Hyderabad,Telangana + 40 more  </t>
  </si>
  <si>
    <t>JoulestoWatts Bu...</t>
  </si>
  <si>
    <t xml:space="preserve">  Bangalore,Karnataka + 11 more  </t>
  </si>
  <si>
    <t>BridgeLabz Solut...</t>
  </si>
  <si>
    <t xml:space="preserve">  Mumbai,Maharashtra + 8 more  </t>
  </si>
  <si>
    <t>NOON.COM</t>
  </si>
  <si>
    <t>LLC</t>
  </si>
  <si>
    <t xml:space="preserve">  Burj Khalifa,Dubai + 10 more  </t>
  </si>
  <si>
    <t>Healthians</t>
  </si>
  <si>
    <t>Urban Ladder</t>
  </si>
  <si>
    <t>Polestar Solutio...</t>
  </si>
  <si>
    <t xml:space="preserve">  Noida,Uttar Pradesh + 6 more  </t>
  </si>
  <si>
    <t>Toothsi</t>
  </si>
  <si>
    <t>Flipkart Health+</t>
  </si>
  <si>
    <t xml:space="preserve">  Kolkata,West Bengal + 17 more  </t>
  </si>
  <si>
    <t>HealthifyMe</t>
  </si>
  <si>
    <t xml:space="preserve">  Bangalore/Bengaluru,Karnataka + 8 more  </t>
  </si>
  <si>
    <t>Netmeds.com</t>
  </si>
  <si>
    <t xml:space="preserve">  Chennai,Tamil Nadu + 34 more  </t>
  </si>
  <si>
    <t>Cure foods</t>
  </si>
  <si>
    <t>Securens System</t>
  </si>
  <si>
    <t>ShareChat</t>
  </si>
  <si>
    <t>Rapido</t>
  </si>
  <si>
    <t xml:space="preserve">  Bangalore,Karnataka + 38 more  </t>
  </si>
  <si>
    <t>IndustryBuying.c...</t>
  </si>
  <si>
    <t xml:space="preserve">  Delhi,NCT + 11 more  </t>
  </si>
  <si>
    <t>ShopX</t>
  </si>
  <si>
    <t>ShopKirana</t>
  </si>
  <si>
    <t xml:space="preserve">  Indore,Madhya Pradesh + 15 more  </t>
  </si>
  <si>
    <t>Voylla</t>
  </si>
  <si>
    <t xml:space="preserve">  Jaipur,Rajasthan + 39 more  </t>
  </si>
  <si>
    <t>Citykart Retail</t>
  </si>
  <si>
    <t xml:space="preserve">  Delhi,NCT + 36 more  </t>
  </si>
  <si>
    <t>BharatPe</t>
  </si>
  <si>
    <t xml:space="preserve">  Bangalore,Karnataka + 42 more  </t>
  </si>
  <si>
    <t>Loadshare Networ...</t>
  </si>
  <si>
    <t>Incred Finance</t>
  </si>
  <si>
    <t xml:space="preserve">  Mumbai,Maharashtra + 17 more  </t>
  </si>
  <si>
    <t>Anunta Technolog...</t>
  </si>
  <si>
    <t xml:space="preserve">  Mumbai,Maharashtra + 9 more  </t>
  </si>
  <si>
    <t>Bada Business</t>
  </si>
  <si>
    <t>New Delhi + 24 more</t>
  </si>
  <si>
    <t>SpeedLabs</t>
  </si>
  <si>
    <t>Helloverify</t>
  </si>
  <si>
    <t xml:space="preserve">  Noida,Uttar Pradesh + 4 more  </t>
  </si>
  <si>
    <t>AVIOM</t>
  </si>
  <si>
    <t xml:space="preserve">  Delhi,NCT + 62 more  </t>
  </si>
  <si>
    <t>Country Holidays...</t>
  </si>
  <si>
    <t xml:space="preserve">  New Delhi,Delhi + 4 more  </t>
  </si>
  <si>
    <t>Gojavas</t>
  </si>
  <si>
    <t xml:space="preserve">  Gurgaon,Haryana + 45 more  </t>
  </si>
  <si>
    <t>Imarticus Learni...</t>
  </si>
  <si>
    <t xml:space="preserve">  Mumbai,Maharashtra + 10 more  </t>
  </si>
  <si>
    <t>Scaler Academy</t>
  </si>
  <si>
    <t xml:space="preserve">  Bangalore,Karnataka  </t>
  </si>
  <si>
    <t>KrazyBee</t>
  </si>
  <si>
    <t>Shyplite</t>
  </si>
  <si>
    <t xml:space="preserve">  Delhi,NCT + 1 more  </t>
  </si>
  <si>
    <t>RenewBuy</t>
  </si>
  <si>
    <t xml:space="preserve">  Gurgaon,Haryana + 35 more  </t>
  </si>
  <si>
    <t>WAKEFIT INNOVATI...</t>
  </si>
  <si>
    <t>Infra.Market</t>
  </si>
  <si>
    <t xml:space="preserve">  Thane,Maharashtra + 28 more  </t>
  </si>
  <si>
    <t>TALENTEDGE</t>
  </si>
  <si>
    <t>Great Learning</t>
  </si>
  <si>
    <t xml:space="preserve">  Gurgaon,Haryana + 6 more  </t>
  </si>
  <si>
    <t>LEAP India</t>
  </si>
  <si>
    <t xml:space="preserve">  Coimbatore,Tamil Nadu + 15 more  </t>
  </si>
  <si>
    <t>SirionLabs</t>
  </si>
  <si>
    <t xml:space="preserve">  Bellevue,Washington + 1 more  </t>
  </si>
  <si>
    <t>InnovAccer</t>
  </si>
  <si>
    <t xml:space="preserve">  San Francisco,California + 1 more  </t>
  </si>
  <si>
    <t>RapiPay</t>
  </si>
  <si>
    <t xml:space="preserve">  Noida,Uttar Pradesh + 35 more  </t>
  </si>
  <si>
    <t>StoreKing</t>
  </si>
  <si>
    <t>FreshMenu</t>
  </si>
  <si>
    <t>NxtWave</t>
  </si>
  <si>
    <t xml:space="preserve">  Hyderabad,Telangana + 4 more  </t>
  </si>
  <si>
    <t>Livguard</t>
  </si>
  <si>
    <t xml:space="preserve">  Gurgaon,Haryana + 17 more  </t>
  </si>
  <si>
    <t>Cogoport</t>
  </si>
  <si>
    <t>Propertypistol R...</t>
  </si>
  <si>
    <t xml:space="preserve">  Mumbai,Maharashtra + 11 more  </t>
  </si>
  <si>
    <t>Xanadu Realty</t>
  </si>
  <si>
    <t xml:space="preserve">  Toronto,Ontario + 7 more  </t>
  </si>
  <si>
    <t>Wicked Ride Adve...</t>
  </si>
  <si>
    <t xml:space="preserve">  Bangalore,Karnataka + 6 more  </t>
  </si>
  <si>
    <t>Zepto</t>
  </si>
  <si>
    <t>Hindustan Wellne...</t>
  </si>
  <si>
    <t xml:space="preserve">  Gurgaon,Haryana + 2 more  </t>
  </si>
  <si>
    <t>Axio</t>
  </si>
  <si>
    <t>Furlenco</t>
  </si>
  <si>
    <t>Aspiro Pharma</t>
  </si>
  <si>
    <t>Droom</t>
  </si>
  <si>
    <t xml:space="preserve">  Gurgaon,Haryana + 1 more  </t>
  </si>
  <si>
    <t>GoMechanic</t>
  </si>
  <si>
    <t>Milkbasket</t>
  </si>
  <si>
    <t xml:space="preserve">  Gurgaon,Haryana + 7 more  </t>
  </si>
  <si>
    <t>Bluestone.com</t>
  </si>
  <si>
    <t>11 years old</t>
  </si>
  <si>
    <t>Xome</t>
  </si>
  <si>
    <t xml:space="preserve">  Lewisville,Texas + 3 more  </t>
  </si>
  <si>
    <t>Addverb Technolo...</t>
  </si>
  <si>
    <t xml:space="preserve">  Noida,Uttar Pradesh + 9 more  </t>
  </si>
  <si>
    <t>Razorpay</t>
  </si>
  <si>
    <t>LimeRoad</t>
  </si>
  <si>
    <t xml:space="preserve">  Gurgaon,Haryana + 3 more  </t>
  </si>
  <si>
    <t>Fipola Retail</t>
  </si>
  <si>
    <t xml:space="preserve">  Chennai,Tamil Nadu + 5 more  </t>
  </si>
  <si>
    <t>Pharmarack Techn...</t>
  </si>
  <si>
    <t xml:space="preserve">  Pune,Maharashtra + 14 more  </t>
  </si>
  <si>
    <t>Fraazo</t>
  </si>
  <si>
    <t>Ofbusiness</t>
  </si>
  <si>
    <t>Gurgaon + 15 more</t>
  </si>
  <si>
    <t>FarEye</t>
  </si>
  <si>
    <t xml:space="preserve">  Noida,Uttar Pradesh + 2 more  </t>
  </si>
  <si>
    <t>Avanse Financial...</t>
  </si>
  <si>
    <t xml:space="preserve">  Mumbai,Maharashtra + 16 more  </t>
  </si>
  <si>
    <t>Expertrons</t>
  </si>
  <si>
    <t xml:space="preserve">  Mumbai,Maharashtra + 4 more  </t>
  </si>
  <si>
    <t>Trell</t>
  </si>
  <si>
    <t xml:space="preserve">  Bangalore,Karnataka + 7 more  </t>
  </si>
  <si>
    <t>Innoplexus</t>
  </si>
  <si>
    <t xml:space="preserve">  Eschborn,Hessen  </t>
  </si>
  <si>
    <t>Upwork</t>
  </si>
  <si>
    <t xml:space="preserve">  Santa Clara,California + 23 more  </t>
  </si>
  <si>
    <t>BrightCHAMPS</t>
  </si>
  <si>
    <t>Smarter BIZ Tech...</t>
  </si>
  <si>
    <t>Classplus</t>
  </si>
  <si>
    <t>House of Beauty</t>
  </si>
  <si>
    <t>IndiaLends</t>
  </si>
  <si>
    <t xml:space="preserve">  Delhi,NCT + 2 more  </t>
  </si>
  <si>
    <t>Vyapar</t>
  </si>
  <si>
    <t xml:space="preserve">  Bangalore,Karnataka + 2 more  </t>
  </si>
  <si>
    <t>CityMall</t>
  </si>
  <si>
    <t xml:space="preserve">  Gurgaon,Haryana + 14 more  </t>
  </si>
  <si>
    <t>Zeta</t>
  </si>
  <si>
    <t>Pin Click</t>
  </si>
  <si>
    <t>DeHaat</t>
  </si>
  <si>
    <t xml:space="preserve">  Patna,Bihar + 26 more  </t>
  </si>
  <si>
    <t>NEARBY TECHNOLOG...</t>
  </si>
  <si>
    <t>Mumbai + 16 more</t>
  </si>
  <si>
    <t>Vistaprint</t>
  </si>
  <si>
    <t>Mumbai + 7 more</t>
  </si>
  <si>
    <t>Smart Works</t>
  </si>
  <si>
    <t xml:space="preserve">  Delhi,NCT + 12 more  </t>
  </si>
  <si>
    <t>FunnL</t>
  </si>
  <si>
    <t>Avanti Learning ...</t>
  </si>
  <si>
    <t>Mumbai + 15 more</t>
  </si>
  <si>
    <t>Indifi Technolog...</t>
  </si>
  <si>
    <t>Mfine</t>
  </si>
  <si>
    <t xml:space="preserve">  Bangalore,Karnataka + 4 more  </t>
  </si>
  <si>
    <t>Acko General Ins...</t>
  </si>
  <si>
    <t xml:space="preserve">  Mumbai,Maharashtra + 3 more  </t>
  </si>
  <si>
    <t>Bikayi</t>
  </si>
  <si>
    <t xml:space="preserve">  Bengaluru/Bangalore,Karnataka + 3 more  </t>
  </si>
  <si>
    <t>Exclusífe Techno...</t>
  </si>
  <si>
    <t xml:space="preserve">  Noida,Uttar Pradesh + 10 more  </t>
  </si>
  <si>
    <t>BillDesk</t>
  </si>
  <si>
    <t>22 years old</t>
  </si>
  <si>
    <t>DigiVersal Consu...</t>
  </si>
  <si>
    <t>Noida + 1 more</t>
  </si>
  <si>
    <t>LetsTransport</t>
  </si>
  <si>
    <t>PolicyX.com</t>
  </si>
  <si>
    <t xml:space="preserve">  Gurgaon/Gurugram,Haryana + 4 more  </t>
  </si>
  <si>
    <t>Indiafilings</t>
  </si>
  <si>
    <t xml:space="preserve">  Chennai,Tamil Nadu + 7 more  </t>
  </si>
  <si>
    <t>501-1k Employees (Global)</t>
  </si>
  <si>
    <t>Karza Technologi...</t>
  </si>
  <si>
    <t xml:space="preserve">  Mumbai,Maharashtra + 1 more  </t>
  </si>
  <si>
    <t>Bloombrain Learn...</t>
  </si>
  <si>
    <t>New Delhi + 5 more</t>
  </si>
  <si>
    <t>Housr</t>
  </si>
  <si>
    <t>Delhi Institute ...</t>
  </si>
  <si>
    <t>New Delhi + 4 more</t>
  </si>
  <si>
    <t>ZunRoof Tech</t>
  </si>
  <si>
    <t xml:space="preserve">  Gurgaon,Haryana + 5 more  </t>
  </si>
  <si>
    <t>TheMathCompany</t>
  </si>
  <si>
    <t>Waah Jobs</t>
  </si>
  <si>
    <t>1-10 Employees (India)</t>
  </si>
  <si>
    <t>Fitelo</t>
  </si>
  <si>
    <t xml:space="preserve">  Chandigarh,Chandigarh + 1 more  </t>
  </si>
  <si>
    <t>CollegeDekho</t>
  </si>
  <si>
    <t xml:space="preserve">  Gurgaon,Haryana + 8 more  </t>
  </si>
  <si>
    <t>KapitalTech</t>
  </si>
  <si>
    <t>Payswiff Solutio...</t>
  </si>
  <si>
    <t xml:space="preserve">  Hyderabad,Telangana + 11 more  </t>
  </si>
  <si>
    <t>Arzooo.com</t>
  </si>
  <si>
    <t>Awign Enterprise...</t>
  </si>
  <si>
    <t>Novopay Solution...</t>
  </si>
  <si>
    <t>RentoMojo</t>
  </si>
  <si>
    <t>Bangalore + 10 more</t>
  </si>
  <si>
    <t>SoCoMo Technolog...</t>
  </si>
  <si>
    <t xml:space="preserve">  Chandigarh,Union Territory Of Chandigarh + 17 more  </t>
  </si>
  <si>
    <t>Vogo Automotive</t>
  </si>
  <si>
    <t xml:space="preserve">  Montpellier,Herault + 7 more  </t>
  </si>
  <si>
    <t>Teachmint</t>
  </si>
  <si>
    <t xml:space="preserve">  Bengaluru/Bangalore,Karnataka + 8 more  </t>
  </si>
  <si>
    <t>MediBuddy</t>
  </si>
  <si>
    <t>NuvoEx</t>
  </si>
  <si>
    <t xml:space="preserve">  Delhi,NCT + 15 more  </t>
  </si>
  <si>
    <t>Woodenstreet.com</t>
  </si>
  <si>
    <t xml:space="preserve">  Jaipur,Rajasthan + 12 more  </t>
  </si>
  <si>
    <t>Atomberg Technol...</t>
  </si>
  <si>
    <t>MAYBRIGHT VENTUR...</t>
  </si>
  <si>
    <t>Blowhorn</t>
  </si>
  <si>
    <t xml:space="preserve">  Bangalore,Karnataka + 9 more  </t>
  </si>
  <si>
    <t>Classboat</t>
  </si>
  <si>
    <t xml:space="preserve">  Pune,Maharashtra + 4 more  </t>
  </si>
  <si>
    <t>51-200 Employees (Global)</t>
  </si>
  <si>
    <t>Pickrr</t>
  </si>
  <si>
    <t xml:space="preserve">  Faridabad,Haryana + 3 more  </t>
  </si>
  <si>
    <t>Gadgetwood Eserv...</t>
  </si>
  <si>
    <t xml:space="preserve">  Delhi,NCT + 7 more  </t>
  </si>
  <si>
    <t>Revv</t>
  </si>
  <si>
    <t>Vaidik Eduservic...</t>
  </si>
  <si>
    <t>Noida + 5 more</t>
  </si>
  <si>
    <t>Yethi Consulting</t>
  </si>
  <si>
    <t xml:space="preserve">  Bangalore/Bengaluru,Karnataka + 7 more  </t>
  </si>
  <si>
    <t>Gozocabs</t>
  </si>
  <si>
    <t xml:space="preserve">  Chandigarh,Union Territory Of Chandigarh + 1 more  </t>
  </si>
  <si>
    <t>Adda 247</t>
  </si>
  <si>
    <t xml:space="preserve">  Gurgaon,Haryana + 4 more  </t>
  </si>
  <si>
    <t>Bounce</t>
  </si>
  <si>
    <t xml:space="preserve">  Bangalore,Karnataka + 3 more  </t>
  </si>
  <si>
    <t>Power2sme</t>
  </si>
  <si>
    <t>mPokket</t>
  </si>
  <si>
    <t xml:space="preserve">  Kolkata,West Bengal + 2 more  </t>
  </si>
  <si>
    <t>ShipRocket</t>
  </si>
  <si>
    <t xml:space="preserve">  Delhi,NCT + 3 more  </t>
  </si>
  <si>
    <t>BetterPlace Safe...</t>
  </si>
  <si>
    <t xml:space="preserve">  Gronau,North Rhine-westphalia + 8 more  </t>
  </si>
  <si>
    <t>Hero Future Ener...</t>
  </si>
  <si>
    <t>Medgenome Labs</t>
  </si>
  <si>
    <t>Design cafe</t>
  </si>
  <si>
    <t>Leverage Edu</t>
  </si>
  <si>
    <t xml:space="preserve">  Delhi,NCT + 5 more  </t>
  </si>
  <si>
    <t>Unschool Learnin...</t>
  </si>
  <si>
    <t xml:space="preserve">  Hyderabad,Telangana + 5 more  </t>
  </si>
  <si>
    <t>Fisdom</t>
  </si>
  <si>
    <t>Darwinbox</t>
  </si>
  <si>
    <t xml:space="preserve">  Hyderabad,Telangana + 6 more  </t>
  </si>
  <si>
    <t>Railrestro.com</t>
  </si>
  <si>
    <t xml:space="preserve">  Patna,Bihar  </t>
  </si>
  <si>
    <t>SMARTe</t>
  </si>
  <si>
    <t xml:space="preserve">  Delhi,NCT + 6 more  </t>
  </si>
  <si>
    <t>Monjin Interview...</t>
  </si>
  <si>
    <t xml:space="preserve">  Pune,Maharashtra + 5 more  </t>
  </si>
  <si>
    <t>Lybrate</t>
  </si>
  <si>
    <t>Vakilsearch</t>
  </si>
  <si>
    <t xml:space="preserve">  Chennai,Tamil Nadu + 2 more  </t>
  </si>
  <si>
    <t>Scymes Services</t>
  </si>
  <si>
    <t>Mumbai + 8 more</t>
  </si>
  <si>
    <t>Brane Enterprise...</t>
  </si>
  <si>
    <t xml:space="preserve">  Hyderabad/Secunderabad,Telangana  </t>
  </si>
  <si>
    <t>Oaknorth Bank</t>
  </si>
  <si>
    <t xml:space="preserve">  London,England + 1 more  </t>
  </si>
  <si>
    <t>Emeritus Institu...</t>
  </si>
  <si>
    <t xml:space="preserve">  Singapore,Singapore + 2 more  </t>
  </si>
  <si>
    <t>Tradologie.com</t>
  </si>
  <si>
    <t xml:space="preserve">  Noida,Uttar Pradesh  </t>
  </si>
  <si>
    <t>Jai Kisan</t>
  </si>
  <si>
    <t>Oda Class</t>
  </si>
  <si>
    <t>Physicswallah</t>
  </si>
  <si>
    <t xml:space="preserve">  Allahabad,Uttar Pradesh + 13 more  </t>
  </si>
  <si>
    <t>Inthree Access</t>
  </si>
  <si>
    <t>Chennai + 14 more</t>
  </si>
  <si>
    <t>Medfin India</t>
  </si>
  <si>
    <t>MyGlamm</t>
  </si>
  <si>
    <t>ROI NET Solutio...</t>
  </si>
  <si>
    <t xml:space="preserve">  Gurgaon,Haryana + 16 more  </t>
  </si>
  <si>
    <t>Cloudtail India</t>
  </si>
  <si>
    <t xml:space="preserve">  Bengaluru,Karnataka + 3 more  </t>
  </si>
  <si>
    <t>Kanerika Softwar...</t>
  </si>
  <si>
    <t xml:space="preserve">  Hyderabad/Secunderabad,Telangana + 1 more  </t>
  </si>
  <si>
    <t>Tekion</t>
  </si>
  <si>
    <t>San Ramon + 2 more</t>
  </si>
  <si>
    <t>DotPe</t>
  </si>
  <si>
    <t>Junglee Games</t>
  </si>
  <si>
    <t>Hotstar</t>
  </si>
  <si>
    <t xml:space="preserve">  Mumbai,Maharashtra + 5 more  </t>
  </si>
  <si>
    <t>Senvion</t>
  </si>
  <si>
    <t xml:space="preserve">  Hamburg,Hamburg + 8 more  </t>
  </si>
  <si>
    <t>Xoxoday</t>
  </si>
  <si>
    <t>Hush Puppies</t>
  </si>
  <si>
    <t>Ekeeda</t>
  </si>
  <si>
    <t>Fynd</t>
  </si>
  <si>
    <t>Just Buy Live En...</t>
  </si>
  <si>
    <t xml:space="preserve">  Mumbai,Maharashtra + 7 more  </t>
  </si>
  <si>
    <t>Ketto</t>
  </si>
  <si>
    <t xml:space="preserve">  Mumbai,Maharashtra + 2 more  </t>
  </si>
  <si>
    <t>Ocrolus East</t>
  </si>
  <si>
    <t>Sun Mobility</t>
  </si>
  <si>
    <t>JV</t>
  </si>
  <si>
    <t>WorkIndia</t>
  </si>
  <si>
    <t>Nxtra Data</t>
  </si>
  <si>
    <t>Awfis</t>
  </si>
  <si>
    <t xml:space="preserve">  Delhi,NCT + 10 more  </t>
  </si>
  <si>
    <t>Yaantra</t>
  </si>
  <si>
    <t xml:space="preserve">  Delhi,NCT + 9 more  </t>
  </si>
  <si>
    <t>LambdaTest</t>
  </si>
  <si>
    <t>Healthplix Techn...</t>
  </si>
  <si>
    <t>BeatO</t>
  </si>
  <si>
    <t>Milky Mist Dairy...</t>
  </si>
  <si>
    <t xml:space="preserve">  Erode,Tamil Nadu + 12 more  </t>
  </si>
  <si>
    <t>Stashfin</t>
  </si>
  <si>
    <t>Springworks</t>
  </si>
  <si>
    <t xml:space="preserve">  Bengaluru/Bangalore,Karnataka + 4 more  </t>
  </si>
  <si>
    <t>Drip Capital</t>
  </si>
  <si>
    <t xml:space="preserve">  Palo Alto,California + 2 more  </t>
  </si>
  <si>
    <t>Ondoor Concepts</t>
  </si>
  <si>
    <t xml:space="preserve">  Bhopal,Madhya Pradesh + 1 more  </t>
  </si>
  <si>
    <t>EDUGORILLA COMMU...</t>
  </si>
  <si>
    <t xml:space="preserve">  Lucknow,Uttar Pradesh  </t>
  </si>
  <si>
    <t>1ne Click Online</t>
  </si>
  <si>
    <t>Gurgaon + 13 more</t>
  </si>
  <si>
    <t>Uber eats</t>
  </si>
  <si>
    <t xml:space="preserve">  San Francisco,California + 18 more  </t>
  </si>
  <si>
    <t>Cropdata Technol...</t>
  </si>
  <si>
    <t xml:space="preserve">  Nagpur,Maharashtra + 9 more  </t>
  </si>
  <si>
    <t>Zopsmart Technol...</t>
  </si>
  <si>
    <t>Cytecare Cancer ...</t>
  </si>
  <si>
    <t>Nxtgen Datacente...</t>
  </si>
  <si>
    <t>Goqii</t>
  </si>
  <si>
    <t>Leena AI</t>
  </si>
  <si>
    <t>BIZONGO</t>
  </si>
  <si>
    <t>Affordplan</t>
  </si>
  <si>
    <t>NoPaperForms</t>
  </si>
  <si>
    <t>Truebil</t>
  </si>
  <si>
    <t>Fleetx.io</t>
  </si>
  <si>
    <t>Captain Fresh</t>
  </si>
  <si>
    <t>InstaReM</t>
  </si>
  <si>
    <t>Stylebaazar</t>
  </si>
  <si>
    <t xml:space="preserve">  Howrah,West Bengal + 18 more  </t>
  </si>
  <si>
    <t>MyCaptain</t>
  </si>
  <si>
    <t xml:space="preserve">  Nagpur,Maharashtra + 3 more  </t>
  </si>
  <si>
    <t>Coding Ninjas</t>
  </si>
  <si>
    <t>Blue Tokai Coffe...</t>
  </si>
  <si>
    <t>WizKlub</t>
  </si>
  <si>
    <t>Webware.io</t>
  </si>
  <si>
    <t>Toronto + 2 more</t>
  </si>
  <si>
    <t>Arth Design Buil...</t>
  </si>
  <si>
    <t>Sequretek It Sol...</t>
  </si>
  <si>
    <t>Namaste Credit</t>
  </si>
  <si>
    <t>Niyo Solutions</t>
  </si>
  <si>
    <t>6Sense</t>
  </si>
  <si>
    <t xml:space="preserve">  San Francisco,California  </t>
  </si>
  <si>
    <t>Ambrane India</t>
  </si>
  <si>
    <t xml:space="preserve">  Delhi/NCR,New Delhi + 4 more  </t>
  </si>
  <si>
    <t>Country Delight</t>
  </si>
  <si>
    <t xml:space="preserve">  Gurgaon,Haryana + 10 more  </t>
  </si>
  <si>
    <t>Nineleaps Techno...</t>
  </si>
  <si>
    <t xml:space="preserve">  Bangalore/Bengaluru,Karnataka  </t>
  </si>
  <si>
    <t>Radius Developer...</t>
  </si>
  <si>
    <t xml:space="preserve">  San Francisco,California + 2 more  </t>
  </si>
  <si>
    <t>Pagarbook</t>
  </si>
  <si>
    <t>Qin1</t>
  </si>
  <si>
    <t>Lalamove</t>
  </si>
  <si>
    <t xml:space="preserve">  Hong Kong,Hong Kong + 8 more  </t>
  </si>
  <si>
    <t>MASAI School</t>
  </si>
  <si>
    <t>Park Plus</t>
  </si>
  <si>
    <t>MyTeam11</t>
  </si>
  <si>
    <t xml:space="preserve">  Jaipur,Rajasthan  </t>
  </si>
  <si>
    <t>Shuttl</t>
  </si>
  <si>
    <t>Gurgaon + 6 more</t>
  </si>
  <si>
    <t>SUGAR Cosmetics</t>
  </si>
  <si>
    <t>Balance Hero Ind...</t>
  </si>
  <si>
    <t>Turito</t>
  </si>
  <si>
    <t xml:space="preserve">  Hyderabad,Telangana + 2 more  </t>
  </si>
  <si>
    <t>Rakyan Beverages</t>
  </si>
  <si>
    <t>Pi DATACENTERS</t>
  </si>
  <si>
    <t xml:space="preserve">  Guntur,Andhra Pradesh + 4 more  </t>
  </si>
  <si>
    <t>Harness</t>
  </si>
  <si>
    <t xml:space="preserve">  San Francisco,California + 3 more  </t>
  </si>
  <si>
    <t>Focaloid Technol...</t>
  </si>
  <si>
    <t xml:space="preserve">  Newark,Mew Jersey + 2 more  </t>
  </si>
  <si>
    <t>Adbuffs</t>
  </si>
  <si>
    <t>Bazar India</t>
  </si>
  <si>
    <t>USPL World</t>
  </si>
  <si>
    <t>50k-1 Lakh Employees (India)</t>
  </si>
  <si>
    <t>LenDenClub</t>
  </si>
  <si>
    <t>Dtwelve Spaces</t>
  </si>
  <si>
    <t xml:space="preserve">  Delhi/NCR,New Delhi + 12 more  </t>
  </si>
  <si>
    <t>Zypp Electric</t>
  </si>
  <si>
    <t xml:space="preserve">  Gurgaon,Haryana  </t>
  </si>
  <si>
    <t>Talkcharge Techn...</t>
  </si>
  <si>
    <t>Gurgaon + 3 more</t>
  </si>
  <si>
    <t>Medikabazaar</t>
  </si>
  <si>
    <t>SMEcorner</t>
  </si>
  <si>
    <t>Fortigo Network ...</t>
  </si>
  <si>
    <t>Snapbizz</t>
  </si>
  <si>
    <t>Airblack</t>
  </si>
  <si>
    <t>KhataBook</t>
  </si>
  <si>
    <t>DineOut</t>
  </si>
  <si>
    <t xml:space="preserve">  Noida,Uttar Pradesh + 8 more  </t>
  </si>
  <si>
    <t>Nova Benefits</t>
  </si>
  <si>
    <t>Jetfleet</t>
  </si>
  <si>
    <t>Mumbai + 9 more</t>
  </si>
  <si>
    <t>Corvi Led</t>
  </si>
  <si>
    <t>EarlySalary.com</t>
  </si>
  <si>
    <t xml:space="preserve">  Pune,Maharashtra + 3 more  </t>
  </si>
  <si>
    <t>Gramophone</t>
  </si>
  <si>
    <t xml:space="preserve">  Indore,Madhya Pradesh + 6 more  </t>
  </si>
  <si>
    <t>KreditBee</t>
  </si>
  <si>
    <t>Lokal App</t>
  </si>
  <si>
    <t>Criticalog</t>
  </si>
  <si>
    <t>Groww</t>
  </si>
  <si>
    <t>Zoetis</t>
  </si>
  <si>
    <t xml:space="preserve">  Brussels,Brussels Capital + 9 more  </t>
  </si>
  <si>
    <t>Mobile Premier L...</t>
  </si>
  <si>
    <t>Profinch Solutio...</t>
  </si>
  <si>
    <t>Network People S...</t>
  </si>
  <si>
    <t xml:space="preserve">  Thane,Maharashtra + 7 more  </t>
  </si>
  <si>
    <t>TechChefs Softwa...</t>
  </si>
  <si>
    <t xml:space="preserve">  Bangalore/Bengaluru,Karnataka + 2 more  </t>
  </si>
  <si>
    <t>Melorra</t>
  </si>
  <si>
    <t>Crif High Mark C...</t>
  </si>
  <si>
    <t>Mumbai + 1 more</t>
  </si>
  <si>
    <t>XYXX Apparels</t>
  </si>
  <si>
    <t xml:space="preserve">  Surat,Gujarat + 8 more  </t>
  </si>
  <si>
    <t>TP Central Odish...</t>
  </si>
  <si>
    <t>Bhubaneswar + 7 more</t>
  </si>
  <si>
    <t>PhableCare</t>
  </si>
  <si>
    <t>Bonito Designs</t>
  </si>
  <si>
    <t>Bangalore + 1 more</t>
  </si>
  <si>
    <t>Money View</t>
  </si>
  <si>
    <t>Kuliza Technolog...</t>
  </si>
  <si>
    <t>Unicommerce Esol...</t>
  </si>
  <si>
    <t>Arrivae</t>
  </si>
  <si>
    <t>Shop101</t>
  </si>
  <si>
    <t>SafexPay</t>
  </si>
  <si>
    <t xml:space="preserve">  Thane,Maharashtra + 2 more  </t>
  </si>
  <si>
    <t>Avataar.Me</t>
  </si>
  <si>
    <t>FloBiz</t>
  </si>
  <si>
    <t>ZestMoney</t>
  </si>
  <si>
    <t>Ottomate</t>
  </si>
  <si>
    <t>Mastree</t>
  </si>
  <si>
    <t xml:space="preserve">  Melbourne,Victoria + 3 more  </t>
  </si>
  <si>
    <t>GigIndia</t>
  </si>
  <si>
    <t xml:space="preserve">  Pune,Maharashtra + 6 more  </t>
  </si>
  <si>
    <t>Bijnis</t>
  </si>
  <si>
    <t>Genesis</t>
  </si>
  <si>
    <t xml:space="preserve">  London,England + 15 more  </t>
  </si>
  <si>
    <t>SP Robotic Works</t>
  </si>
  <si>
    <t xml:space="preserve">  Chennai,Tamil Nadu + 3 more  </t>
  </si>
  <si>
    <t>CredR</t>
  </si>
  <si>
    <t>ATS Homekraft</t>
  </si>
  <si>
    <t xml:space="preserve">  Noida,Uttar Pradesh + 3 more  </t>
  </si>
  <si>
    <t>90+ My Tuition A...</t>
  </si>
  <si>
    <t>ODN Digital Serv...</t>
  </si>
  <si>
    <t xml:space="preserve">  Delhi,NCT  </t>
  </si>
  <si>
    <t>Aqgromalin</t>
  </si>
  <si>
    <t>Trux App</t>
  </si>
  <si>
    <t>eKincare</t>
  </si>
  <si>
    <t xml:space="preserve">  Hyderabad,Telangana + 3 more  </t>
  </si>
  <si>
    <t>Garuda Aerospace</t>
  </si>
  <si>
    <t xml:space="preserve">  Chennai,Tamil Nadu  </t>
  </si>
  <si>
    <t>Coolwinks Techno...</t>
  </si>
  <si>
    <t>Gurgaon</t>
  </si>
  <si>
    <t>21North</t>
  </si>
  <si>
    <t>Chqbook.com</t>
  </si>
  <si>
    <t>SwifLearn</t>
  </si>
  <si>
    <t>GuestHouser</t>
  </si>
  <si>
    <t>Gurugram + 1 more</t>
  </si>
  <si>
    <t>Voonik</t>
  </si>
  <si>
    <t>JetSynthesys</t>
  </si>
  <si>
    <t xml:space="preserve">  Pune,Maharashtra + 1 more  </t>
  </si>
  <si>
    <t>Lithium Urban Te...</t>
  </si>
  <si>
    <t>Prathigna.com HR...</t>
  </si>
  <si>
    <t>Bengaluru + 2 more</t>
  </si>
  <si>
    <t>AirSeva</t>
  </si>
  <si>
    <t>Edwisor</t>
  </si>
  <si>
    <t xml:space="preserve">  Gurgaon/Gurugram,Haryana + 2 more  </t>
  </si>
  <si>
    <t>AIPL ZORRO</t>
  </si>
  <si>
    <t>Twin Health</t>
  </si>
  <si>
    <t xml:space="preserve">  San Francisco,California + 5 more  </t>
  </si>
  <si>
    <t>Oye Rickshaw</t>
  </si>
  <si>
    <t>H&amp;S Supply Chain...</t>
  </si>
  <si>
    <t xml:space="preserve">  Chennai,Tamil Nadu + 13 more  </t>
  </si>
  <si>
    <t>Jumbotail</t>
  </si>
  <si>
    <t>Practically</t>
  </si>
  <si>
    <t>Fasal</t>
  </si>
  <si>
    <t>Luker Electric T...</t>
  </si>
  <si>
    <t xml:space="preserve">  Kochi,Kerala + 10 more  </t>
  </si>
  <si>
    <t>Meddo</t>
  </si>
  <si>
    <t>Lentra AI</t>
  </si>
  <si>
    <t xml:space="preserve">  Mumbai,Maharashtra  </t>
  </si>
  <si>
    <t>Whizzard.in</t>
  </si>
  <si>
    <t xml:space="preserve">  Hyderabad,Telangana + 15 more  </t>
  </si>
  <si>
    <t>Open Financial T...</t>
  </si>
  <si>
    <t xml:space="preserve">  Bangalore/Bengaluru,Karnataka + 4 more  </t>
  </si>
  <si>
    <t>Eduncle</t>
  </si>
  <si>
    <t xml:space="preserve">  Kota,Rajasthan  </t>
  </si>
  <si>
    <t>Neebal Technolog...</t>
  </si>
  <si>
    <t>Care24</t>
  </si>
  <si>
    <t>Inshorts</t>
  </si>
  <si>
    <t>Intello Labs Pvt...</t>
  </si>
  <si>
    <t>Eshopbox Ecommer...</t>
  </si>
  <si>
    <t>Gurgaon + 1 more</t>
  </si>
  <si>
    <t>91springboard</t>
  </si>
  <si>
    <t xml:space="preserve">  Pune,Maharashtra + 7 more  </t>
  </si>
  <si>
    <t>Cubical Laborato...</t>
  </si>
  <si>
    <t>Daily ninja</t>
  </si>
  <si>
    <t>IndiQube</t>
  </si>
  <si>
    <t>NCL Veka</t>
  </si>
  <si>
    <t>Hyderabad/Secunderabad + 5 more</t>
  </si>
  <si>
    <t>TripFactory</t>
  </si>
  <si>
    <t>Grab (India)</t>
  </si>
  <si>
    <t xml:space="preserve">  Singapore,Singapore + 16 more  </t>
  </si>
  <si>
    <t>Karma Healthcare...</t>
  </si>
  <si>
    <t xml:space="preserve">  Udaipur,Rajasthan + 12 more  </t>
  </si>
  <si>
    <t>Spyne</t>
  </si>
  <si>
    <t>Eduvanz</t>
  </si>
  <si>
    <t>ZipLoan</t>
  </si>
  <si>
    <t>Drivezy</t>
  </si>
  <si>
    <t>Pocket FM</t>
  </si>
  <si>
    <t>Brimma Tech</t>
  </si>
  <si>
    <t>Samast Technolog...</t>
  </si>
  <si>
    <t>Gurugram + 4 more</t>
  </si>
  <si>
    <t>Edunetwork</t>
  </si>
  <si>
    <t xml:space="preserve">  Bangalore/Bengaluru,Karnataka + 6 more  </t>
  </si>
  <si>
    <t>Staunch E-tail S...</t>
  </si>
  <si>
    <t>New Delhi</t>
  </si>
  <si>
    <t>Resideo</t>
  </si>
  <si>
    <t xml:space="preserve">  Wilmington,Delaware + 8 more  </t>
  </si>
  <si>
    <t>Avail Finance</t>
  </si>
  <si>
    <t>GetMyUni</t>
  </si>
  <si>
    <t>Wow Express</t>
  </si>
  <si>
    <t>Electronics Baza...</t>
  </si>
  <si>
    <t>Apna</t>
  </si>
  <si>
    <t>SmartOwner</t>
  </si>
  <si>
    <t>Haptik</t>
  </si>
  <si>
    <t>HappyEasyGo</t>
  </si>
  <si>
    <t>Freight Tiger</t>
  </si>
  <si>
    <t>Vigilare Biophar...</t>
  </si>
  <si>
    <t>11-50 Employees (Global)</t>
  </si>
  <si>
    <t>Biryani By Kilo</t>
  </si>
  <si>
    <t>Zoylo Digihealth</t>
  </si>
  <si>
    <t xml:space="preserve">  Hyderabad/Secunderabad,Telangana + 10 more  </t>
  </si>
  <si>
    <t>LUMIQ</t>
  </si>
  <si>
    <t xml:space="preserve">  Noida,Uttar Pradesh + 1 more  </t>
  </si>
  <si>
    <t>Beardo</t>
  </si>
  <si>
    <t xml:space="preserve">  Ahmedabad,Gujarat + 7 more  </t>
  </si>
  <si>
    <t>FreshVnF</t>
  </si>
  <si>
    <t>ITILITE</t>
  </si>
  <si>
    <t>INDMoney</t>
  </si>
  <si>
    <t>STANPLUS TECHNOL...</t>
  </si>
  <si>
    <t>FrontRow</t>
  </si>
  <si>
    <t>bhanzu</t>
  </si>
  <si>
    <t>Vahdam Teas</t>
  </si>
  <si>
    <t>Fia Technology S...</t>
  </si>
  <si>
    <t xml:space="preserve">  Gurgaon,Haryana + 9 more  </t>
  </si>
  <si>
    <t>Winni</t>
  </si>
  <si>
    <t xml:space="preserve">  Chandigarh,Chandigarh + 2 more  </t>
  </si>
  <si>
    <t>Airpay Payment S...</t>
  </si>
  <si>
    <t>INSPIRE CLEAN EN...</t>
  </si>
  <si>
    <t>Chennai + 6 more</t>
  </si>
  <si>
    <t>Republic TV</t>
  </si>
  <si>
    <t>Repos Energy</t>
  </si>
  <si>
    <t xml:space="preserve">  Pune,Maharashtra + 2 more  </t>
  </si>
  <si>
    <t>AntWorks</t>
  </si>
  <si>
    <t xml:space="preserve">  Hangzhou,Zhejiang Sheng + 3 more  </t>
  </si>
  <si>
    <t>Big Mart</t>
  </si>
  <si>
    <t>Chennai + 10 more</t>
  </si>
  <si>
    <t>Navi Technologie...</t>
  </si>
  <si>
    <t>SlicePay</t>
  </si>
  <si>
    <t>BIS Research</t>
  </si>
  <si>
    <t xml:space="preserve">  Fremont,California  </t>
  </si>
  <si>
    <t>Navriti Technolo...</t>
  </si>
  <si>
    <t>Zefo</t>
  </si>
  <si>
    <t>Applicate</t>
  </si>
  <si>
    <t>Innovcare Lifesc...</t>
  </si>
  <si>
    <t>SmartQ - Bottle ...</t>
  </si>
  <si>
    <t>FlexiLoans</t>
  </si>
  <si>
    <t>QuickRide</t>
  </si>
  <si>
    <t>Digital india Pa...</t>
  </si>
  <si>
    <t xml:space="preserve">  Mumbai,Maharashtra + 14 more  </t>
  </si>
  <si>
    <t>IDOS INDIA</t>
  </si>
  <si>
    <t>ONN Bikes</t>
  </si>
  <si>
    <t>Coho</t>
  </si>
  <si>
    <t>Nimap Infotech</t>
  </si>
  <si>
    <t>Happay</t>
  </si>
  <si>
    <t>Molbio Diagnosti...</t>
  </si>
  <si>
    <t xml:space="preserve">  Panaji,Goa + 9 more  </t>
  </si>
  <si>
    <t>Glaucus Logistic...</t>
  </si>
  <si>
    <t>WholesaleBox Int...</t>
  </si>
  <si>
    <t xml:space="preserve">  Jaipur,Rajasthan + 7 more  </t>
  </si>
  <si>
    <t>John Jacobs</t>
  </si>
  <si>
    <t xml:space="preserve">  Faridabad,Haryana + 7 more  </t>
  </si>
  <si>
    <t>MamaEarth</t>
  </si>
  <si>
    <t>yellow.ai</t>
  </si>
  <si>
    <t xml:space="preserve">  San Mateo,California + 1 more  </t>
  </si>
  <si>
    <t>Indiagold</t>
  </si>
  <si>
    <t>Notion Press Med...</t>
  </si>
  <si>
    <t xml:space="preserve">  Chennai,Tamil Nadu + 1 more  </t>
  </si>
  <si>
    <t>Bulk MRO Industr...</t>
  </si>
  <si>
    <t>AppLogiQ</t>
  </si>
  <si>
    <t>Partnership</t>
  </si>
  <si>
    <t>Wellthy Therapeu...</t>
  </si>
  <si>
    <t>Vasista Enterpri...</t>
  </si>
  <si>
    <t xml:space="preserve">  Hyderabad,Telangana  </t>
  </si>
  <si>
    <t>Vertiv</t>
  </si>
  <si>
    <t xml:space="preserve">  Columbus,Ohio + 9 more  </t>
  </si>
  <si>
    <t>Letstrack</t>
  </si>
  <si>
    <t>Kompanions</t>
  </si>
  <si>
    <t>Isprava</t>
  </si>
  <si>
    <t>CLIRNet</t>
  </si>
  <si>
    <t>CRED</t>
  </si>
  <si>
    <t>LogicMonitor</t>
  </si>
  <si>
    <t xml:space="preserve">  Santa Barbara,California  </t>
  </si>
  <si>
    <t>Healofy</t>
  </si>
  <si>
    <t>MedTrail</t>
  </si>
  <si>
    <t xml:space="preserve">  New Delhi,Delhi + 2 more  </t>
  </si>
  <si>
    <t>Techjockey Infot...</t>
  </si>
  <si>
    <t>New Delhi + 2 more</t>
  </si>
  <si>
    <t>Mukunda Foods</t>
  </si>
  <si>
    <t>Venture Supply C...</t>
  </si>
  <si>
    <t>Jeeves</t>
  </si>
  <si>
    <t xml:space="preserve">  New York City,New York + 10 more  </t>
  </si>
  <si>
    <t>Credit Sudhaar</t>
  </si>
  <si>
    <t>Faircent.com</t>
  </si>
  <si>
    <t>ENTRI SOFTWARE</t>
  </si>
  <si>
    <t xml:space="preserve">  Kochi,Kerala + 4 more  </t>
  </si>
  <si>
    <t>Fleeca India</t>
  </si>
  <si>
    <t>GlowRoad</t>
  </si>
  <si>
    <t>Brick&amp;Bolt</t>
  </si>
  <si>
    <t>Easy Home Financ...</t>
  </si>
  <si>
    <t>Gameskraft</t>
  </si>
  <si>
    <t xml:space="preserve">  Bangalore,Krnataka  </t>
  </si>
  <si>
    <t>Numberz</t>
  </si>
  <si>
    <t>Dhwani Rural Inf...</t>
  </si>
  <si>
    <t>Paysense Service...</t>
  </si>
  <si>
    <t>Super Highway La...</t>
  </si>
  <si>
    <t xml:space="preserve">  Gurgaon/Gurugram,Haryana + 3 more  </t>
  </si>
  <si>
    <t>Whatfix</t>
  </si>
  <si>
    <t xml:space="preserve">  San Jose,California + 1 more  </t>
  </si>
  <si>
    <t>EHAAT</t>
  </si>
  <si>
    <t xml:space="preserve">  Noida,Uttar Pradesh + 18 more  </t>
  </si>
  <si>
    <t>Maharashtra Bord...</t>
  </si>
  <si>
    <t>Mumbai + 2 more</t>
  </si>
  <si>
    <t>Clovia</t>
  </si>
  <si>
    <t>JANANI</t>
  </si>
  <si>
    <t>Kisan Network</t>
  </si>
  <si>
    <t>Hike</t>
  </si>
  <si>
    <t>Flyrobe</t>
  </si>
  <si>
    <t>University Livin...</t>
  </si>
  <si>
    <t>MoneyTap</t>
  </si>
  <si>
    <t>Financepeer</t>
  </si>
  <si>
    <t>Workex</t>
  </si>
  <si>
    <t>Cashkaro.com</t>
  </si>
  <si>
    <t>HappyLocate Relo...</t>
  </si>
  <si>
    <t>Elevate</t>
  </si>
  <si>
    <t xml:space="preserve">  Fort Worth,Texas + 8 more  </t>
  </si>
  <si>
    <t>The Mobile Walle...</t>
  </si>
  <si>
    <t>AVIN Systems</t>
  </si>
  <si>
    <t>ZIPPIN PHARMA</t>
  </si>
  <si>
    <t>SCIKEY</t>
  </si>
  <si>
    <t xml:space="preserve">  Pune,Maharashtra  </t>
  </si>
  <si>
    <t>Xtrim Global Sol...</t>
  </si>
  <si>
    <t xml:space="preserve">  Indore,Madhya Pradesh  </t>
  </si>
  <si>
    <t>13 years old</t>
  </si>
  <si>
    <t>BeyondSkool</t>
  </si>
  <si>
    <t>FITSO</t>
  </si>
  <si>
    <t>OneDirect (India...</t>
  </si>
  <si>
    <t>Smartron India</t>
  </si>
  <si>
    <t>Viavi Solutions</t>
  </si>
  <si>
    <t xml:space="preserve">  Milpitas,California + 2 more  </t>
  </si>
  <si>
    <t>Autoportal.com</t>
  </si>
  <si>
    <t>Oriano Clean Ene...</t>
  </si>
  <si>
    <t>Ignitarium Techn...</t>
  </si>
  <si>
    <t>Quaqua Experienc...</t>
  </si>
  <si>
    <t>Bravvura</t>
  </si>
  <si>
    <t>New York</t>
  </si>
  <si>
    <t>AapkaPainter</t>
  </si>
  <si>
    <t>Impact Guru</t>
  </si>
  <si>
    <t>HyperXchange</t>
  </si>
  <si>
    <t>Cerence</t>
  </si>
  <si>
    <t xml:space="preserve">  Burlington,Massachusetts  </t>
  </si>
  <si>
    <t>Rappo Phygital C...</t>
  </si>
  <si>
    <t>NeuroEquilibrium</t>
  </si>
  <si>
    <t xml:space="preserve">  Jaipur,Rajasthan + 6 more  </t>
  </si>
  <si>
    <t>Turing</t>
  </si>
  <si>
    <t xml:space="preserve">  Palo Alto,California  </t>
  </si>
  <si>
    <t>WikQik</t>
  </si>
  <si>
    <t>SHAREit Technolo...</t>
  </si>
  <si>
    <t>Elite IT Service...</t>
  </si>
  <si>
    <t xml:space="preserve">  Haryana,Haryana + 6 more  </t>
  </si>
  <si>
    <t>Haqdarshak Empow...</t>
  </si>
  <si>
    <t>CoinTribe</t>
  </si>
  <si>
    <t>Cowrks</t>
  </si>
  <si>
    <t>THB</t>
  </si>
  <si>
    <t>Advance Infrastr...</t>
  </si>
  <si>
    <t xml:space="preserve">  Beijing,Beijing Shi + 8 more  </t>
  </si>
  <si>
    <t>ImaginXP</t>
  </si>
  <si>
    <t>Heptagon Technol...</t>
  </si>
  <si>
    <t>Ensight Business...</t>
  </si>
  <si>
    <t>Ahmedabad</t>
  </si>
  <si>
    <t>Credihealth</t>
  </si>
  <si>
    <t>Graphene</t>
  </si>
  <si>
    <t>MySchoolPage</t>
  </si>
  <si>
    <t>Bengaluru/Bangalore + 1 more</t>
  </si>
  <si>
    <t>Bombay Shirt Com...</t>
  </si>
  <si>
    <t>Kapiva Ayurveda</t>
  </si>
  <si>
    <t>Milmila Tech Ind...</t>
  </si>
  <si>
    <t>Intelligence Nod...</t>
  </si>
  <si>
    <t>Instantpay</t>
  </si>
  <si>
    <t>Corporate Soluti...</t>
  </si>
  <si>
    <t>Hyderabad + 4 more</t>
  </si>
  <si>
    <t>MGM</t>
  </si>
  <si>
    <t>Ourfood</t>
  </si>
  <si>
    <t>AgriBazaar</t>
  </si>
  <si>
    <t>Bione</t>
  </si>
  <si>
    <t>Kuwy Digital Len...</t>
  </si>
  <si>
    <t xml:space="preserve">  Chennai,Tamil Nadu + 10 more  </t>
  </si>
  <si>
    <t>Rezo.AI</t>
  </si>
  <si>
    <t>Signzy Technolog...</t>
  </si>
  <si>
    <t>Glam Studios</t>
  </si>
  <si>
    <t>Yubi</t>
  </si>
  <si>
    <t>InterviewBit</t>
  </si>
  <si>
    <t>LegalRaasta</t>
  </si>
  <si>
    <t>PepperTap</t>
  </si>
  <si>
    <t xml:space="preserve">  Delhi,NCT + 8 more  </t>
  </si>
  <si>
    <t>BookEventz</t>
  </si>
  <si>
    <t>LimeTray</t>
  </si>
  <si>
    <t>Advanced Structu...</t>
  </si>
  <si>
    <t>Dizitive It Solu...</t>
  </si>
  <si>
    <t xml:space="preserve">  Hyderabad/Secunderabad,Telangana + 2 more  </t>
  </si>
  <si>
    <t>Juspay Technolog...</t>
  </si>
  <si>
    <t>Cogos Technologi...</t>
  </si>
  <si>
    <t>Admitkard</t>
  </si>
  <si>
    <t>Ascent Health An...</t>
  </si>
  <si>
    <t>MindTickle</t>
  </si>
  <si>
    <t>Detection Instru...</t>
  </si>
  <si>
    <t xml:space="preserve">  Bombay,maharashtra + 2 more  </t>
  </si>
  <si>
    <t>Pepper Content</t>
  </si>
  <si>
    <t>Tokopedia</t>
  </si>
  <si>
    <t xml:space="preserve">  Jakarta,Jakarta  </t>
  </si>
  <si>
    <t>UNOFIN TECHNOLOG...</t>
  </si>
  <si>
    <t>Oxyzo Financial ...</t>
  </si>
  <si>
    <t>Delhi + 6 more</t>
  </si>
  <si>
    <t>Infinite Uptime</t>
  </si>
  <si>
    <t>Housewise</t>
  </si>
  <si>
    <t>Ayro Retail Solu...</t>
  </si>
  <si>
    <t xml:space="preserve">  Pune,Maharashtra + 9 more  </t>
  </si>
  <si>
    <t>Hevo Data</t>
  </si>
  <si>
    <t xml:space="preserve">  Bengaluru/Bangalore,Karnataka  </t>
  </si>
  <si>
    <t>Paytail</t>
  </si>
  <si>
    <t>Bizlog</t>
  </si>
  <si>
    <t>Boodmo</t>
  </si>
  <si>
    <t>Paynearby Techno...</t>
  </si>
  <si>
    <t>Tricog Health Se...</t>
  </si>
  <si>
    <t>KredX</t>
  </si>
  <si>
    <t>POPxo</t>
  </si>
  <si>
    <t xml:space="preserve">  Gurgaon/Gurugram,Haryana + 1 more  </t>
  </si>
  <si>
    <t>Orahi</t>
  </si>
  <si>
    <t>WestRock</t>
  </si>
  <si>
    <t xml:space="preserve">  Atlanta,Georgia + 1 more  </t>
  </si>
  <si>
    <t>Man Company</t>
  </si>
  <si>
    <t>Trade Brains</t>
  </si>
  <si>
    <t xml:space="preserve">  Bengaluru,Karnataka  </t>
  </si>
  <si>
    <t>Slice</t>
  </si>
  <si>
    <t xml:space="preserve">  New York City,New York + 1 more  </t>
  </si>
  <si>
    <t>Draup</t>
  </si>
  <si>
    <t>Travclan Technol...</t>
  </si>
  <si>
    <t>Sky Goal</t>
  </si>
  <si>
    <t>Uni Cards</t>
  </si>
  <si>
    <t>Sourcewiz</t>
  </si>
  <si>
    <t xml:space="preserve">  Bengaluru/Bangalore,Karnataka + 1 more  </t>
  </si>
  <si>
    <t>CustomFurnish</t>
  </si>
  <si>
    <t xml:space="preserve">  Hyderabad,Telangana + 1 more  </t>
  </si>
  <si>
    <t>MoEngage</t>
  </si>
  <si>
    <t>EazyDiner</t>
  </si>
  <si>
    <t>Syscryption Tech...</t>
  </si>
  <si>
    <t>Liquiloans</t>
  </si>
  <si>
    <t>EdiQue Solutions</t>
  </si>
  <si>
    <t>Pune + 6 more</t>
  </si>
  <si>
    <t>Cogniphi Technol...</t>
  </si>
  <si>
    <t xml:space="preserve">  Thiruvananthapuram,Kerala  </t>
  </si>
  <si>
    <t>Fitternity</t>
  </si>
  <si>
    <t>Acquia</t>
  </si>
  <si>
    <t xml:space="preserve">  Boston,Massachusetts  </t>
  </si>
  <si>
    <t>Market Pulse Tec...</t>
  </si>
  <si>
    <t>GBS</t>
  </si>
  <si>
    <t xml:space="preserve">  New York City,New York + 9 more  </t>
  </si>
  <si>
    <t>Third wave Coffe...</t>
  </si>
  <si>
    <t>1-10 Employees (Global)</t>
  </si>
  <si>
    <t>Cygni Energy</t>
  </si>
  <si>
    <t>Scoopwhoop Media</t>
  </si>
  <si>
    <t>LeanCrop Technol...</t>
  </si>
  <si>
    <t>AIS</t>
  </si>
  <si>
    <t xml:space="preserve">  Birkenau,Hesse + 11 more  </t>
  </si>
  <si>
    <t>Cashfree Payment...</t>
  </si>
  <si>
    <t>Freyr Energy Ser...</t>
  </si>
  <si>
    <t>SingleInterface</t>
  </si>
  <si>
    <t>NowPurchase</t>
  </si>
  <si>
    <t xml:space="preserve">  Kolkata,West Bengal  </t>
  </si>
  <si>
    <t>Jodo</t>
  </si>
  <si>
    <t>Futwork</t>
  </si>
  <si>
    <t>Property Gully S...</t>
  </si>
  <si>
    <t>EdCast</t>
  </si>
  <si>
    <t xml:space="preserve">  Mountain View,California + 1 more  </t>
  </si>
  <si>
    <t>Holachef</t>
  </si>
  <si>
    <t>Spoors Technolog...</t>
  </si>
  <si>
    <t xml:space="preserve">  Hyderābād,telangana + 1 more  </t>
  </si>
  <si>
    <t>MINTIFI</t>
  </si>
  <si>
    <t>Demo</t>
  </si>
  <si>
    <t xml:space="preserve">  London,England + 3 more  </t>
  </si>
  <si>
    <t>2022 years old</t>
  </si>
  <si>
    <t>Svenska Design H...</t>
  </si>
  <si>
    <t>Niveus Solution</t>
  </si>
  <si>
    <t xml:space="preserve">  Udupi,Karnataka + 2 more  </t>
  </si>
  <si>
    <t>Mpl</t>
  </si>
  <si>
    <t>Bazaar India</t>
  </si>
  <si>
    <t xml:space="preserve">  Karachi,Sindh + 8 more  </t>
  </si>
  <si>
    <t>DRIVEU</t>
  </si>
  <si>
    <t>1 Lakh+ Employees (India)</t>
  </si>
  <si>
    <t>Vidooly</t>
  </si>
  <si>
    <t>Vymo Solutions</t>
  </si>
  <si>
    <t>Auxilo Finserve</t>
  </si>
  <si>
    <t>Multibhashi</t>
  </si>
  <si>
    <t>Cube Highways an...</t>
  </si>
  <si>
    <t>Onsurity Technol...</t>
  </si>
  <si>
    <t>Reveation Labs</t>
  </si>
  <si>
    <t xml:space="preserve">  Dallas,Texas  </t>
  </si>
  <si>
    <t>CoinDCX</t>
  </si>
  <si>
    <t>Rooter</t>
  </si>
  <si>
    <t>Yojak</t>
  </si>
  <si>
    <t>Degpeg</t>
  </si>
  <si>
    <t>Taskmo</t>
  </si>
  <si>
    <t>GrayQuest</t>
  </si>
  <si>
    <t>Mylab Discovery ...</t>
  </si>
  <si>
    <t>Text Mercato</t>
  </si>
  <si>
    <t>Eckovation</t>
  </si>
  <si>
    <t>DocsApp</t>
  </si>
  <si>
    <t>OtherLevels</t>
  </si>
  <si>
    <t xml:space="preserve">  San Francisco,California + 10 more  </t>
  </si>
  <si>
    <t>Impact</t>
  </si>
  <si>
    <t xml:space="preserve">  Santa Barbara,California + 7 more  </t>
  </si>
  <si>
    <t>Smart Joules</t>
  </si>
  <si>
    <t>Numbermall</t>
  </si>
  <si>
    <t>Zilingo</t>
  </si>
  <si>
    <t xml:space="preserve">  Singapore,Singapore + 4 more  </t>
  </si>
  <si>
    <t>Seniority</t>
  </si>
  <si>
    <t>ConvertCart</t>
  </si>
  <si>
    <t>LockTheDeal</t>
  </si>
  <si>
    <t>TenderCuts</t>
  </si>
  <si>
    <t>Magic Crate</t>
  </si>
  <si>
    <t>BuildNext</t>
  </si>
  <si>
    <t xml:space="preserve">  Ernakulam,Kerala + 4 more  </t>
  </si>
  <si>
    <t>Bijak</t>
  </si>
  <si>
    <t>Inzpira</t>
  </si>
  <si>
    <t>Tekie</t>
  </si>
  <si>
    <t>Cityfurnish</t>
  </si>
  <si>
    <t>KritiLabs Techno...</t>
  </si>
  <si>
    <t>CredRight</t>
  </si>
  <si>
    <t>Pixis</t>
  </si>
  <si>
    <t xml:space="preserve">  Burlingame,California  </t>
  </si>
  <si>
    <t>Vegrow</t>
  </si>
  <si>
    <t>LogiNext Solutio...</t>
  </si>
  <si>
    <t xml:space="preserve">  Fremont,California + 2 more  </t>
  </si>
  <si>
    <t>GUVI</t>
  </si>
  <si>
    <t>Crown It</t>
  </si>
  <si>
    <t>Paynear Solution...</t>
  </si>
  <si>
    <t>VVIP</t>
  </si>
  <si>
    <t>Ghaziabad + 3 more</t>
  </si>
  <si>
    <t>CloudThat</t>
  </si>
  <si>
    <t>Tampa</t>
  </si>
  <si>
    <t>Eduonix Learning...</t>
  </si>
  <si>
    <t xml:space="preserve">  Navi Mumbai,Maharashtra + 1 more  </t>
  </si>
  <si>
    <t>SWIFT</t>
  </si>
  <si>
    <t>HiveMinds Innova...</t>
  </si>
  <si>
    <t>Fastenal</t>
  </si>
  <si>
    <t xml:space="preserve">  Winona,Minnesota  </t>
  </si>
  <si>
    <t>BookingJini</t>
  </si>
  <si>
    <t xml:space="preserve">  Bhubaneswar,Odisha + 2 more  </t>
  </si>
  <si>
    <t>Rubanbridge</t>
  </si>
  <si>
    <t>Bangalore + 8 more</t>
  </si>
  <si>
    <t>Swajal Water</t>
  </si>
  <si>
    <t>Square Panda Ind...</t>
  </si>
  <si>
    <t xml:space="preserve">  Sunnyvale,California  </t>
  </si>
  <si>
    <t>StayVista</t>
  </si>
  <si>
    <t>Ability Games</t>
  </si>
  <si>
    <t>Sirena Technolog...</t>
  </si>
  <si>
    <t>ClearDekho</t>
  </si>
  <si>
    <t xml:space="preserve">  Ghaziabad,Uttar Pradesh + 3 more  </t>
  </si>
  <si>
    <t>Oscar Medicare</t>
  </si>
  <si>
    <t xml:space="preserve">  New York City,New York + 7 more  </t>
  </si>
  <si>
    <t>Goodera</t>
  </si>
  <si>
    <t xml:space="preserve">  San Mateo,California + 2 more  </t>
  </si>
  <si>
    <t>Azuro</t>
  </si>
  <si>
    <t>GoBumpr</t>
  </si>
  <si>
    <t>AAIDEA SOLUTIONS</t>
  </si>
  <si>
    <t>Drink Prime</t>
  </si>
  <si>
    <t>RICS School of B...</t>
  </si>
  <si>
    <t>Noida + 3 more</t>
  </si>
  <si>
    <t>Twilio</t>
  </si>
  <si>
    <t>Credgenics</t>
  </si>
  <si>
    <t>Bigo Service</t>
  </si>
  <si>
    <t xml:space="preserve">  Singapore,Singapore  </t>
  </si>
  <si>
    <t>Yulu Bikes</t>
  </si>
  <si>
    <t xml:space="preserve">  Bangalore/Bengaluru,Karnataka + 3 more  </t>
  </si>
  <si>
    <t>Ezyhaul</t>
  </si>
  <si>
    <t>Bengaluru/Bangalore + 4 more</t>
  </si>
  <si>
    <t>Newton School: P...</t>
  </si>
  <si>
    <t>Silverpush</t>
  </si>
  <si>
    <t>mSupply</t>
  </si>
  <si>
    <t>Healthsignz Tech...</t>
  </si>
  <si>
    <t>TrioTree Technol...</t>
  </si>
  <si>
    <t>SalaryBox</t>
  </si>
  <si>
    <t>Infinity Learn</t>
  </si>
  <si>
    <t>ChaiApps</t>
  </si>
  <si>
    <t xml:space="preserve">  New Delhi,Delhi  </t>
  </si>
  <si>
    <t>QPe India</t>
  </si>
  <si>
    <t>Magzter</t>
  </si>
  <si>
    <t>Zwayam</t>
  </si>
  <si>
    <t>LoanTap Financia...</t>
  </si>
  <si>
    <t>Wear Well India</t>
  </si>
  <si>
    <t>Delhi + 1 more</t>
  </si>
  <si>
    <t>Foyr</t>
  </si>
  <si>
    <t>Detect Technolog...</t>
  </si>
  <si>
    <t>Rey Ecom Ops Pvt...</t>
  </si>
  <si>
    <t xml:space="preserve">  Alwar,Rajasthan + 1 more  </t>
  </si>
  <si>
    <t>Shipsy</t>
  </si>
  <si>
    <t>Agri10x</t>
  </si>
  <si>
    <t>RUBRIK INDIA</t>
  </si>
  <si>
    <t>Progcap</t>
  </si>
  <si>
    <t>CoolBoots Media</t>
  </si>
  <si>
    <t xml:space="preserve">  Gurgaon/Gurugram,Haryana  </t>
  </si>
  <si>
    <t>Smallcase Techno...</t>
  </si>
  <si>
    <t>Lithion Power</t>
  </si>
  <si>
    <t>PayMe India</t>
  </si>
  <si>
    <t>Symbo Insurance</t>
  </si>
  <si>
    <t>INTENT TECHNOLOG...</t>
  </si>
  <si>
    <t>Hygiene Bigbite</t>
  </si>
  <si>
    <t>ApplyBoard</t>
  </si>
  <si>
    <t xml:space="preserve">  Kitchener,Ontario + 1 more  </t>
  </si>
  <si>
    <t>PMI Electro Mobi...</t>
  </si>
  <si>
    <t xml:space="preserve">  Rewari,Haryana + 2 more  </t>
  </si>
  <si>
    <t>OneBanc Technolo...</t>
  </si>
  <si>
    <t>Kwh Motors</t>
  </si>
  <si>
    <t>The Hans India</t>
  </si>
  <si>
    <t>HyderÄ\x81bÄ\x81d + 1 more</t>
  </si>
  <si>
    <t>iManage</t>
  </si>
  <si>
    <t xml:space="preserve">  Chicago,Illinois  </t>
  </si>
  <si>
    <t>Ace Turtle Servi...</t>
  </si>
  <si>
    <t>Litmus World</t>
  </si>
  <si>
    <t>InnerChef</t>
  </si>
  <si>
    <t>Magnum Honda</t>
  </si>
  <si>
    <t>LiveHealth</t>
  </si>
  <si>
    <t>Ceridian</t>
  </si>
  <si>
    <t xml:space="preserve">  Minneapolis,Minnesota + 2 more  </t>
  </si>
  <si>
    <t>Orion Esolutions</t>
  </si>
  <si>
    <t xml:space="preserve">  Mohali,Punjab + 3 more  </t>
  </si>
  <si>
    <t>Browntape Techno...</t>
  </si>
  <si>
    <t xml:space="preserve">  Porvorim,Goa + 1 more  </t>
  </si>
  <si>
    <t>ParallelDots</t>
  </si>
  <si>
    <t xml:space="preserve">  Lewes,Delaware  </t>
  </si>
  <si>
    <t>Myrsa Technology...</t>
  </si>
  <si>
    <t xml:space="preserve">  Thane,Maharashtra  </t>
  </si>
  <si>
    <t>Medibox Digital ...</t>
  </si>
  <si>
    <t>Genext Students</t>
  </si>
  <si>
    <t>Easy Pay</t>
  </si>
  <si>
    <t xml:space="preserve">  Ahmedabad,Gujarat  </t>
  </si>
  <si>
    <t>CreditVidya</t>
  </si>
  <si>
    <t>HALODOC</t>
  </si>
  <si>
    <t xml:space="preserve">  Jakarta,Jakarta + 1 more  </t>
  </si>
  <si>
    <t>Pitstop</t>
  </si>
  <si>
    <t>Gramstrong</t>
  </si>
  <si>
    <t>Instamojo</t>
  </si>
  <si>
    <t>EffiaSoft</t>
  </si>
  <si>
    <t>Crofarm</t>
  </si>
  <si>
    <t>Unstop</t>
  </si>
  <si>
    <t xml:space="preserve">  Delhi NCR,Delhi  </t>
  </si>
  <si>
    <t>Encore Theme Tec...</t>
  </si>
  <si>
    <t>Chennai + 2 more</t>
  </si>
  <si>
    <t>Carthero Technol...</t>
  </si>
  <si>
    <t>MindHour</t>
  </si>
  <si>
    <t>SAATHII</t>
  </si>
  <si>
    <t xml:space="preserve">  Ahmedabad,Gujarat + 6 more  </t>
  </si>
  <si>
    <t>The Souled Store</t>
  </si>
  <si>
    <t>Onco</t>
  </si>
  <si>
    <t>SmartCoin Financ...</t>
  </si>
  <si>
    <t>ePayLater</t>
  </si>
  <si>
    <t>21K School</t>
  </si>
  <si>
    <t>CoinSwitch</t>
  </si>
  <si>
    <t>LBB Little Black...</t>
  </si>
  <si>
    <t>Harappa Educatio...</t>
  </si>
  <si>
    <t xml:space="preserve">  Delhi/NCR,Delhi  </t>
  </si>
  <si>
    <t>Chalo</t>
  </si>
  <si>
    <t>Vigocare</t>
  </si>
  <si>
    <t>Owo Technologies</t>
  </si>
  <si>
    <t>Zupee</t>
  </si>
  <si>
    <t>Tractor Junction</t>
  </si>
  <si>
    <t xml:space="preserve">  Alwar,Rajasthan  </t>
  </si>
  <si>
    <t>ACADGILD</t>
  </si>
  <si>
    <t>CreditMantri</t>
  </si>
  <si>
    <t>Culture Machine</t>
  </si>
  <si>
    <t>Talent</t>
  </si>
  <si>
    <t>C Centric Soluti...</t>
  </si>
  <si>
    <t>Tax2win</t>
  </si>
  <si>
    <t>The Malt Company...</t>
  </si>
  <si>
    <t xml:space="preserve">  Paris,√éle-de-France  </t>
  </si>
  <si>
    <t>SigTuple</t>
  </si>
  <si>
    <t>Presston Enginee...</t>
  </si>
  <si>
    <t>Medwell Ventures</t>
  </si>
  <si>
    <t>YourDOST</t>
  </si>
  <si>
    <t>Teabox</t>
  </si>
  <si>
    <t>Get my Parking</t>
  </si>
  <si>
    <t xml:space="preserve">  Ghaziabad,Uttar Pradesh + 2 more  </t>
  </si>
  <si>
    <t>K Mordani Realty</t>
  </si>
  <si>
    <t>Edgistify</t>
  </si>
  <si>
    <t>REDCARPET TECH</t>
  </si>
  <si>
    <t>Indian Institute...</t>
  </si>
  <si>
    <t>Manesar + 1 more</t>
  </si>
  <si>
    <t>Toffee Insurance</t>
  </si>
  <si>
    <t>AlgonoX Technolo...</t>
  </si>
  <si>
    <t>Truelancer</t>
  </si>
  <si>
    <t>Intangles Lab</t>
  </si>
  <si>
    <t>Punta India</t>
  </si>
  <si>
    <t>Bhubaneswar + 2 more</t>
  </si>
  <si>
    <t>myUpchar.com</t>
  </si>
  <si>
    <t>RedSky Technolog...</t>
  </si>
  <si>
    <t>Vibtree Technolo...</t>
  </si>
  <si>
    <t>Tonguestun</t>
  </si>
  <si>
    <t>Brilworks</t>
  </si>
  <si>
    <t>Zolve</t>
  </si>
  <si>
    <t>Gigforce</t>
  </si>
  <si>
    <t>Flux Auto</t>
  </si>
  <si>
    <t>Rizzle</t>
  </si>
  <si>
    <t>StalkBuyLove</t>
  </si>
  <si>
    <t>Tonetag</t>
  </si>
  <si>
    <t>Gem Granites</t>
  </si>
  <si>
    <t xml:space="preserve">  Rancho Santa Margarita,California + 3 more  </t>
  </si>
  <si>
    <t>DigiCollect</t>
  </si>
  <si>
    <t>Bangalore</t>
  </si>
  <si>
    <t>Samaaro</t>
  </si>
  <si>
    <t>Zipgrid</t>
  </si>
  <si>
    <t>Breakbounce</t>
  </si>
  <si>
    <t>SAHA Groupe</t>
  </si>
  <si>
    <t>Noida + 4 more</t>
  </si>
  <si>
    <t>PickYourTrail</t>
  </si>
  <si>
    <t>Blubirch</t>
  </si>
  <si>
    <t>Spoyl</t>
  </si>
  <si>
    <t>Simplify Wellnes...</t>
  </si>
  <si>
    <t>Schooglink</t>
  </si>
  <si>
    <t>Colife Advisory</t>
  </si>
  <si>
    <t>Ela Woman</t>
  </si>
  <si>
    <t>DentalKart</t>
  </si>
  <si>
    <t xml:space="preserve">  New Delhi,delhi + 1 more  </t>
  </si>
  <si>
    <t>DocPrime Technol...</t>
  </si>
  <si>
    <t>Adonmo</t>
  </si>
  <si>
    <t>Natureland Organ...</t>
  </si>
  <si>
    <t xml:space="preserve">  Sri Ganganagar,Rajasthan + 4 more  </t>
  </si>
  <si>
    <t>Finance Buddha</t>
  </si>
  <si>
    <t>Dukaan</t>
  </si>
  <si>
    <t>Vilcart</t>
  </si>
  <si>
    <t>SaffronStays</t>
  </si>
  <si>
    <t>WOHLIG TRANSFORM...</t>
  </si>
  <si>
    <t>Propelld</t>
  </si>
  <si>
    <t>Eupheus</t>
  </si>
  <si>
    <t>Vivriti Capital</t>
  </si>
  <si>
    <t>Rubique</t>
  </si>
  <si>
    <t>Rentickle</t>
  </si>
  <si>
    <t>Sumeru Verde Tec...</t>
  </si>
  <si>
    <t>Ziffity</t>
  </si>
  <si>
    <t>ZAPR Media Labs</t>
  </si>
  <si>
    <t>Josh Talks</t>
  </si>
  <si>
    <t>Invest India</t>
  </si>
  <si>
    <t xml:space="preserve">  New Delhi,nct + 1 more  </t>
  </si>
  <si>
    <t>Eunimart</t>
  </si>
  <si>
    <t>ProMobi Technolo...</t>
  </si>
  <si>
    <t>Mobileware Techn...</t>
  </si>
  <si>
    <t>ESK India</t>
  </si>
  <si>
    <t>Transport Depart...</t>
  </si>
  <si>
    <t xml:space="preserve">  New Delhi,Delhi + 9 more  </t>
  </si>
  <si>
    <t>Vikalp</t>
  </si>
  <si>
    <t>AgNext Technolog...</t>
  </si>
  <si>
    <t xml:space="preserve">  Mohali,Punjab + 2 more  </t>
  </si>
  <si>
    <t>Svakarma Financ...</t>
  </si>
  <si>
    <t>Mumbai + 5 more</t>
  </si>
  <si>
    <t>WIMWI Foods Pvt...</t>
  </si>
  <si>
    <t>Ahmedabad + 2 more</t>
  </si>
  <si>
    <t>VSPL Energy</t>
  </si>
  <si>
    <t>Roorkee + 6 more</t>
  </si>
  <si>
    <t>Smartivity</t>
  </si>
  <si>
    <t>Eduisfun</t>
  </si>
  <si>
    <t>ODeX India Solut...</t>
  </si>
  <si>
    <t>Fabfurnish</t>
  </si>
  <si>
    <t>TAB Capital</t>
  </si>
  <si>
    <t>Relinns Technolo...</t>
  </si>
  <si>
    <t xml:space="preserve">  Mohali,Punjab + 1 more  </t>
  </si>
  <si>
    <t>SHAPE INDIA</t>
  </si>
  <si>
    <t xml:space="preserve">  Pune,Maharashtra + 8 more  </t>
  </si>
  <si>
    <t>Zippr</t>
  </si>
  <si>
    <t>TIGI HR Solution</t>
  </si>
  <si>
    <t xml:space="preserve">  Gandhinagar,Gujarat + 1 more  </t>
  </si>
  <si>
    <t>Euler Motors</t>
  </si>
  <si>
    <t>5C Network</t>
  </si>
  <si>
    <t>91Squarefeet</t>
  </si>
  <si>
    <t>Sabse Sasta Duka...</t>
  </si>
  <si>
    <t>Jupiter Money</t>
  </si>
  <si>
    <t>Mumbai + 3 more</t>
  </si>
  <si>
    <t>Analytics Vidhya</t>
  </si>
  <si>
    <t>CareerLabs</t>
  </si>
  <si>
    <t>Bitcs.in</t>
  </si>
  <si>
    <t>Breathe Well-bei...</t>
  </si>
  <si>
    <t>TeleCMI</t>
  </si>
  <si>
    <t>The Wedding Brig...</t>
  </si>
  <si>
    <t>Alcis Sports</t>
  </si>
  <si>
    <t>Loom Solar</t>
  </si>
  <si>
    <t>Faridabad</t>
  </si>
  <si>
    <t>QBrainX</t>
  </si>
  <si>
    <t>Troy Michigan</t>
  </si>
  <si>
    <t>Biddano</t>
  </si>
  <si>
    <t>Scaling Theory</t>
  </si>
  <si>
    <t xml:space="preserve">  Tiruchirappalli,Tamil Nadu  </t>
  </si>
  <si>
    <t>Techspian Servic...</t>
  </si>
  <si>
    <t>Simple Energy</t>
  </si>
  <si>
    <t>Paytm First Game...</t>
  </si>
  <si>
    <t>Rippling</t>
  </si>
  <si>
    <t>Credlawn India</t>
  </si>
  <si>
    <t xml:space="preserve">  Bhopal,Madhya Pradesh  </t>
  </si>
  <si>
    <t>CrowdANALYTIX</t>
  </si>
  <si>
    <t>Gonoise.com</t>
  </si>
  <si>
    <t xml:space="preserve">  Gurgaon,haryana  </t>
  </si>
  <si>
    <t>Little Internet</t>
  </si>
  <si>
    <t>Clonect Solution...</t>
  </si>
  <si>
    <t>91Streets Media ...</t>
  </si>
  <si>
    <t>Pharoscion Globa...</t>
  </si>
  <si>
    <t>Sole Proprietorship</t>
  </si>
  <si>
    <t>Fable Fintech</t>
  </si>
  <si>
    <t>Shoptimize</t>
  </si>
  <si>
    <t>Aglowid IT Solut...</t>
  </si>
  <si>
    <t xml:space="preserve">  Melbourne,Victoria  </t>
  </si>
  <si>
    <t>Proedge</t>
  </si>
  <si>
    <t>MediaLabs</t>
  </si>
  <si>
    <t>Bengaluru + 1 more</t>
  </si>
  <si>
    <t>Studio11  Salon ...</t>
  </si>
  <si>
    <t>Bengaluru/Bangalore + 7 more</t>
  </si>
  <si>
    <t>ReadyAssist</t>
  </si>
  <si>
    <t>Urja Products</t>
  </si>
  <si>
    <t>Propstack Servic...</t>
  </si>
  <si>
    <t>TheIncircle</t>
  </si>
  <si>
    <t>Turvo</t>
  </si>
  <si>
    <t xml:space="preserve">  San Mateo,California  </t>
  </si>
  <si>
    <t>Myra Medicines</t>
  </si>
  <si>
    <t>RedCarpetUp</t>
  </si>
  <si>
    <t>CHAKR INNOVATION...</t>
  </si>
  <si>
    <t>Advisorymandi.co...</t>
  </si>
  <si>
    <t>Escale Solutions</t>
  </si>
  <si>
    <t>Mapmygenome- Gen...</t>
  </si>
  <si>
    <t>Jolly Health Car...</t>
  </si>
  <si>
    <t>Jaipur + 2 more</t>
  </si>
  <si>
    <t>Attentive AI</t>
  </si>
  <si>
    <t>Phixman</t>
  </si>
  <si>
    <t xml:space="preserve">  Indore,Madhya Pradesh + 1 more  </t>
  </si>
  <si>
    <t>Erasmith Techolo...</t>
  </si>
  <si>
    <t>ANSIO</t>
  </si>
  <si>
    <t>Vendiman</t>
  </si>
  <si>
    <t>Mahindra Accelo</t>
  </si>
  <si>
    <t>Pune + 3 more</t>
  </si>
  <si>
    <t>Oliveboard</t>
  </si>
  <si>
    <t>Cutshort</t>
  </si>
  <si>
    <t>Zimyo</t>
  </si>
  <si>
    <t>Mosaic Wellness</t>
  </si>
  <si>
    <t>Codeyoung</t>
  </si>
  <si>
    <t>JUSTO Realfintec...</t>
  </si>
  <si>
    <t>Udayy Clubs</t>
  </si>
  <si>
    <t>GetMega</t>
  </si>
  <si>
    <t>Revolut</t>
  </si>
  <si>
    <t xml:space="preserve">  London,England  </t>
  </si>
  <si>
    <t>Good Health Insu...</t>
  </si>
  <si>
    <t>TagMango</t>
  </si>
  <si>
    <t>Disprz</t>
  </si>
  <si>
    <t xml:space="preserve">  West Orange,New Jersey + 2 more  </t>
  </si>
  <si>
    <t>Naturedge Bevera...</t>
  </si>
  <si>
    <t>Conversion Perk</t>
  </si>
  <si>
    <t>Mohali</t>
  </si>
  <si>
    <t>Akna Medical</t>
  </si>
  <si>
    <t>WebEx</t>
  </si>
  <si>
    <t xml:space="preserve">  San Jose,California + 2 more  </t>
  </si>
  <si>
    <t>27 years old</t>
  </si>
  <si>
    <t>ENRICH Career Co...</t>
  </si>
  <si>
    <t>Whats-On-- India</t>
  </si>
  <si>
    <t>Modular InfoTech</t>
  </si>
  <si>
    <t>Pune + 1 more</t>
  </si>
  <si>
    <t>Next Polymers</t>
  </si>
  <si>
    <t>Dadra &amp; Nagar Haveli/Silvassa + 1 more</t>
  </si>
  <si>
    <t>Abhinav IT Solut...</t>
  </si>
  <si>
    <t>Pune</t>
  </si>
  <si>
    <t>Qxpress India</t>
  </si>
  <si>
    <t>Mitosis Technolo...</t>
  </si>
  <si>
    <t>Telematics4u Ser...</t>
  </si>
  <si>
    <t>Bengaluru</t>
  </si>
  <si>
    <t>Pentation Analyt...</t>
  </si>
  <si>
    <t>TrapTheDeal</t>
  </si>
  <si>
    <t>Med-heim India</t>
  </si>
  <si>
    <t>LOCUS</t>
  </si>
  <si>
    <t>Amber Group Indi...</t>
  </si>
  <si>
    <t xml:space="preserve">  Hong Kong,Hong Kong + 3 more  </t>
  </si>
  <si>
    <t>Coldwell Banker</t>
  </si>
  <si>
    <t>KernelSphere Tec...</t>
  </si>
  <si>
    <t xml:space="preserve">  Los Angeles,California  </t>
  </si>
  <si>
    <t>Priority Vendor ...</t>
  </si>
  <si>
    <t>MIMO Technologie...</t>
  </si>
  <si>
    <t>Befikr.in</t>
  </si>
  <si>
    <t>LetsMD</t>
  </si>
  <si>
    <t>Candere.com</t>
  </si>
  <si>
    <t>Autoninja</t>
  </si>
  <si>
    <t>ixamBee</t>
  </si>
  <si>
    <t>Moneed Technical...</t>
  </si>
  <si>
    <t>CREANDO ASSOCIAT...</t>
  </si>
  <si>
    <t>Korra</t>
  </si>
  <si>
    <t>Orbinet Technolo...</t>
  </si>
  <si>
    <t>PivotRoots</t>
  </si>
  <si>
    <t>Exampur</t>
  </si>
  <si>
    <t xml:space="preserve">  Ghaziabad,Uttar Pradesh + 5 more  </t>
  </si>
  <si>
    <t>Crio.Do</t>
  </si>
  <si>
    <t>MyLoanCare</t>
  </si>
  <si>
    <t>Slay Coffee</t>
  </si>
  <si>
    <t>Phalanx Labs</t>
  </si>
  <si>
    <t>Kratikal Tech.</t>
  </si>
  <si>
    <t>Purple Style Lab...</t>
  </si>
  <si>
    <t>iGuru Portal Ser...</t>
  </si>
  <si>
    <t>CASHe</t>
  </si>
  <si>
    <t>Sattviko</t>
  </si>
  <si>
    <t>Skylo</t>
  </si>
  <si>
    <t>Knorish</t>
  </si>
  <si>
    <t>Locofast</t>
  </si>
  <si>
    <t>Docplexus Online...</t>
  </si>
  <si>
    <t>Pioneer Gas Powe...</t>
  </si>
  <si>
    <t>Hyderabad/Secunderabad + 1 more</t>
  </si>
  <si>
    <t>FAST</t>
  </si>
  <si>
    <t>GyanMatrix Techn...</t>
  </si>
  <si>
    <t>National Human R...</t>
  </si>
  <si>
    <t>New Delhi + 1 more</t>
  </si>
  <si>
    <t>Yatra Freight</t>
  </si>
  <si>
    <t>Coinbase</t>
  </si>
  <si>
    <t>Animall</t>
  </si>
  <si>
    <t>Plancess EduSolu...</t>
  </si>
  <si>
    <t>Progen Business ...</t>
  </si>
  <si>
    <t xml:space="preserve">  Hyderābād,telangana  </t>
  </si>
  <si>
    <t>healthyBillions</t>
  </si>
  <si>
    <t>LoanAdda</t>
  </si>
  <si>
    <t>Agrigenome Labs</t>
  </si>
  <si>
    <t xml:space="preserve">  Kochi,Kerala  </t>
  </si>
  <si>
    <t>EZmove</t>
  </si>
  <si>
    <t>EZmall.com</t>
  </si>
  <si>
    <t>Shotang</t>
  </si>
  <si>
    <t>Indus OS</t>
  </si>
  <si>
    <t>TinyOwl</t>
  </si>
  <si>
    <t>Wwstay</t>
  </si>
  <si>
    <t>Printvenue</t>
  </si>
  <si>
    <t>Aspire</t>
  </si>
  <si>
    <t>HPS Lab Designs</t>
  </si>
  <si>
    <t>ConveGenius Edu</t>
  </si>
  <si>
    <t>AstroTalk</t>
  </si>
  <si>
    <t>Gifts On Air</t>
  </si>
  <si>
    <t xml:space="preserve">  Jaipur,Rajasthan + 4 more  </t>
  </si>
  <si>
    <t>Kreate</t>
  </si>
  <si>
    <t>Mall91</t>
  </si>
  <si>
    <t>Codevidhya</t>
  </si>
  <si>
    <t xml:space="preserve">  Sikar,Rajasthan + 1 more  </t>
  </si>
  <si>
    <t>REALCODERZ</t>
  </si>
  <si>
    <t xml:space="preserve">  Reston,VA 20190  </t>
  </si>
  <si>
    <t>Procol</t>
  </si>
  <si>
    <t>Grexter</t>
  </si>
  <si>
    <t>ClassMonitor</t>
  </si>
  <si>
    <t>Nexzu Mobility</t>
  </si>
  <si>
    <t>LifeCykul</t>
  </si>
  <si>
    <t>GrabOn</t>
  </si>
  <si>
    <t>Scoop Technologi...</t>
  </si>
  <si>
    <t>Frshly</t>
  </si>
  <si>
    <t>InQube Innoventu...</t>
  </si>
  <si>
    <t>CFS</t>
  </si>
  <si>
    <t xml:space="preserve">  Cambridge,Massachusetts + 1 more  </t>
  </si>
  <si>
    <t>Pidge</t>
  </si>
  <si>
    <t>Toppersnotes</t>
  </si>
  <si>
    <t>OZiva</t>
  </si>
  <si>
    <t>Gramin Healthcar...</t>
  </si>
  <si>
    <t>AchieveX Solutio...</t>
  </si>
  <si>
    <t>Infopine</t>
  </si>
  <si>
    <t xml:space="preserve">  Mysore,Karnataka  </t>
  </si>
  <si>
    <t>Show Room Allaha...</t>
  </si>
  <si>
    <t xml:space="preserve">  Noida,Uttar Pradesh + 7 more  </t>
  </si>
  <si>
    <t>Inlogistics</t>
  </si>
  <si>
    <t>Gurgaon + 2 more</t>
  </si>
  <si>
    <t>Pratilipi</t>
  </si>
  <si>
    <t>TGL</t>
  </si>
  <si>
    <t>Health Impetus</t>
  </si>
  <si>
    <t>Playment</t>
  </si>
  <si>
    <t>Techsharks Inter...</t>
  </si>
  <si>
    <t>T&amp;N Business Ser...</t>
  </si>
  <si>
    <t>Rupifi</t>
  </si>
  <si>
    <t>WeRize</t>
  </si>
  <si>
    <t>Riverbank Develo...</t>
  </si>
  <si>
    <t>Accrete Globus T...</t>
  </si>
  <si>
    <t xml:space="preserve">  Setagaya,Tokyo-to + 2 more  </t>
  </si>
  <si>
    <t>MCaffeine</t>
  </si>
  <si>
    <t>Mygubbi</t>
  </si>
  <si>
    <t>Solon India</t>
  </si>
  <si>
    <t xml:space="preserve">  Berlin,Berlin  </t>
  </si>
  <si>
    <t>Housingman</t>
  </si>
  <si>
    <t>Be U Salons</t>
  </si>
  <si>
    <t>Univlabs</t>
  </si>
  <si>
    <t>RezNext Global S...</t>
  </si>
  <si>
    <t>CapriCoast Home ...</t>
  </si>
  <si>
    <t>Sunday Mobility ...</t>
  </si>
  <si>
    <t>Stage3</t>
  </si>
  <si>
    <t>RALETTA TECHNOLO...</t>
  </si>
  <si>
    <t xml:space="preserve">  Indore,madhya Pradesh  </t>
  </si>
  <si>
    <t>Stayabode Ventur...</t>
  </si>
  <si>
    <t>Luxury Ride</t>
  </si>
  <si>
    <t>Wooplr Technolog...</t>
  </si>
  <si>
    <t>Woovly India</t>
  </si>
  <si>
    <t>ZappFresh.com</t>
  </si>
  <si>
    <t>Eywa</t>
  </si>
  <si>
    <t>Chennai + 1 more</t>
  </si>
  <si>
    <t>ARM Worldwide</t>
  </si>
  <si>
    <t>Lifeasy</t>
  </si>
  <si>
    <t>Finlabs India</t>
  </si>
  <si>
    <t>Precise 3D Metro...</t>
  </si>
  <si>
    <t>XploraBox</t>
  </si>
  <si>
    <t>Prithu Homes</t>
  </si>
  <si>
    <t>Pret Fab</t>
  </si>
  <si>
    <t>SDAD Technology</t>
  </si>
  <si>
    <t>Capital Quotient</t>
  </si>
  <si>
    <t>LIVNSENSE TECHNO...</t>
  </si>
  <si>
    <t>Objectify Techno...</t>
  </si>
  <si>
    <t xml:space="preserve">  Kanpur,Uttar Pradesh  </t>
  </si>
  <si>
    <t>BestDoc Technolo...</t>
  </si>
  <si>
    <t xml:space="preserve">  Kochi,Kerala + 3 more  </t>
  </si>
  <si>
    <t>Fleek IT Solutio...</t>
  </si>
  <si>
    <t>Sukkhi Fashion J...</t>
  </si>
  <si>
    <t>Glance</t>
  </si>
  <si>
    <t>NumeroEins Softw...</t>
  </si>
  <si>
    <t>OneCard</t>
  </si>
  <si>
    <t>EyeMyEye</t>
  </si>
  <si>
    <t>Flixstock</t>
  </si>
  <si>
    <t xml:space="preserve">  Cumming,Georgia  </t>
  </si>
  <si>
    <t>Recycledevice</t>
  </si>
  <si>
    <t>Kenko Health</t>
  </si>
  <si>
    <t xml:space="preserve">  Minato,kanto  </t>
  </si>
  <si>
    <t>Betterhalf.ai</t>
  </si>
  <si>
    <t>TIDE</t>
  </si>
  <si>
    <t>Koo App</t>
  </si>
  <si>
    <t>Eloelo</t>
  </si>
  <si>
    <t>Receivables Exch...</t>
  </si>
  <si>
    <t>Charcoal Eats</t>
  </si>
  <si>
    <t>Neuroglia Health</t>
  </si>
  <si>
    <t>Postman</t>
  </si>
  <si>
    <t>Hotelbids Hospit...</t>
  </si>
  <si>
    <t>MetroMedi</t>
  </si>
  <si>
    <t>Lawyered</t>
  </si>
  <si>
    <t>Pariksha.Co</t>
  </si>
  <si>
    <t>AdPushUp</t>
  </si>
  <si>
    <t xml:space="preserve">  Wilmington,Delaware  </t>
  </si>
  <si>
    <t>infoline LLC</t>
  </si>
  <si>
    <t>Shippr Technolog...</t>
  </si>
  <si>
    <t>10times</t>
  </si>
  <si>
    <t>Versa Networks</t>
  </si>
  <si>
    <t xml:space="preserve">  Cupertino,California + 1 more  </t>
  </si>
  <si>
    <t>Coursera</t>
  </si>
  <si>
    <t xml:space="preserve">  Mountain View,California  </t>
  </si>
  <si>
    <t>3LOQ Labs</t>
  </si>
  <si>
    <t>Altiux Innovatio...</t>
  </si>
  <si>
    <t>Gold24.in</t>
  </si>
  <si>
    <t>LivQuik Technolo...</t>
  </si>
  <si>
    <t>Netskope</t>
  </si>
  <si>
    <t xml:space="preserve">  Santa Clara,California  </t>
  </si>
  <si>
    <t>Angstrom Educati...</t>
  </si>
  <si>
    <t>Kolkata + 1 more</t>
  </si>
  <si>
    <t>Rakeitin Salesfo...</t>
  </si>
  <si>
    <t>TerraEagle</t>
  </si>
  <si>
    <t>Vah Vah</t>
  </si>
  <si>
    <t>iServe Financial</t>
  </si>
  <si>
    <t>GyanDhan</t>
  </si>
  <si>
    <t>Dial Health</t>
  </si>
  <si>
    <t>ExclusiveLane</t>
  </si>
  <si>
    <t>Wishup</t>
  </si>
  <si>
    <t>Earnest</t>
  </si>
  <si>
    <t xml:space="preserve">  San Francisco,California + 4 more  </t>
  </si>
  <si>
    <t xml:space="preserve"> "Your Kids  R  Ou..." </t>
  </si>
  <si>
    <t>TECHNOMECH</t>
  </si>
  <si>
    <t>Bahadurgarh + 5 more</t>
  </si>
  <si>
    <t>Pnx Logistics</t>
  </si>
  <si>
    <t>Mumbai + 4 more</t>
  </si>
  <si>
    <t>EZSWYPE BUSINESS...</t>
  </si>
  <si>
    <t>New York + 1 more</t>
  </si>
  <si>
    <t>Qtpi Robotics</t>
  </si>
  <si>
    <t>Fashor Lifestyle</t>
  </si>
  <si>
    <t>Global Act</t>
  </si>
  <si>
    <t>Austin</t>
  </si>
  <si>
    <t>BookMyHouse</t>
  </si>
  <si>
    <t>Zoomo</t>
  </si>
  <si>
    <t xml:space="preserve">  Sydney,New South Wales + 1 more  </t>
  </si>
  <si>
    <t>Pay1</t>
  </si>
  <si>
    <t>Applied Data Fin...</t>
  </si>
  <si>
    <t xml:space="preserve">  New York City,New York  </t>
  </si>
  <si>
    <t>SKIT Jaipur</t>
  </si>
  <si>
    <t>Nerdy Academy</t>
  </si>
  <si>
    <t>Bhilai Nagar + 1 more</t>
  </si>
  <si>
    <t>Vokal</t>
  </si>
  <si>
    <t>Soul Pharmacy</t>
  </si>
  <si>
    <t>INCREFF</t>
  </si>
  <si>
    <t>Margo Network</t>
  </si>
  <si>
    <t>Mumbai</t>
  </si>
  <si>
    <t>PlaySimple Games</t>
  </si>
  <si>
    <t>MOBIGOSSIP INFOT...</t>
  </si>
  <si>
    <t>DocTalk Solution...</t>
  </si>
  <si>
    <t>Aliaxis Utilitie...</t>
  </si>
  <si>
    <t>Bengaluru/Bangalore + 2 more</t>
  </si>
  <si>
    <t>Cloud 9 Gurgaon</t>
  </si>
  <si>
    <t xml:space="preserve">  Santa Monica,California + 3 more  </t>
  </si>
  <si>
    <t>Inficold</t>
  </si>
  <si>
    <t xml:space="preserve">  Kanpur,Uttar Pradesh + 1 more  </t>
  </si>
  <si>
    <t>Payso Fintech</t>
  </si>
  <si>
    <t xml:space="preserve">  Bombay,maharashtra + 1 more  </t>
  </si>
  <si>
    <t>Elegance Enterpr...</t>
  </si>
  <si>
    <t xml:space="preserve">  Bangalore,karnataka  </t>
  </si>
  <si>
    <t>Loan Frame</t>
  </si>
  <si>
    <t>BuyUcoin</t>
  </si>
  <si>
    <t xml:space="preserve">  Delhi/NCR,New Delhi  </t>
  </si>
  <si>
    <t>Afinoz (Digitali...</t>
  </si>
  <si>
    <t>iobot Technologi...</t>
  </si>
  <si>
    <t>TAC Security</t>
  </si>
  <si>
    <t>INTELLISOL</t>
  </si>
  <si>
    <t>LectureNotes.in</t>
  </si>
  <si>
    <t xml:space="preserve">  Bhubaneswar,Odisha + 1 more  </t>
  </si>
  <si>
    <t>R for Rabbit Bab...</t>
  </si>
  <si>
    <t>Sports Flashes</t>
  </si>
  <si>
    <t>AIBONO SMART FAR...</t>
  </si>
  <si>
    <t>Grazing Minds Re...</t>
  </si>
  <si>
    <t>Loop Health</t>
  </si>
  <si>
    <t>Airmeet Inc.</t>
  </si>
  <si>
    <t>Delaware</t>
  </si>
  <si>
    <t>MaxWholesale</t>
  </si>
  <si>
    <t>MyHealthcare Tec...</t>
  </si>
  <si>
    <t>Vajro</t>
  </si>
  <si>
    <t>Konnectbox</t>
  </si>
  <si>
    <t>Ruptok</t>
  </si>
  <si>
    <t>UpScalio</t>
  </si>
  <si>
    <t>Fictivebox Media</t>
  </si>
  <si>
    <t>REGIME TAX SOLUT...</t>
  </si>
  <si>
    <t>Agatsa Software</t>
  </si>
  <si>
    <t>Accoona Global</t>
  </si>
  <si>
    <t>Goals101 Data So...</t>
  </si>
  <si>
    <t>NirogStreet</t>
  </si>
  <si>
    <t>Flynote</t>
  </si>
  <si>
    <t>InfraPrime Logis...</t>
  </si>
  <si>
    <t>Ondoor</t>
  </si>
  <si>
    <t>Bhopal + 1 more</t>
  </si>
  <si>
    <t>BIGHAAT AGRO</t>
  </si>
  <si>
    <t>Codingal</t>
  </si>
  <si>
    <t>Marquee Equity</t>
  </si>
  <si>
    <t>Wiggles</t>
  </si>
  <si>
    <t>Vidyaa Tech</t>
  </si>
  <si>
    <t>Wheels Wisdom</t>
  </si>
  <si>
    <t>MountHill Realty</t>
  </si>
  <si>
    <t>OnlineTyari</t>
  </si>
  <si>
    <t>International Ed...</t>
  </si>
  <si>
    <t>Abaj Electronics</t>
  </si>
  <si>
    <t xml:space="preserve">  Ahmadabad,gujarat  </t>
  </si>
  <si>
    <t>TULIP</t>
  </si>
  <si>
    <t xml:space="preserve">  Somerville,Massachusetts + 1 more  </t>
  </si>
  <si>
    <t>Uberall Solution...</t>
  </si>
  <si>
    <t>Kings Learning</t>
  </si>
  <si>
    <t>Digitech Communi...</t>
  </si>
  <si>
    <t>Cumulations Tech...</t>
  </si>
  <si>
    <t>Petoo</t>
  </si>
  <si>
    <t>Salezshark</t>
  </si>
  <si>
    <t>iMocha</t>
  </si>
  <si>
    <t>Convergytics</t>
  </si>
  <si>
    <t>GoFro</t>
  </si>
  <si>
    <t>Urbanpiper Techn...</t>
  </si>
  <si>
    <t>Gray Matter</t>
  </si>
  <si>
    <t>Clicbrics</t>
  </si>
  <si>
    <t>DailyRounds</t>
  </si>
  <si>
    <t>Phi Commerce</t>
  </si>
  <si>
    <t>Indus Net TechSh...</t>
  </si>
  <si>
    <t>IdeaRX Services</t>
  </si>
  <si>
    <t>GET SIMPL TECHNO...</t>
  </si>
  <si>
    <t>Zyla Health</t>
  </si>
  <si>
    <t>WowFlux Interact...</t>
  </si>
  <si>
    <t>Storespace Stora...</t>
  </si>
  <si>
    <t>VuNet Systems</t>
  </si>
  <si>
    <t>CoLive</t>
  </si>
  <si>
    <t>Playablo</t>
  </si>
  <si>
    <t>Bookmypacket.com</t>
  </si>
  <si>
    <t>ROCKETBOX</t>
  </si>
  <si>
    <t>Myforexeye</t>
  </si>
  <si>
    <t>Welcome Cure</t>
  </si>
  <si>
    <t>RedDoorz</t>
  </si>
  <si>
    <t>Wishbook Infoser...</t>
  </si>
  <si>
    <t xml:space="preserve">  Surat,Gujarat  </t>
  </si>
  <si>
    <t>Edvizo</t>
  </si>
  <si>
    <t>SBI GENERAL</t>
  </si>
  <si>
    <t>Lucknow + 4 more</t>
  </si>
  <si>
    <t>HealWell24</t>
  </si>
  <si>
    <t>EASEBUZZ</t>
  </si>
  <si>
    <t>Anthem</t>
  </si>
  <si>
    <t>Freightify</t>
  </si>
  <si>
    <t>Hotfoot Technolo...</t>
  </si>
  <si>
    <t>Indglobal Digita...</t>
  </si>
  <si>
    <t>udChalo</t>
  </si>
  <si>
    <t>Mind Your Fleet</t>
  </si>
  <si>
    <t>Keka HR Payroll ...</t>
  </si>
  <si>
    <t>Virohan</t>
  </si>
  <si>
    <t>Leveetech eComme...</t>
  </si>
  <si>
    <t>Ziffytech Digita...</t>
  </si>
  <si>
    <t>Campus Students ...</t>
  </si>
  <si>
    <t>Yourownroom</t>
  </si>
  <si>
    <t>Nukkad Shops Ind...</t>
  </si>
  <si>
    <t>True Elements</t>
  </si>
  <si>
    <t>Consure Medical...</t>
  </si>
  <si>
    <t>Mihup</t>
  </si>
  <si>
    <t>Rapid Delivery</t>
  </si>
  <si>
    <t>AttainU</t>
  </si>
  <si>
    <t>Guide Me Educati...</t>
  </si>
  <si>
    <t>Zeliot Connected...</t>
  </si>
  <si>
    <t>WMall</t>
  </si>
  <si>
    <t>RtBrick</t>
  </si>
  <si>
    <t>Warehouse Now</t>
  </si>
  <si>
    <t>Synergy Resource...</t>
  </si>
  <si>
    <t xml:space="preserve">  Central Islip,New York  </t>
  </si>
  <si>
    <t>Wobot Intelligen...</t>
  </si>
  <si>
    <t>Basic Home Loan</t>
  </si>
  <si>
    <t>Fuelbuddy</t>
  </si>
  <si>
    <t>Karkhana.io</t>
  </si>
  <si>
    <t>Filo</t>
  </si>
  <si>
    <t>Spark Studio</t>
  </si>
  <si>
    <t>Yulu</t>
  </si>
  <si>
    <t>Twenty Two Motor...</t>
  </si>
  <si>
    <t>Heliware</t>
  </si>
  <si>
    <t>Dropshop Network...</t>
  </si>
  <si>
    <t>Kaleidofin</t>
  </si>
  <si>
    <t>Market Pulse</t>
  </si>
  <si>
    <t>7 Classes</t>
  </si>
  <si>
    <t>FarMart</t>
  </si>
  <si>
    <t>Pankhuri</t>
  </si>
  <si>
    <t xml:space="preserve">  Jhansi,Uttar Pradesh  </t>
  </si>
  <si>
    <t>CarX</t>
  </si>
  <si>
    <t>Zostel</t>
  </si>
  <si>
    <t>Current Media</t>
  </si>
  <si>
    <t xml:space="preserve">  New York City,New York + 5 more  </t>
  </si>
  <si>
    <t>Roadrunnr</t>
  </si>
  <si>
    <t>TradingBells</t>
  </si>
  <si>
    <t>SIBIA Analytics ...</t>
  </si>
  <si>
    <t>Durand Forms Pvt...</t>
  </si>
  <si>
    <t>Snackible</t>
  </si>
  <si>
    <t>Bangalore Elevat...</t>
  </si>
  <si>
    <t>Hyderabad</t>
  </si>
  <si>
    <t>Flipclass</t>
  </si>
  <si>
    <t>Fame</t>
  </si>
  <si>
    <t>JustLikeNew Tech...</t>
  </si>
  <si>
    <t>Reach</t>
  </si>
  <si>
    <t>Cargo Exchange</t>
  </si>
  <si>
    <t>Belora Cosmetics</t>
  </si>
  <si>
    <t>Creator Baba</t>
  </si>
  <si>
    <t>ClaimBuddy</t>
  </si>
  <si>
    <t>Royal Brothers</t>
  </si>
  <si>
    <t>VISIT</t>
  </si>
  <si>
    <t>Zebpay</t>
  </si>
  <si>
    <t>TurningCloud Sol...</t>
  </si>
  <si>
    <t>Noida</t>
  </si>
  <si>
    <t>CherishX</t>
  </si>
  <si>
    <t>Pink Blue</t>
  </si>
  <si>
    <t>Cynosure</t>
  </si>
  <si>
    <t>Urdoorstep Ereta...</t>
  </si>
  <si>
    <t>Quadrum Solution...</t>
  </si>
  <si>
    <t>TopRankers</t>
  </si>
  <si>
    <t>Bro4u.com</t>
  </si>
  <si>
    <t>KartRocket</t>
  </si>
  <si>
    <t>Delhi</t>
  </si>
  <si>
    <t>ThreadSol</t>
  </si>
  <si>
    <t>SaaS Labs</t>
  </si>
  <si>
    <t>Propertyconekt.c...</t>
  </si>
  <si>
    <t>Reviewadda</t>
  </si>
  <si>
    <t>Carcrew Technolo...</t>
  </si>
  <si>
    <t>Omnicuris Health...</t>
  </si>
  <si>
    <t>Delybazar.com</t>
  </si>
  <si>
    <t>Simplicity Creat...</t>
  </si>
  <si>
    <t>ThinkTac</t>
  </si>
  <si>
    <t>Saarthi</t>
  </si>
  <si>
    <t>Intain Technolo...</t>
  </si>
  <si>
    <t>MedCords</t>
  </si>
  <si>
    <t xml:space="preserve">  Kota,Rajasthan + 1 more  </t>
  </si>
  <si>
    <t>Bharati Robotic ...</t>
  </si>
  <si>
    <t>Tork Motors</t>
  </si>
  <si>
    <t>Tech Live Connec...</t>
  </si>
  <si>
    <t>Remedo</t>
  </si>
  <si>
    <t>ZIFFYHOMES INDIA</t>
  </si>
  <si>
    <t>Wynk</t>
  </si>
  <si>
    <t>CARE 9</t>
  </si>
  <si>
    <t>WayCool Foods Ch...</t>
  </si>
  <si>
    <t>SpringRole India</t>
  </si>
  <si>
    <t xml:space="preserve">  Santa Monica,California  </t>
  </si>
  <si>
    <t>FloCareer</t>
  </si>
  <si>
    <t>REDESYN</t>
  </si>
  <si>
    <t>CureSkin</t>
  </si>
  <si>
    <t>Syntizen Technol...</t>
  </si>
  <si>
    <t>Global Garner Sa...</t>
  </si>
  <si>
    <t>Guarented</t>
  </si>
  <si>
    <t>Ola Money</t>
  </si>
  <si>
    <t>Verteil</t>
  </si>
  <si>
    <t>Runo</t>
  </si>
  <si>
    <t xml:space="preserve">  Secunderabad,Telangana + 2 more  </t>
  </si>
  <si>
    <t>Neuron</t>
  </si>
  <si>
    <t xml:space="preserve">  Nagpur,Maharashtra + 1 more  </t>
  </si>
  <si>
    <t>SAGOON</t>
  </si>
  <si>
    <t>Food Cloud</t>
  </si>
  <si>
    <t>Shopalyst Techno...</t>
  </si>
  <si>
    <t>iKeva Gurgaon</t>
  </si>
  <si>
    <t>Embright Infote...</t>
  </si>
  <si>
    <t>O(1) INDIA</t>
  </si>
  <si>
    <t>Zoctr Healthcare</t>
  </si>
  <si>
    <t>Picture Time</t>
  </si>
  <si>
    <t>Pando Corp</t>
  </si>
  <si>
    <t>Avenue Growth</t>
  </si>
  <si>
    <t>Binsar Farms</t>
  </si>
  <si>
    <t xml:space="preserve">  Sonipat,Haryana  </t>
  </si>
  <si>
    <t>Nurtr.com</t>
  </si>
  <si>
    <t>Mynewcar</t>
  </si>
  <si>
    <t>Clensta</t>
  </si>
  <si>
    <t>Sarva Yoga</t>
  </si>
  <si>
    <t>Intermiles</t>
  </si>
  <si>
    <t>ZeroFOX</t>
  </si>
  <si>
    <t xml:space="preserve">  Baltimore,Maryland  </t>
  </si>
  <si>
    <t>BIG COLA</t>
  </si>
  <si>
    <t>Kolkata + 3 more</t>
  </si>
  <si>
    <t>Pick My Work</t>
  </si>
  <si>
    <t>Broker Network</t>
  </si>
  <si>
    <t>Grovention Tech</t>
  </si>
  <si>
    <t>BitClass</t>
  </si>
  <si>
    <t>Edukemy</t>
  </si>
  <si>
    <t>Retailio</t>
  </si>
  <si>
    <t>AdvaRisk</t>
  </si>
  <si>
    <t>StackBOX</t>
  </si>
  <si>
    <t>HobSpace</t>
  </si>
  <si>
    <t>Maximl Labs</t>
  </si>
  <si>
    <t>M2P Fintech</t>
  </si>
  <si>
    <t>MENSA</t>
  </si>
  <si>
    <t>Truedreamall Pvt...</t>
  </si>
  <si>
    <t xml:space="preserve">  Madhubani,Bihar  </t>
  </si>
  <si>
    <t>Value Creatives</t>
  </si>
  <si>
    <t>Rusk Media</t>
  </si>
  <si>
    <t>AccioJob</t>
  </si>
  <si>
    <t>CredAble</t>
  </si>
  <si>
    <t>Masalabox Food N...</t>
  </si>
  <si>
    <t xml:space="preserve">  Kochi,Kerala + 2 more  </t>
  </si>
  <si>
    <t>Talentrack</t>
  </si>
  <si>
    <t>Furdo</t>
  </si>
  <si>
    <t>YOLO Health</t>
  </si>
  <si>
    <t>Alchemy Public S...</t>
  </si>
  <si>
    <t>YoloBus</t>
  </si>
  <si>
    <t>OTO Capital</t>
  </si>
  <si>
    <t>Esper</t>
  </si>
  <si>
    <t xml:space="preserve">  Menlo Park,California  </t>
  </si>
  <si>
    <t>The Design Cart</t>
  </si>
  <si>
    <t>Ripplr</t>
  </si>
  <si>
    <t>Think Again Lab</t>
  </si>
  <si>
    <t>Biofourmis</t>
  </si>
  <si>
    <t>Fittr</t>
  </si>
  <si>
    <t>Flintoclass</t>
  </si>
  <si>
    <t>Rubix</t>
  </si>
  <si>
    <t>Clarks</t>
  </si>
  <si>
    <t xml:space="preserve">  Gurgaon,haryana + 3 more  </t>
  </si>
  <si>
    <t>CoutLoot</t>
  </si>
  <si>
    <t>CareerSocially</t>
  </si>
  <si>
    <t>Traveloka</t>
  </si>
  <si>
    <t>Emoha Elder Care</t>
  </si>
  <si>
    <t>Indepay Networks</t>
  </si>
  <si>
    <t>JUSPAY</t>
  </si>
  <si>
    <t>Lyxel Labs</t>
  </si>
  <si>
    <t>Silver Oak Healt...</t>
  </si>
  <si>
    <t>Skyfi Education ...</t>
  </si>
  <si>
    <t>Wandertrails Ser...</t>
  </si>
  <si>
    <t>White Rivers Med...</t>
  </si>
  <si>
    <t>Wealthy</t>
  </si>
  <si>
    <t>Celerix Technolo...</t>
  </si>
  <si>
    <t>ZipBooks Softwar...</t>
  </si>
  <si>
    <t>Vitaminhaat</t>
  </si>
  <si>
    <t>Intugine Technol...</t>
  </si>
  <si>
    <t>Elucidata</t>
  </si>
  <si>
    <t xml:space="preserve">  Cambridge,Massachusetts  </t>
  </si>
  <si>
    <t>Sugoi Labs</t>
  </si>
  <si>
    <t>Zolijns Designs</t>
  </si>
  <si>
    <t>NanoHealth</t>
  </si>
  <si>
    <t>Node Technologie...</t>
  </si>
  <si>
    <t>Setu</t>
  </si>
  <si>
    <t>Peppermint</t>
  </si>
  <si>
    <t>AHOY SYSTEMS PVT...</t>
  </si>
  <si>
    <t>BookMyBai</t>
  </si>
  <si>
    <t>TAO The Automati...</t>
  </si>
  <si>
    <t>Brilliant System...</t>
  </si>
  <si>
    <t xml:space="preserve">  Malé,Male  </t>
  </si>
  <si>
    <t>PLAYERZPOT MEDIA</t>
  </si>
  <si>
    <t>Snapmint Credit ...</t>
  </si>
  <si>
    <t>Invisalign India...</t>
  </si>
  <si>
    <t xml:space="preserve">  San Jose,California + 3 more  </t>
  </si>
  <si>
    <t>Neostencil</t>
  </si>
  <si>
    <t>POKKT</t>
  </si>
  <si>
    <t>Ivis</t>
  </si>
  <si>
    <t>Vaango</t>
  </si>
  <si>
    <t>Rewoke Technolog...</t>
  </si>
  <si>
    <t>Bhubaneswar</t>
  </si>
  <si>
    <t>Eloit</t>
  </si>
  <si>
    <t>Kochi + 2 more</t>
  </si>
  <si>
    <t>Metamorphosis</t>
  </si>
  <si>
    <t>Pashmina Develop...</t>
  </si>
  <si>
    <t>Ashoka Concessio...</t>
  </si>
  <si>
    <t>PropShop24.com</t>
  </si>
  <si>
    <t>Curodoc</t>
  </si>
  <si>
    <t>HRBOT</t>
  </si>
  <si>
    <t>Flintobox</t>
  </si>
  <si>
    <t>Tailorman</t>
  </si>
  <si>
    <t>Chippersage Educ...</t>
  </si>
  <si>
    <t>Crossroad Elf DS...</t>
  </si>
  <si>
    <t>2-10 Employees (Global)</t>
  </si>
  <si>
    <t>LocalBanya</t>
  </si>
  <si>
    <t>Helix Tech</t>
  </si>
  <si>
    <t xml:space="preserve">  Panaji,Goa + 1 more  </t>
  </si>
  <si>
    <t>HCAH SuVitas</t>
  </si>
  <si>
    <t>Cohesity</t>
  </si>
  <si>
    <t xml:space="preserve">  San Jose,California  </t>
  </si>
  <si>
    <t>Cityflo</t>
  </si>
  <si>
    <t>BHIVE Workspace</t>
  </si>
  <si>
    <t>Infinijith Techn...</t>
  </si>
  <si>
    <t>Gobichettipalayam</t>
  </si>
  <si>
    <t>Calligo Technolo...</t>
  </si>
  <si>
    <t>Silly Monks Ente...</t>
  </si>
  <si>
    <t>FEDO</t>
  </si>
  <si>
    <t>Moonfrog Labs</t>
  </si>
  <si>
    <t>ExtraaEdge</t>
  </si>
  <si>
    <t>Inspira</t>
  </si>
  <si>
    <t>San Jose + 2 more</t>
  </si>
  <si>
    <t>Colosceum Media</t>
  </si>
  <si>
    <t>BabyChakra</t>
  </si>
  <si>
    <t>Avanti</t>
  </si>
  <si>
    <t>First Step Digit...</t>
  </si>
  <si>
    <t>Loyalie IT Solut...</t>
  </si>
  <si>
    <t>Alm SoftSol</t>
  </si>
  <si>
    <t>Sports Station I...</t>
  </si>
  <si>
    <t>iBus Networks</t>
  </si>
  <si>
    <t>VenueLook</t>
  </si>
  <si>
    <t>Localcircles</t>
  </si>
  <si>
    <t xml:space="preserve">  Noida,Uttar Pradesh + 5 more  </t>
  </si>
  <si>
    <t>Momark Services</t>
  </si>
  <si>
    <t>Standard Corpora...</t>
  </si>
  <si>
    <t>Utkal Tubers Ind...</t>
  </si>
  <si>
    <t>LetsShave</t>
  </si>
  <si>
    <t xml:space="preserve">  Chandigarh,Union Territory Of Chandigarh  </t>
  </si>
  <si>
    <t>Tranzmeo</t>
  </si>
  <si>
    <t>Moustache Hostel...</t>
  </si>
  <si>
    <t>MyCFO</t>
  </si>
  <si>
    <t>Entropik Tech</t>
  </si>
  <si>
    <t>Zinier</t>
  </si>
  <si>
    <t>FinanceBazaar</t>
  </si>
  <si>
    <t>Bulbul Apps</t>
  </si>
  <si>
    <t>GramFactory</t>
  </si>
  <si>
    <t>WeInvest</t>
  </si>
  <si>
    <t>Local Ramu Onlin...</t>
  </si>
  <si>
    <t>IntrCity</t>
  </si>
  <si>
    <t>New Delhi + 3 more</t>
  </si>
  <si>
    <t>Coleda</t>
  </si>
  <si>
    <t>Upwards Fintech</t>
  </si>
  <si>
    <t>HireTale</t>
  </si>
  <si>
    <t>Joon Corporation</t>
  </si>
  <si>
    <t>Superpro.ai</t>
  </si>
  <si>
    <t>OkCredit</t>
  </si>
  <si>
    <t>WinZO</t>
  </si>
  <si>
    <t>FTC Solar</t>
  </si>
  <si>
    <t xml:space="preserve">  Austin,Texas  </t>
  </si>
  <si>
    <t>PrepBytes</t>
  </si>
  <si>
    <t>DaMENSCH</t>
  </si>
  <si>
    <t>Kouzina Food T...</t>
  </si>
  <si>
    <t>MyMobiForce</t>
  </si>
  <si>
    <t>CloudSEK</t>
  </si>
  <si>
    <t>Kuvera</t>
  </si>
  <si>
    <t>WareIQ</t>
  </si>
  <si>
    <t>CRUD Operations</t>
  </si>
  <si>
    <t>Everest Fleet</t>
  </si>
  <si>
    <t>Dozee</t>
  </si>
  <si>
    <t>BulBul TV</t>
  </si>
  <si>
    <t>Droplet</t>
  </si>
  <si>
    <t>New Emerging Wor...</t>
  </si>
  <si>
    <t>Anar</t>
  </si>
  <si>
    <t>iDreamCareer.com</t>
  </si>
  <si>
    <t>Behtar</t>
  </si>
  <si>
    <t>QWIPO</t>
  </si>
  <si>
    <t>Intellewings</t>
  </si>
  <si>
    <t>Sikharthy Infote...</t>
  </si>
  <si>
    <t>Indilens Web Sol...</t>
  </si>
  <si>
    <t xml:space="preserve">  Barpeta,Assam  </t>
  </si>
  <si>
    <t>18 years old</t>
  </si>
  <si>
    <t>Minjar Cloud Sol...</t>
  </si>
  <si>
    <t>Curejoy Health C...</t>
  </si>
  <si>
    <t>Coalition Develo...</t>
  </si>
  <si>
    <t>LogisticsNow</t>
  </si>
  <si>
    <t>Overcart</t>
  </si>
  <si>
    <t>YuktaMedia</t>
  </si>
  <si>
    <t>Verve</t>
  </si>
  <si>
    <t>Invenzo Labs Ind...</t>
  </si>
  <si>
    <t>Backpacker Panda</t>
  </si>
  <si>
    <t>Planet Superhero...</t>
  </si>
  <si>
    <t>Habitat</t>
  </si>
  <si>
    <t>Wittyfeed</t>
  </si>
  <si>
    <t>SmartVizX</t>
  </si>
  <si>
    <t>Rci Cash Managem...</t>
  </si>
  <si>
    <t>Tandem</t>
  </si>
  <si>
    <t xml:space="preserve">  London,England + 2 more  </t>
  </si>
  <si>
    <t>Instavans Logist...</t>
  </si>
  <si>
    <t>Oakter Basic Sma...</t>
  </si>
  <si>
    <t>FableStreet</t>
  </si>
  <si>
    <t>Sukino Healthcar...</t>
  </si>
  <si>
    <t>Lifelong  Online...</t>
  </si>
  <si>
    <t>Complinity</t>
  </si>
  <si>
    <t>Smv Green Soluti...</t>
  </si>
  <si>
    <t>Hims</t>
  </si>
  <si>
    <t>Intelehealth</t>
  </si>
  <si>
    <t>NGO/NPO</t>
  </si>
  <si>
    <t xml:space="preserve">  Baltimore,Maryland + 1 more  </t>
  </si>
  <si>
    <t>Weingenious Tech...</t>
  </si>
  <si>
    <t>Next Big Innovat...</t>
  </si>
  <si>
    <t>Diagnal Technolo...</t>
  </si>
  <si>
    <t>Kowloon</t>
  </si>
  <si>
    <t>Aaboli</t>
  </si>
  <si>
    <t>Codon Biotech</t>
  </si>
  <si>
    <t>i2iFunding</t>
  </si>
  <si>
    <t>Nobleexchange En...</t>
  </si>
  <si>
    <t>iAugmentor Labs</t>
  </si>
  <si>
    <t>Pikkol</t>
  </si>
  <si>
    <t>ViralMint</t>
  </si>
  <si>
    <t>PlayShifu</t>
  </si>
  <si>
    <t>Adapt Motors</t>
  </si>
  <si>
    <t>Artistize</t>
  </si>
  <si>
    <t>Can Fashion</t>
  </si>
  <si>
    <t>Wydr</t>
  </si>
  <si>
    <t>Jarvis Software</t>
  </si>
  <si>
    <t xml:space="preserve">  Thane,Maharashtra + 1 more  </t>
  </si>
  <si>
    <t>Technovalley Sof...</t>
  </si>
  <si>
    <t xml:space="preserve">  Ernakulam,Kerala  </t>
  </si>
  <si>
    <t>Saranyu Technolo...</t>
  </si>
  <si>
    <t>Tropical Animal ...</t>
  </si>
  <si>
    <t>Plobal Apps</t>
  </si>
  <si>
    <t>HealthCubed</t>
  </si>
  <si>
    <t xml:space="preserve">  Bethesda,Maryland + 1 more  </t>
  </si>
  <si>
    <t>Placio</t>
  </si>
  <si>
    <t>Svarochi</t>
  </si>
  <si>
    <t>Jumo</t>
  </si>
  <si>
    <t xml:space="preserve">  Cape Town,Western Cape + 3 more  </t>
  </si>
  <si>
    <t>NewsBytes</t>
  </si>
  <si>
    <t>ePaisa</t>
  </si>
  <si>
    <t>JetPrivilege</t>
  </si>
  <si>
    <t>TripHobo</t>
  </si>
  <si>
    <t>EisenVault</t>
  </si>
  <si>
    <t>Tpot</t>
  </si>
  <si>
    <t>Open Door Educat...</t>
  </si>
  <si>
    <t>Aravon Services</t>
  </si>
  <si>
    <t>JOVEO</t>
  </si>
  <si>
    <t xml:space="preserve">  Redwood City,California  </t>
  </si>
  <si>
    <t>Voxtur Bio</t>
  </si>
  <si>
    <t>Estrolo(With Eas...</t>
  </si>
  <si>
    <t>Sepio Products</t>
  </si>
  <si>
    <t>Docplexus</t>
  </si>
  <si>
    <t>AnuBose Institut...</t>
  </si>
  <si>
    <t>Sensara Technolo...</t>
  </si>
  <si>
    <t>WEGOT Utility So...</t>
  </si>
  <si>
    <t>Wizikey</t>
  </si>
  <si>
    <t>DigitalOcean</t>
  </si>
  <si>
    <t>Medicus ~ Curis ...</t>
  </si>
  <si>
    <t>Baby Destination</t>
  </si>
  <si>
    <t>AirJaldi</t>
  </si>
  <si>
    <t>Pathankot + 1 more</t>
  </si>
  <si>
    <t>Hoi Foods</t>
  </si>
  <si>
    <t>MetaMorphoSys Te...</t>
  </si>
  <si>
    <t>GoGroup</t>
  </si>
  <si>
    <t>SenseGiz Technol...</t>
  </si>
  <si>
    <t xml:space="preserve">  Belgaum,Karnataka  </t>
  </si>
  <si>
    <t>Freightwalla</t>
  </si>
  <si>
    <t>ClaimTherapist</t>
  </si>
  <si>
    <t>Ujoy Technology</t>
  </si>
  <si>
    <t>Singapore</t>
  </si>
  <si>
    <t>Healthysure</t>
  </si>
  <si>
    <t>ORAI Robotics</t>
  </si>
  <si>
    <t>Wiingy</t>
  </si>
  <si>
    <t>Metvy</t>
  </si>
  <si>
    <t>Vahak</t>
  </si>
  <si>
    <t>KoineArth</t>
  </si>
  <si>
    <t>Deeptek</t>
  </si>
  <si>
    <t>Lendbox</t>
  </si>
  <si>
    <t>Fr8</t>
  </si>
  <si>
    <t>Sygnius Realty</t>
  </si>
  <si>
    <t>ClayWorks</t>
  </si>
  <si>
    <t>Blackboard Radio</t>
  </si>
  <si>
    <t>Little Leap</t>
  </si>
  <si>
    <t>Otipy Internet</t>
  </si>
  <si>
    <t>QNu Labs</t>
  </si>
  <si>
    <t>Illuminati Learn...</t>
  </si>
  <si>
    <t>Neeman Seating S...</t>
  </si>
  <si>
    <t>Kaabil Finance</t>
  </si>
  <si>
    <t xml:space="preserve">  Jaipur,Rajasthan + 1 more  </t>
  </si>
  <si>
    <t>Siply Services</t>
  </si>
  <si>
    <t>Dvara SmartGold</t>
  </si>
  <si>
    <t>Hesa Enterprises</t>
  </si>
  <si>
    <t>MoEVing</t>
  </si>
  <si>
    <t>The WorldGrad</t>
  </si>
  <si>
    <t>SuperK</t>
  </si>
  <si>
    <t xml:space="preserve">  Kadapa,Andhra Pradesh  </t>
  </si>
  <si>
    <t>Zuper</t>
  </si>
  <si>
    <t>Clever Harvey</t>
  </si>
  <si>
    <t>NJ Graphica</t>
  </si>
  <si>
    <t xml:space="preserve">  Gobindgarh,Punjab  </t>
  </si>
  <si>
    <t>Lucid Diagnostic...</t>
  </si>
  <si>
    <t>DB Digital</t>
  </si>
  <si>
    <t>Opinio</t>
  </si>
  <si>
    <t>Myadvo</t>
  </si>
  <si>
    <t>IQLECT</t>
  </si>
  <si>
    <t>AppZoro Technolo...</t>
  </si>
  <si>
    <t>Atlanta</t>
  </si>
  <si>
    <t>OpenSCG</t>
  </si>
  <si>
    <t>East Brunswick</t>
  </si>
  <si>
    <t>Carpediem</t>
  </si>
  <si>
    <t>AGT India</t>
  </si>
  <si>
    <t>Careerera</t>
  </si>
  <si>
    <t xml:space="preserve">  Waldorf,Maryland  </t>
  </si>
  <si>
    <t>Innov4Sight Heal...</t>
  </si>
  <si>
    <t>Qikpod</t>
  </si>
  <si>
    <t>Selectjobs</t>
  </si>
  <si>
    <t>Lodestar</t>
  </si>
  <si>
    <t>Runnr</t>
  </si>
  <si>
    <t>Maxworth Realty</t>
  </si>
  <si>
    <t>Narvar India</t>
  </si>
  <si>
    <t>GuardianLink</t>
  </si>
  <si>
    <t>PySphere Technol...</t>
  </si>
  <si>
    <t xml:space="preserve">  Udaipur,Rajasthan  </t>
  </si>
  <si>
    <t>Compass Inc</t>
  </si>
  <si>
    <t>Velbiom Probioti...</t>
  </si>
  <si>
    <t>Kidbea</t>
  </si>
  <si>
    <t>BillaBang</t>
  </si>
  <si>
    <t>SuperShare</t>
  </si>
  <si>
    <t>ShipBob</t>
  </si>
  <si>
    <t>hBits Proptech</t>
  </si>
  <si>
    <t>SOFTLIX</t>
  </si>
  <si>
    <t>Momentz</t>
  </si>
  <si>
    <t>Doxper</t>
  </si>
  <si>
    <t>Finzy - Bridge F...</t>
  </si>
  <si>
    <t>Credit Fair</t>
  </si>
  <si>
    <t>Benow</t>
  </si>
  <si>
    <t>Inqnest Marketin...</t>
  </si>
  <si>
    <t>Terapact Technol...</t>
  </si>
  <si>
    <t xml:space="preserve"> "Rightful Lab s" </t>
  </si>
  <si>
    <t>LetsEndorse</t>
  </si>
  <si>
    <t>Pipa Bella Acces...</t>
  </si>
  <si>
    <t>Worxogo Solution...</t>
  </si>
  <si>
    <t>Optacredit Finte...</t>
  </si>
  <si>
    <t>The Green Snack</t>
  </si>
  <si>
    <t>Schoolkart Techn...</t>
  </si>
  <si>
    <t>Vlocity Cloud Ap...</t>
  </si>
  <si>
    <t>K-Arogia Advisor...</t>
  </si>
  <si>
    <t xml:space="preserve">  Vijayawada,Andhra Pradesh + 1 more  </t>
  </si>
  <si>
    <t>Click2Clinic</t>
  </si>
  <si>
    <t>SubcoDevs IT Con...</t>
  </si>
  <si>
    <t>Honor</t>
  </si>
  <si>
    <t>Medikoe</t>
  </si>
  <si>
    <t>Jewelmaze</t>
  </si>
  <si>
    <t>BuildSupply - Ar...</t>
  </si>
  <si>
    <t>Torqus Systems</t>
  </si>
  <si>
    <t>Isthara</t>
  </si>
  <si>
    <t>Infin Technologi...</t>
  </si>
  <si>
    <t xml:space="preserve">  Chandigarh,chandigarh  </t>
  </si>
  <si>
    <t>Zolt Energy</t>
  </si>
  <si>
    <t>Nfx Digital</t>
  </si>
  <si>
    <t>GreyAtom</t>
  </si>
  <si>
    <t>Emerge</t>
  </si>
  <si>
    <t xml:space="preserve">  Scottsdale,Arizona + 1 more  </t>
  </si>
  <si>
    <t>Plunes Technolog...</t>
  </si>
  <si>
    <t>Exodus</t>
  </si>
  <si>
    <t xml:space="preserve">  Lincoln,Nebraska  </t>
  </si>
  <si>
    <t>Becon</t>
  </si>
  <si>
    <t>Optimized Electr...</t>
  </si>
  <si>
    <t>T Bhimjyani Real...</t>
  </si>
  <si>
    <t>Navia Life Care</t>
  </si>
  <si>
    <t>Fitato Health So...</t>
  </si>
  <si>
    <t>ProRido Car Rent...</t>
  </si>
  <si>
    <t>Legitquest</t>
  </si>
  <si>
    <t>Trukky Logistics...</t>
  </si>
  <si>
    <t>Bin Moosa &amp; Daly...</t>
  </si>
  <si>
    <t xml:space="preserve">  Hwaseong,Gyeonggi-do + 1 more  </t>
  </si>
  <si>
    <t>Danamojo</t>
  </si>
  <si>
    <t>EasyReach Soluti...</t>
  </si>
  <si>
    <t>Acads360</t>
  </si>
  <si>
    <t>Just Dakhila</t>
  </si>
  <si>
    <t>Tripoto</t>
  </si>
  <si>
    <t>CreditMate</t>
  </si>
  <si>
    <t>Nanobi Data &amp; An...</t>
  </si>
  <si>
    <t>TRADEX CORPORATI...</t>
  </si>
  <si>
    <t>Farehawker</t>
  </si>
  <si>
    <t>Mintbook.com</t>
  </si>
  <si>
    <t>Rising Sun Energ...</t>
  </si>
  <si>
    <t>Sun Telematics</t>
  </si>
  <si>
    <t>All About Outdoo...</t>
  </si>
  <si>
    <t>Acadview</t>
  </si>
  <si>
    <t>Daksh</t>
  </si>
  <si>
    <t>Ingreens</t>
  </si>
  <si>
    <t>ThoughtSpot</t>
  </si>
  <si>
    <t>GyanApp</t>
  </si>
  <si>
    <t>PipeCandy</t>
  </si>
  <si>
    <t xml:space="preserve">  Walnut,California  </t>
  </si>
  <si>
    <t>Fabric Monde</t>
  </si>
  <si>
    <t>Kirana King</t>
  </si>
  <si>
    <t>Asiaville</t>
  </si>
  <si>
    <t>Hello English</t>
  </si>
  <si>
    <t>Stone life</t>
  </si>
  <si>
    <t>Socure India</t>
  </si>
  <si>
    <t>SES Group Of Ins...</t>
  </si>
  <si>
    <t xml:space="preserve">  Woburn,Massachusetts + 3 more  </t>
  </si>
  <si>
    <t>Gully Network Re...</t>
  </si>
  <si>
    <t>Crowdpouch</t>
  </si>
  <si>
    <t>Verloop</t>
  </si>
  <si>
    <t>myPaisaa</t>
  </si>
  <si>
    <t>Shoppre</t>
  </si>
  <si>
    <t>Acceldata</t>
  </si>
  <si>
    <t>LazyPay</t>
  </si>
  <si>
    <t>Mavenwit</t>
  </si>
  <si>
    <t xml:space="preserve">  Dehradun,Uttarakhand  </t>
  </si>
  <si>
    <t>CredFlow</t>
  </si>
  <si>
    <t>ET Money</t>
  </si>
  <si>
    <t>Lal10</t>
  </si>
  <si>
    <t>Oorjan Cleantech</t>
  </si>
  <si>
    <t>MultiLiving Tech...</t>
  </si>
  <si>
    <t>EzeRx</t>
  </si>
  <si>
    <t>Gnani Innovation...</t>
  </si>
  <si>
    <t>Clootrack Softwa...</t>
  </si>
  <si>
    <t>Chennai</t>
  </si>
  <si>
    <t>24/7 Software</t>
  </si>
  <si>
    <t>Onfido</t>
  </si>
  <si>
    <t>Survey2Connect</t>
  </si>
  <si>
    <t>Emsphere Technol...</t>
  </si>
  <si>
    <t>LINC Education</t>
  </si>
  <si>
    <t>ConnectedH</t>
  </si>
  <si>
    <t>Zinedu Classes</t>
  </si>
  <si>
    <t>Bueno Finance</t>
  </si>
  <si>
    <t>Truemeds</t>
  </si>
  <si>
    <t>DigiBoxx</t>
  </si>
  <si>
    <t>Piggy Ride</t>
  </si>
  <si>
    <t>VenueMonk</t>
  </si>
  <si>
    <t>Banyan Nation</t>
  </si>
  <si>
    <t>fire.fly</t>
  </si>
  <si>
    <t xml:space="preserve">  Austin,Texas + 2 more  </t>
  </si>
  <si>
    <t>Enterprise Bot</t>
  </si>
  <si>
    <t>Credilio</t>
  </si>
  <si>
    <t>Express Stores</t>
  </si>
  <si>
    <t>NautOne</t>
  </si>
  <si>
    <t>GetWork</t>
  </si>
  <si>
    <t>EDLP Retail Solu...</t>
  </si>
  <si>
    <t>Easy To Pitch</t>
  </si>
  <si>
    <t>MoooFarm</t>
  </si>
  <si>
    <t>Farmley</t>
  </si>
  <si>
    <t>AntWak</t>
  </si>
  <si>
    <t>Paz Care</t>
  </si>
  <si>
    <t>Refyne</t>
  </si>
  <si>
    <t>WeSkill</t>
  </si>
  <si>
    <t xml:space="preserve">  Ghaziabad,Uttar Pradesh  </t>
  </si>
  <si>
    <t>Razor Group</t>
  </si>
  <si>
    <t>mycollegeai</t>
  </si>
  <si>
    <t>Pollinate Energy</t>
  </si>
  <si>
    <t>Finomena</t>
  </si>
  <si>
    <t>Tixdo Media</t>
  </si>
  <si>
    <t>Exclusife</t>
  </si>
  <si>
    <t>Felix</t>
  </si>
  <si>
    <t xml:space="preserve">  Brisbane,Queensland + 1 more  </t>
  </si>
  <si>
    <t>BlobCity</t>
  </si>
  <si>
    <t>Zenefits</t>
  </si>
  <si>
    <t>EnCloudEn</t>
  </si>
  <si>
    <t>Techgenyz</t>
  </si>
  <si>
    <t>Kolkata</t>
  </si>
  <si>
    <t>INDRIYN DATA ANA...</t>
  </si>
  <si>
    <t>Saiesh Info Solu...</t>
  </si>
  <si>
    <t>CarIQ</t>
  </si>
  <si>
    <t>Travelkhana</t>
  </si>
  <si>
    <t>Zentron Labs</t>
  </si>
  <si>
    <t>SlydS</t>
  </si>
  <si>
    <t>Mobilart Mobilit...</t>
  </si>
  <si>
    <t>IPHawk</t>
  </si>
  <si>
    <t>Best Company</t>
  </si>
  <si>
    <t>Pleasant Grove</t>
  </si>
  <si>
    <t>Plant</t>
  </si>
  <si>
    <t xml:space="preserve">  Toronto,Ontario  </t>
  </si>
  <si>
    <t>Rdl Technologies</t>
  </si>
  <si>
    <t xml:space="preserve">  Mangalore,Karnataka  </t>
  </si>
  <si>
    <t>BrainGroom</t>
  </si>
  <si>
    <t>Techpack Tanzani...</t>
  </si>
  <si>
    <t>Kaizen Academy</t>
  </si>
  <si>
    <t>Qriyo</t>
  </si>
  <si>
    <t xml:space="preserve">  Jodhpur,Rajasthan  </t>
  </si>
  <si>
    <t>Indian Idol Acad...</t>
  </si>
  <si>
    <t>eBhasha Setu Lan...</t>
  </si>
  <si>
    <t>Saucery</t>
  </si>
  <si>
    <t>Traya Health</t>
  </si>
  <si>
    <t>corridor web age...</t>
  </si>
  <si>
    <t>EmergeFlow Techn...</t>
  </si>
  <si>
    <t>One Drop Home Ca...</t>
  </si>
  <si>
    <t>Glamplus</t>
  </si>
  <si>
    <t>moneyHop</t>
  </si>
  <si>
    <t>Elda Health</t>
  </si>
  <si>
    <t>EHNOTE</t>
  </si>
  <si>
    <t>Haber</t>
  </si>
  <si>
    <t>MadBow</t>
  </si>
  <si>
    <t>Maxerience</t>
  </si>
  <si>
    <t>Global Bees</t>
  </si>
  <si>
    <t>EarnWealth Solut...</t>
  </si>
  <si>
    <t>Saarthi Pedagogy</t>
  </si>
  <si>
    <t>Azaxer</t>
  </si>
  <si>
    <t>One person company</t>
  </si>
  <si>
    <t>Innovex</t>
  </si>
  <si>
    <t>Innovadors Lab</t>
  </si>
  <si>
    <t>WISE</t>
  </si>
  <si>
    <t>Clevergene Bioco...</t>
  </si>
  <si>
    <t>Vebbler</t>
  </si>
  <si>
    <t>RippleHire</t>
  </si>
  <si>
    <t>Match Box</t>
  </si>
  <si>
    <t>Farm Taaza</t>
  </si>
  <si>
    <t>GoMedii Technolo...</t>
  </si>
  <si>
    <t>EdTechReview</t>
  </si>
  <si>
    <t>Nettv4u</t>
  </si>
  <si>
    <t>Logiqids</t>
  </si>
  <si>
    <t>FreshoKartz Agri...</t>
  </si>
  <si>
    <t>Exabit Systems</t>
  </si>
  <si>
    <t>Lucky Trading Ld...</t>
  </si>
  <si>
    <t>Entropy Innovati...</t>
  </si>
  <si>
    <t>Cameo</t>
  </si>
  <si>
    <t>Pnk Group</t>
  </si>
  <si>
    <t>The Label Life</t>
  </si>
  <si>
    <t>B3-DS DIGITAL SO...</t>
  </si>
  <si>
    <t>Kerala Veterinar...</t>
  </si>
  <si>
    <t>BlueJack</t>
  </si>
  <si>
    <t>Infinity Assuran...</t>
  </si>
  <si>
    <t>Simplotel</t>
  </si>
  <si>
    <t>Tinder</t>
  </si>
  <si>
    <t xml:space="preserve">  Los Angeles,California + 1 more  </t>
  </si>
  <si>
    <t>mStack</t>
  </si>
  <si>
    <t>Fort Kochi</t>
  </si>
  <si>
    <t>Pace Wisdom</t>
  </si>
  <si>
    <t>TerraBlue XT</t>
  </si>
  <si>
    <t>Carpathy</t>
  </si>
  <si>
    <t>GreedyGame</t>
  </si>
  <si>
    <t>mTatva</t>
  </si>
  <si>
    <t>Gamezop</t>
  </si>
  <si>
    <t>Plix</t>
  </si>
  <si>
    <t>Fracktal Works</t>
  </si>
  <si>
    <t xml:space="preserve">  Udupi,Karnataka  </t>
  </si>
  <si>
    <t>DoorMint</t>
  </si>
  <si>
    <t>Quotient Digital...</t>
  </si>
  <si>
    <t>Automovill Techn...</t>
  </si>
  <si>
    <t>2wenty7 Inc</t>
  </si>
  <si>
    <t>FlytBase Labs</t>
  </si>
  <si>
    <t>Loft</t>
  </si>
  <si>
    <t xml:space="preserve">  Sao Paulo,Sao Paulo  </t>
  </si>
  <si>
    <t>Pocket Aces</t>
  </si>
  <si>
    <t>Benani Foods</t>
  </si>
  <si>
    <t>CData Software I...</t>
  </si>
  <si>
    <t xml:space="preserve">  Chapel Hill,North Carolina  </t>
  </si>
  <si>
    <t>Zorgers</t>
  </si>
  <si>
    <t xml:space="preserve">  Mohali,Punjab  </t>
  </si>
  <si>
    <t>Puffin Innovatio...</t>
  </si>
  <si>
    <t>Cognitifai</t>
  </si>
  <si>
    <t>GoLorry</t>
  </si>
  <si>
    <t>Bojamhoor Tradin...</t>
  </si>
  <si>
    <t>New Vision Print...</t>
  </si>
  <si>
    <t xml:space="preserve">  Mapusa,Goa  </t>
  </si>
  <si>
    <t>Blip Services</t>
  </si>
  <si>
    <t>igrenEnergi Inc.</t>
  </si>
  <si>
    <t xml:space="preserve">  San Diego,California  </t>
  </si>
  <si>
    <t>CollegeKhabri</t>
  </si>
  <si>
    <t>Kittybee.in</t>
  </si>
  <si>
    <t>Cashcow Consulti...</t>
  </si>
  <si>
    <t>Mad Hatter Studi...</t>
  </si>
  <si>
    <t>Galleri5</t>
  </si>
  <si>
    <t>Any Time Loan</t>
  </si>
  <si>
    <t>String Bio</t>
  </si>
  <si>
    <t>Learning Matters</t>
  </si>
  <si>
    <t>Plutomen</t>
  </si>
  <si>
    <t>WudStay</t>
  </si>
  <si>
    <t>NetAnalytiks Tec...</t>
  </si>
  <si>
    <t>Lattice Computer...</t>
  </si>
  <si>
    <t>Bestow</t>
  </si>
  <si>
    <t>beGalileo</t>
  </si>
  <si>
    <t>HandyTrain</t>
  </si>
  <si>
    <t xml:space="preserve">  Panaji,Goa + 2 more  </t>
  </si>
  <si>
    <t>Aadya Fashion Bo...</t>
  </si>
  <si>
    <t>Web Byte Technol...</t>
  </si>
  <si>
    <t>Proprietorship</t>
  </si>
  <si>
    <t>Pure Nutrition</t>
  </si>
  <si>
    <t>GrabbnGo</t>
  </si>
  <si>
    <t>FireCompass</t>
  </si>
  <si>
    <t xml:space="preserve">  Newark,Delaware  </t>
  </si>
  <si>
    <t>Mytrux Infotech</t>
  </si>
  <si>
    <t>Lazada</t>
  </si>
  <si>
    <t xml:space="preserve">  Singapore,Singapore + 1 more  </t>
  </si>
  <si>
    <t>Duta Software In...</t>
  </si>
  <si>
    <t>Inc42</t>
  </si>
  <si>
    <t>Trendlyne Techno...</t>
  </si>
  <si>
    <t>Fivetran</t>
  </si>
  <si>
    <t xml:space="preserve">  Oakland,California  </t>
  </si>
  <si>
    <t>Valion E Assets</t>
  </si>
  <si>
    <t>Savart</t>
  </si>
  <si>
    <t>Center of Innova...</t>
  </si>
  <si>
    <t>Salebhai</t>
  </si>
  <si>
    <t>Marketsmojo</t>
  </si>
  <si>
    <t>OBSESSORY ONLINE...</t>
  </si>
  <si>
    <t>London</t>
  </si>
  <si>
    <t>OneLife</t>
  </si>
  <si>
    <t>Noble House Cons...</t>
  </si>
  <si>
    <t>The Moms Company</t>
  </si>
  <si>
    <t>VestaSpace Techn...</t>
  </si>
  <si>
    <t>JanaJal</t>
  </si>
  <si>
    <t>LegalDocs</t>
  </si>
  <si>
    <t>Coding Blocks</t>
  </si>
  <si>
    <t>Tuple Technologi...</t>
  </si>
  <si>
    <t>CALIPER BUSINESS...</t>
  </si>
  <si>
    <t>Navi Mumbai + 1 more</t>
  </si>
  <si>
    <t>Kofluence</t>
  </si>
  <si>
    <t>Stockedge</t>
  </si>
  <si>
    <t>eShipz.com</t>
  </si>
  <si>
    <t>Callido Learning</t>
  </si>
  <si>
    <t>Coastal Aquacult...</t>
  </si>
  <si>
    <t>TruckSuvidha</t>
  </si>
  <si>
    <t xml:space="preserve">  Yamunanagar,Haryana  </t>
  </si>
  <si>
    <t>CENTA</t>
  </si>
  <si>
    <t>Trisect - Best J...</t>
  </si>
  <si>
    <t>Prest Loans (Asa...</t>
  </si>
  <si>
    <t>Guru Q</t>
  </si>
  <si>
    <t xml:space="preserve">  Faridabad,Haryana  </t>
  </si>
  <si>
    <t>GoKwik</t>
  </si>
  <si>
    <t>Einsite</t>
  </si>
  <si>
    <t>SpotDraft</t>
  </si>
  <si>
    <t>Neokred</t>
  </si>
  <si>
    <t>Mojocare</t>
  </si>
  <si>
    <t>NeoDove</t>
  </si>
  <si>
    <t>SandLogic</t>
  </si>
  <si>
    <t>Agrigator</t>
  </si>
  <si>
    <t>Fyp</t>
  </si>
  <si>
    <t>ReturnTrucks</t>
  </si>
  <si>
    <t>iSQUARE Business...</t>
  </si>
  <si>
    <t xml:space="preserve">  Madurai,Tamil Nadu  </t>
  </si>
  <si>
    <t>Constems-AI</t>
  </si>
  <si>
    <t>Kitchens Centre</t>
  </si>
  <si>
    <t>GoKhana</t>
  </si>
  <si>
    <t>CapGrid Solution...</t>
  </si>
  <si>
    <t>Audify</t>
  </si>
  <si>
    <t>AppZen</t>
  </si>
  <si>
    <t>ValetEZ</t>
  </si>
  <si>
    <t>Contrivance Solu...</t>
  </si>
  <si>
    <t>Lifecare Health</t>
  </si>
  <si>
    <t>CMR Surgical</t>
  </si>
  <si>
    <t xml:space="preserve">  Cambridge,Cambridgeshire  </t>
  </si>
  <si>
    <t>Khabri</t>
  </si>
  <si>
    <t>Genrobotic Innov...</t>
  </si>
  <si>
    <t>PiChain</t>
  </si>
  <si>
    <t>Zealthy</t>
  </si>
  <si>
    <t>Discover Dollar</t>
  </si>
  <si>
    <t>Robotics Wizards</t>
  </si>
  <si>
    <t>Yantralive</t>
  </si>
  <si>
    <t>Knowzies Technol...</t>
  </si>
  <si>
    <t>Corestack</t>
  </si>
  <si>
    <t xml:space="preserve">  Bellevue,Washington  </t>
  </si>
  <si>
    <t>MoneyOnClick</t>
  </si>
  <si>
    <t>EpVi</t>
  </si>
  <si>
    <t>O4S</t>
  </si>
  <si>
    <t>Sekel Technologi...</t>
  </si>
  <si>
    <t>Cell Propulsion</t>
  </si>
  <si>
    <t>Proteon Pharmace...</t>
  </si>
  <si>
    <t>Sweetish House M...</t>
  </si>
  <si>
    <t>InfinityX</t>
  </si>
  <si>
    <t>inDNA Life Scien...</t>
  </si>
  <si>
    <t xml:space="preserve">  Bhubaneswar,Odisha  </t>
  </si>
  <si>
    <t>Brand Wars</t>
  </si>
  <si>
    <t>Zesht IT Consult...</t>
  </si>
  <si>
    <t>Brain4ce Educati...</t>
  </si>
  <si>
    <t>Redlily.com</t>
  </si>
  <si>
    <t>Lumos</t>
  </si>
  <si>
    <t>Tinystep</t>
  </si>
  <si>
    <t>De Core Science ...</t>
  </si>
  <si>
    <t>Nagar</t>
  </si>
  <si>
    <t>Belong</t>
  </si>
  <si>
    <t>MeetUniversity.C...</t>
  </si>
  <si>
    <t>Quantum</t>
  </si>
  <si>
    <t xml:space="preserve">  Adelaide,South Australia  </t>
  </si>
  <si>
    <t>TrulyMadly</t>
  </si>
  <si>
    <t>Advantage Club</t>
  </si>
  <si>
    <t>PR Newswire</t>
  </si>
  <si>
    <t>Grabhouse</t>
  </si>
  <si>
    <t>Medsonway Soluti...</t>
  </si>
  <si>
    <t>M76 Analytics</t>
  </si>
  <si>
    <t>SoxyToes</t>
  </si>
  <si>
    <t>Celcius</t>
  </si>
  <si>
    <t>Nextasy Technolo...</t>
  </si>
  <si>
    <t xml:space="preserve">  Aurangabad,Maharashtra  </t>
  </si>
  <si>
    <t>Poshtick</t>
  </si>
  <si>
    <t>maxHeap Technolo...</t>
  </si>
  <si>
    <t>Book Your Game</t>
  </si>
  <si>
    <t>Parentune</t>
  </si>
  <si>
    <t>QiK Stay</t>
  </si>
  <si>
    <t>ExcellenceTech</t>
  </si>
  <si>
    <t>Palash IVF Solut...</t>
  </si>
  <si>
    <t>Esyasoft</t>
  </si>
  <si>
    <t>Eleve Media</t>
  </si>
  <si>
    <t>Talentick EduSol...</t>
  </si>
  <si>
    <t>AssetTrackr</t>
  </si>
  <si>
    <t>Innolat Technolo...</t>
  </si>
  <si>
    <t xml:space="preserve">  Raipur,Chhattisgarh  </t>
  </si>
  <si>
    <t>CLASS</t>
  </si>
  <si>
    <t xml:space="preserve">  Washington,DC,District Of Columbia  </t>
  </si>
  <si>
    <t>Sagacito</t>
  </si>
  <si>
    <t>Luminous Teleinf...</t>
  </si>
  <si>
    <t>Fab Box</t>
  </si>
  <si>
    <t>Mobident</t>
  </si>
  <si>
    <t>Scalelabs</t>
  </si>
  <si>
    <t>The Quint</t>
  </si>
  <si>
    <t xml:space="preserve">  Noida,uttar Pradesh  </t>
  </si>
  <si>
    <t>Paperflite</t>
  </si>
  <si>
    <t>Xenon Automotive</t>
  </si>
  <si>
    <t>Prescribe India ...</t>
  </si>
  <si>
    <t xml:space="preserve">  Malappuram,Kerala  </t>
  </si>
  <si>
    <t>Revvlocity</t>
  </si>
  <si>
    <t>Togofogo</t>
  </si>
  <si>
    <t>RevX Technology</t>
  </si>
  <si>
    <t>Digital Concepts</t>
  </si>
  <si>
    <t>QuezX</t>
  </si>
  <si>
    <t>CallOne Consulta...</t>
  </si>
  <si>
    <t>Twelve I Consult...</t>
  </si>
  <si>
    <t xml:space="preserve">  Sirohi,Rajasthan  </t>
  </si>
  <si>
    <t>Minko</t>
  </si>
  <si>
    <t xml:space="preserve">  Sanquelim,Goa  </t>
  </si>
  <si>
    <t>Legistify Servic...</t>
  </si>
  <si>
    <t>Wint Wealth</t>
  </si>
  <si>
    <t>Editorji</t>
  </si>
  <si>
    <t>InterviewVector</t>
  </si>
  <si>
    <t xml:space="preserve">  Panipat,Haryana  </t>
  </si>
  <si>
    <t>DIAL4242</t>
  </si>
  <si>
    <t>Phool</t>
  </si>
  <si>
    <t>OrderTrainings</t>
  </si>
  <si>
    <t>Pepper Farms</t>
  </si>
  <si>
    <t>ZedBee Technolog...</t>
  </si>
  <si>
    <t>REVOS</t>
  </si>
  <si>
    <t>Ghost Kitchen</t>
  </si>
  <si>
    <t>Mytravaly Worldw...</t>
  </si>
  <si>
    <t>Powerhouse91</t>
  </si>
  <si>
    <t>The Postcard Hot...</t>
  </si>
  <si>
    <t>EF Polymer</t>
  </si>
  <si>
    <t>WONDRx</t>
  </si>
  <si>
    <t>Cloudphysician H...</t>
  </si>
  <si>
    <t>Kutumb</t>
  </si>
  <si>
    <t>Gynoveda Femtech</t>
  </si>
  <si>
    <t>IDT</t>
  </si>
  <si>
    <t>IMG Reliance</t>
  </si>
  <si>
    <t>Energy Leader Ba...</t>
  </si>
  <si>
    <t>Hindustan Everes...</t>
  </si>
  <si>
    <t>Taskbob</t>
  </si>
  <si>
    <t>Zendrive</t>
  </si>
  <si>
    <t>KleverMind Infot...</t>
  </si>
  <si>
    <t>SANA</t>
  </si>
  <si>
    <t>Damascus</t>
  </si>
  <si>
    <t>One Way Cab</t>
  </si>
  <si>
    <t xml:space="preserve">  Vadodara,Gujarat  </t>
  </si>
  <si>
    <t>Quickbima</t>
  </si>
  <si>
    <t>Airstream System...</t>
  </si>
  <si>
    <t>Energyly</t>
  </si>
  <si>
    <t>Medisys Universa...</t>
  </si>
  <si>
    <t>Panchkula</t>
  </si>
  <si>
    <t>Tech Formation</t>
  </si>
  <si>
    <t>Onspon Services</t>
  </si>
  <si>
    <t>Ladder Kerala</t>
  </si>
  <si>
    <t>Maverick Labs</t>
  </si>
  <si>
    <t>Doughlicious</t>
  </si>
  <si>
    <t>LearnCab</t>
  </si>
  <si>
    <t>Strata</t>
  </si>
  <si>
    <t>Juggernaut Books</t>
  </si>
  <si>
    <t>Perpule</t>
  </si>
  <si>
    <t>TBS Planet Comic...</t>
  </si>
  <si>
    <t>Growfit</t>
  </si>
  <si>
    <t>GetSetHome</t>
  </si>
  <si>
    <t>Connect2India</t>
  </si>
  <si>
    <t>Risebird</t>
  </si>
  <si>
    <t>CHECKERS INDIA</t>
  </si>
  <si>
    <t>Dwail</t>
  </si>
  <si>
    <t>Parentof</t>
  </si>
  <si>
    <t>Gamapp Sportswiz...</t>
  </si>
  <si>
    <t>BookMEDS</t>
  </si>
  <si>
    <t>Free Spirits Gre...</t>
  </si>
  <si>
    <t>My Finance Care ...</t>
  </si>
  <si>
    <t>Clinito</t>
  </si>
  <si>
    <t>HRS Navigation</t>
  </si>
  <si>
    <t>Stk Food Process...</t>
  </si>
  <si>
    <t>Vidyartha (SPAN ...</t>
  </si>
  <si>
    <t>Hello Curry</t>
  </si>
  <si>
    <t>Paytunes</t>
  </si>
  <si>
    <t>Big Stylist</t>
  </si>
  <si>
    <t>sumHR  - HRMS So...</t>
  </si>
  <si>
    <t>S.P.Textworld</t>
  </si>
  <si>
    <t>Oust Labs</t>
  </si>
  <si>
    <t>Rootefy</t>
  </si>
  <si>
    <t>Stepathlon Lifes...</t>
  </si>
  <si>
    <t>PAZO</t>
  </si>
  <si>
    <t>Dot Angle</t>
  </si>
  <si>
    <t>Mysore</t>
  </si>
  <si>
    <t>Gateway Institut...</t>
  </si>
  <si>
    <t>iGenetic</t>
  </si>
  <si>
    <t>StoryMirror</t>
  </si>
  <si>
    <t>Ideadunes</t>
  </si>
  <si>
    <t>SportsCafe</t>
  </si>
  <si>
    <t>Educity Pedagogy</t>
  </si>
  <si>
    <t xml:space="preserve">  Ahmedabad,Gujarat + 1 more  </t>
  </si>
  <si>
    <t>Citizengage</t>
  </si>
  <si>
    <t>Insider</t>
  </si>
  <si>
    <t>Shopmonk</t>
  </si>
  <si>
    <t>I.am+</t>
  </si>
  <si>
    <t>Centre for Digit...</t>
  </si>
  <si>
    <t>Fabheads Automat...</t>
  </si>
  <si>
    <t>Goodbox</t>
  </si>
  <si>
    <t>SwitchMe</t>
  </si>
  <si>
    <t>Conceptowl</t>
  </si>
  <si>
    <t>ASADEL Technolog...</t>
  </si>
  <si>
    <t>Modasta</t>
  </si>
  <si>
    <t>Greenhandle</t>
  </si>
  <si>
    <t>Scroll Media</t>
  </si>
  <si>
    <t>Chillr</t>
  </si>
  <si>
    <t>Docket Tech</t>
  </si>
  <si>
    <t>The Cradle</t>
  </si>
  <si>
    <t>Nuvia</t>
  </si>
  <si>
    <t>Kiwi</t>
  </si>
  <si>
    <t>Fashionara</t>
  </si>
  <si>
    <t>Vertes Cloud</t>
  </si>
  <si>
    <t>Thiruvananthapuram</t>
  </si>
  <si>
    <t>Mc Sid Razz</t>
  </si>
  <si>
    <t>MYSUN</t>
  </si>
  <si>
    <t>My Taxi</t>
  </si>
  <si>
    <t>Intelliber Techn...</t>
  </si>
  <si>
    <t xml:space="preserve">  Jamshedpur,Jharkhand  </t>
  </si>
  <si>
    <t>Media Guru</t>
  </si>
  <si>
    <t>Gk Industrial Pa...</t>
  </si>
  <si>
    <t>Air Pegasus</t>
  </si>
  <si>
    <t>Faclon LABS</t>
  </si>
  <si>
    <t>Sunfox Technolog...</t>
  </si>
  <si>
    <t>Diabetacare</t>
  </si>
  <si>
    <t>KARTHIK TRAVELS</t>
  </si>
  <si>
    <t xml:space="preserve">  Chennai,tamil Nadu  </t>
  </si>
  <si>
    <t>CodeQuotient</t>
  </si>
  <si>
    <t>Evibe</t>
  </si>
  <si>
    <t>Yumlane</t>
  </si>
  <si>
    <t>Alation</t>
  </si>
  <si>
    <t>SCHOOL OF FISH T...</t>
  </si>
  <si>
    <t>Akuntha Projects...</t>
  </si>
  <si>
    <t>9stacks</t>
  </si>
  <si>
    <t>Fyle</t>
  </si>
  <si>
    <t>Pi R Square Digi...</t>
  </si>
  <si>
    <t>GoLocall</t>
  </si>
  <si>
    <t>DCIRRUS CLOUD CO...</t>
  </si>
  <si>
    <t>KyePot</t>
  </si>
  <si>
    <t>KrypC Technologi...</t>
  </si>
  <si>
    <t>Yesssworks Space...</t>
  </si>
  <si>
    <t>Vaultedge Softwa...</t>
  </si>
  <si>
    <t>Smartbike</t>
  </si>
  <si>
    <t>Likeminds</t>
  </si>
  <si>
    <t>Chai Kings</t>
  </si>
  <si>
    <t>ASPARTIKA BIOTEC...</t>
  </si>
  <si>
    <t>Mystro</t>
  </si>
  <si>
    <t>Slurrp Farm</t>
  </si>
  <si>
    <t>InstaSolv</t>
  </si>
  <si>
    <t>Donatekart</t>
  </si>
  <si>
    <t>Autonomous Contr...</t>
  </si>
  <si>
    <t xml:space="preserve">  Chiba,Chiba-ken + 1 more  </t>
  </si>
  <si>
    <t>Parkwheels</t>
  </si>
  <si>
    <t>Deyor Camps</t>
  </si>
  <si>
    <t>ONEIRIC APPLIAN...</t>
  </si>
  <si>
    <t>MSMEx</t>
  </si>
  <si>
    <t>Finnov Softwares...</t>
  </si>
  <si>
    <t>Vasitars</t>
  </si>
  <si>
    <t>General Aeronaut...</t>
  </si>
  <si>
    <t>Kinsane Entertai...</t>
  </si>
  <si>
    <t>QuickCompany</t>
  </si>
  <si>
    <t>Instawork India</t>
  </si>
  <si>
    <t>The Indus Valley</t>
  </si>
  <si>
    <t>D Mall</t>
  </si>
  <si>
    <t xml:space="preserve">  Beijing,Beijing Shi  </t>
  </si>
  <si>
    <t>Greenline Labs</t>
  </si>
  <si>
    <t>BeAble Health</t>
  </si>
  <si>
    <t>Zoop.One</t>
  </si>
  <si>
    <t>Loanbaba</t>
  </si>
  <si>
    <t>Embark Business ...</t>
  </si>
  <si>
    <t>Urban Platter</t>
  </si>
  <si>
    <t>Freshtohome Food...</t>
  </si>
  <si>
    <t>Andela</t>
  </si>
  <si>
    <t>Blu Smart</t>
  </si>
  <si>
    <t>Auli Lifestyle</t>
  </si>
  <si>
    <t>HooLiv</t>
  </si>
  <si>
    <t>Fampay</t>
  </si>
  <si>
    <t>Able Jobs</t>
  </si>
  <si>
    <t>Simyog Technolog...</t>
  </si>
  <si>
    <t>LitmusBlox</t>
  </si>
  <si>
    <t>Alpran Software</t>
  </si>
  <si>
    <t>Dvara E-Registry</t>
  </si>
  <si>
    <t>Convosight</t>
  </si>
  <si>
    <t>MLIT Solutions</t>
  </si>
  <si>
    <t>Onfees</t>
  </si>
  <si>
    <t>One Impression</t>
  </si>
  <si>
    <t>WHEELSTREET</t>
  </si>
  <si>
    <t>Peepul</t>
  </si>
  <si>
    <t>CustomerSuccessB...</t>
  </si>
  <si>
    <t>Mindspace Airoli</t>
  </si>
  <si>
    <t xml:space="preserve">  Tel Aviv,Tel Aviv  </t>
  </si>
  <si>
    <t>Aidia Technovati...</t>
  </si>
  <si>
    <t>Smytten</t>
  </si>
  <si>
    <t>StayUncle</t>
  </si>
  <si>
    <t>Chemlife Innovat...</t>
  </si>
  <si>
    <t>Mansionly</t>
  </si>
  <si>
    <t>LabelBlind</t>
  </si>
  <si>
    <t>Sunokitaab</t>
  </si>
  <si>
    <t>Lacore Advisors</t>
  </si>
  <si>
    <t>1Bridge</t>
  </si>
  <si>
    <t>WeInnovate Bioso...</t>
  </si>
  <si>
    <t>MindHouse</t>
  </si>
  <si>
    <t>Benevolent Consu...</t>
  </si>
  <si>
    <t>MinionLabs</t>
  </si>
  <si>
    <t>Mode India</t>
  </si>
  <si>
    <t>Micro Degree</t>
  </si>
  <si>
    <t>Waferchips Techn...</t>
  </si>
  <si>
    <t xml:space="preserve">  Kollam,Kerala  </t>
  </si>
  <si>
    <t>Herringbone &amp; Su...</t>
  </si>
  <si>
    <t>Devnagri</t>
  </si>
  <si>
    <t>Ricago</t>
  </si>
  <si>
    <t>Size n Fit</t>
  </si>
  <si>
    <t>Ot Privacy</t>
  </si>
  <si>
    <t>TV2Z</t>
  </si>
  <si>
    <t>Totality Corp</t>
  </si>
  <si>
    <t>Synergy Teletech</t>
  </si>
  <si>
    <t>Credenc</t>
  </si>
  <si>
    <t>Qlikchain</t>
  </si>
  <si>
    <t>Hey Deedee</t>
  </si>
  <si>
    <t>Skilancer Solar</t>
  </si>
  <si>
    <t>Miklens Bio</t>
  </si>
  <si>
    <t>Airlines Technol...</t>
  </si>
  <si>
    <t>Fellafeeds</t>
  </si>
  <si>
    <t>NewsReach</t>
  </si>
  <si>
    <t>Sanfe</t>
  </si>
  <si>
    <t>Goseeko</t>
  </si>
  <si>
    <t>Fintso</t>
  </si>
  <si>
    <t>Fortytwo42</t>
  </si>
  <si>
    <t>DATOMS</t>
  </si>
  <si>
    <t>GABBARdeals.com</t>
  </si>
  <si>
    <t>Nexprt</t>
  </si>
  <si>
    <t>Corefactors</t>
  </si>
  <si>
    <t>Zuddl</t>
  </si>
  <si>
    <t>Hapramp Studio</t>
  </si>
  <si>
    <t>Agrim</t>
  </si>
  <si>
    <t>Twiga Foods</t>
  </si>
  <si>
    <t xml:space="preserve">  Nairobi,Nairobi Province  </t>
  </si>
  <si>
    <t>ShopUp</t>
  </si>
  <si>
    <t xml:space="preserve">  Dhaka,Dhaka District  </t>
  </si>
  <si>
    <t>Frendy</t>
  </si>
  <si>
    <t>inDriver</t>
  </si>
  <si>
    <t xml:space="preserve">  Yakutsk,Sakha Republic  </t>
  </si>
  <si>
    <t>Redbee365 Studio</t>
  </si>
  <si>
    <t>All That Dips</t>
  </si>
  <si>
    <t>Nojoto</t>
  </si>
  <si>
    <t>Recordent</t>
  </si>
  <si>
    <t>Neewee</t>
  </si>
  <si>
    <t>Shipway</t>
  </si>
  <si>
    <t>PaisaGrowth</t>
  </si>
  <si>
    <t>AccuKnox</t>
  </si>
  <si>
    <t>Super Gaming</t>
  </si>
  <si>
    <t>17LIVE</t>
  </si>
  <si>
    <t xml:space="preserve">  Taipei,Taiwan + 1 more  </t>
  </si>
  <si>
    <t>Mohawk Group</t>
  </si>
  <si>
    <t>Ejohri Jewel Hub</t>
  </si>
  <si>
    <t>Monrow</t>
  </si>
  <si>
    <t>F5 Refreshment</t>
  </si>
  <si>
    <t>Kitopi</t>
  </si>
  <si>
    <t xml:space="preserve">  Dubai,Dubai  </t>
  </si>
  <si>
    <t>Smitch</t>
  </si>
  <si>
    <t xml:space="preserve">  Coimbatore,Tamil Nadu  </t>
  </si>
  <si>
    <t>Borzo</t>
  </si>
  <si>
    <t>CodingInvaders</t>
  </si>
  <si>
    <t>Snowflake Inc</t>
  </si>
  <si>
    <t xml:space="preserve">  Sydney,New South Wales  </t>
  </si>
  <si>
    <t>CreditEnable</t>
  </si>
  <si>
    <t>Autorox</t>
  </si>
  <si>
    <t>Carousell</t>
  </si>
  <si>
    <t>Hippo Video</t>
  </si>
  <si>
    <t>Guitaa Technolog...</t>
  </si>
  <si>
    <t>My Madurai</t>
  </si>
  <si>
    <t>NIRA</t>
  </si>
  <si>
    <t>GoodDot</t>
  </si>
  <si>
    <t>Tonik</t>
  </si>
  <si>
    <t>Finovate Capital</t>
  </si>
  <si>
    <t>56 Secure</t>
  </si>
  <si>
    <t>Stylework</t>
  </si>
  <si>
    <t>Mahanadi Spices</t>
  </si>
  <si>
    <t xml:space="preserve">  Durg,Chhattisgarh  </t>
  </si>
  <si>
    <t>GruBox</t>
  </si>
  <si>
    <t>Styched</t>
  </si>
  <si>
    <t>Nubewell</t>
  </si>
  <si>
    <t>eXlygenze SenseW...</t>
  </si>
  <si>
    <t>RevFin</t>
  </si>
  <si>
    <t>Paisa Dukan</t>
  </si>
  <si>
    <t>Virtual Forest</t>
  </si>
  <si>
    <t>BankerBay</t>
  </si>
  <si>
    <t xml:space="preserve">  Brooklyn,New York  </t>
  </si>
  <si>
    <t>CreatioSoft</t>
  </si>
  <si>
    <t>Aris</t>
  </si>
  <si>
    <t xml:space="preserve">  Brea,California  </t>
  </si>
  <si>
    <t>Houzz</t>
  </si>
  <si>
    <t>StackPath</t>
  </si>
  <si>
    <t>XSTOK</t>
  </si>
  <si>
    <t>CollegeBol</t>
  </si>
  <si>
    <t>Baggout</t>
  </si>
  <si>
    <t>Pressplay</t>
  </si>
  <si>
    <t>Suventure</t>
  </si>
  <si>
    <t>Nanolocal Techno...</t>
  </si>
  <si>
    <t>Zarget</t>
  </si>
  <si>
    <t>Giftxoxo</t>
  </si>
  <si>
    <t>Babylon Health</t>
  </si>
  <si>
    <t>Zipzapdeals</t>
  </si>
  <si>
    <t>Hello Dhobi</t>
  </si>
  <si>
    <t>Bike Ninja</t>
  </si>
  <si>
    <t>Singularity</t>
  </si>
  <si>
    <t>Biziga</t>
  </si>
  <si>
    <t>Scalend Technolo...</t>
  </si>
  <si>
    <t>VOXPOP</t>
  </si>
  <si>
    <t>AllizHealth</t>
  </si>
  <si>
    <t>YourVision</t>
  </si>
  <si>
    <t>Quiklo</t>
  </si>
  <si>
    <t>TVF Media Labs</t>
  </si>
  <si>
    <t>eTeki</t>
  </si>
  <si>
    <t>Ebee Global Solu...</t>
  </si>
  <si>
    <t>S-Ancial Global ...</t>
  </si>
  <si>
    <t>VG Groups</t>
  </si>
  <si>
    <t>Analyttica Datal...</t>
  </si>
  <si>
    <t>Ask.com</t>
  </si>
  <si>
    <t>ZO Rooms</t>
  </si>
  <si>
    <t>GoPigeon</t>
  </si>
  <si>
    <t>APUS Group</t>
  </si>
  <si>
    <t>Lumeg Technologi...</t>
  </si>
  <si>
    <t>SchoolCom</t>
  </si>
  <si>
    <t>Ugaoo</t>
  </si>
  <si>
    <t>Walnut</t>
  </si>
  <si>
    <t>Efresh Portal</t>
  </si>
  <si>
    <t>Toffee</t>
  </si>
  <si>
    <t>Peepal Tree Scho...</t>
  </si>
  <si>
    <t>The Bag Talk</t>
  </si>
  <si>
    <t>M1xchange</t>
  </si>
  <si>
    <t>TECHNOFIZI SOLUT...</t>
  </si>
  <si>
    <t>Empower Labs</t>
  </si>
  <si>
    <t>Blaer Motors</t>
  </si>
  <si>
    <t>Roadzen</t>
  </si>
  <si>
    <t xml:space="preserve">  Pittsburgh,Pennsylvania  </t>
  </si>
  <si>
    <t>Samosa Party</t>
  </si>
  <si>
    <t>Legal Salah</t>
  </si>
  <si>
    <t>Metal26</t>
  </si>
  <si>
    <t>Twigly</t>
  </si>
  <si>
    <t>Pix Dynamics</t>
  </si>
  <si>
    <t>Alpinos Technolo...</t>
  </si>
  <si>
    <t>Bats On Delivery</t>
  </si>
  <si>
    <t>Yaap Digital</t>
  </si>
  <si>
    <t>LabInApp</t>
  </si>
  <si>
    <t xml:space="preserve">  Hubli,Karnataka  </t>
  </si>
  <si>
    <t>Imly</t>
  </si>
  <si>
    <t>Empass Learning</t>
  </si>
  <si>
    <t>Microchip Paymen...</t>
  </si>
  <si>
    <t>PiRuby</t>
  </si>
  <si>
    <t>Qrius</t>
  </si>
  <si>
    <t>Skillenza</t>
  </si>
  <si>
    <t>Pesto india</t>
  </si>
  <si>
    <t>Galaxy Digital</t>
  </si>
  <si>
    <t>Godhra Expresswa...</t>
  </si>
  <si>
    <t>Stride.AI</t>
  </si>
  <si>
    <t>I Support Farmin...</t>
  </si>
  <si>
    <t>Centre For Dista...</t>
  </si>
  <si>
    <t>Akshar</t>
  </si>
  <si>
    <t>HappyEMI</t>
  </si>
  <si>
    <t>Krishi Star</t>
  </si>
  <si>
    <t>Your Space</t>
  </si>
  <si>
    <t>Vrinda Life</t>
  </si>
  <si>
    <t>Gympik Health So...</t>
  </si>
  <si>
    <t>JetSetGo</t>
  </si>
  <si>
    <t>DesignX</t>
  </si>
  <si>
    <t>Bioscan Research</t>
  </si>
  <si>
    <t>REAP (Right Educ...</t>
  </si>
  <si>
    <t>Cruise Coders</t>
  </si>
  <si>
    <t>Johnnette Techno...</t>
  </si>
  <si>
    <t>Portdesk</t>
  </si>
  <si>
    <t>SS Infinitus</t>
  </si>
  <si>
    <t>Babycare</t>
  </si>
  <si>
    <t xml:space="preserve">  Hangzhou,Zhejiang Sheng  </t>
  </si>
  <si>
    <t>AnthroPower</t>
  </si>
  <si>
    <t>Mahesh Gas</t>
  </si>
  <si>
    <t>BitGiving</t>
  </si>
  <si>
    <t>Berkeley Health ...</t>
  </si>
  <si>
    <t>LUCRO</t>
  </si>
  <si>
    <t>VehicleST</t>
  </si>
  <si>
    <t>MylabYogi. Com</t>
  </si>
  <si>
    <t>Shilps Sciences</t>
  </si>
  <si>
    <t>Helios Hospitals</t>
  </si>
  <si>
    <t>Rustorange</t>
  </si>
  <si>
    <t xml:space="preserve"> "Doctors  Circle" </t>
  </si>
  <si>
    <t>Reniso Estate Ma...</t>
  </si>
  <si>
    <t>Aspiration</t>
  </si>
  <si>
    <t xml:space="preserve">  Marina Del Rey,CA  </t>
  </si>
  <si>
    <t>Urbanity  Multis...</t>
  </si>
  <si>
    <t>E-swasthya Medis...</t>
  </si>
  <si>
    <t>Yufta</t>
  </si>
  <si>
    <t>Zoutons</t>
  </si>
  <si>
    <t>Zestminds</t>
  </si>
  <si>
    <t>RainCan</t>
  </si>
  <si>
    <t>EDU-PAEDIA PRE S...</t>
  </si>
  <si>
    <t>Design O Care</t>
  </si>
  <si>
    <t>Medlabz</t>
  </si>
  <si>
    <t>Artwaley</t>
  </si>
  <si>
    <t>iSTAR</t>
  </si>
  <si>
    <t>Jolly Food Fello...</t>
  </si>
  <si>
    <t>Leucine Rich Bio...</t>
  </si>
  <si>
    <t>EMFLUX MOTORS</t>
  </si>
  <si>
    <t xml:space="preserve"> "FPL Nokero s" </t>
  </si>
  <si>
    <t>Say Cheese</t>
  </si>
  <si>
    <t>EduBrisk</t>
  </si>
  <si>
    <t>Swirl</t>
  </si>
  <si>
    <t xml:space="preserve"> "Women s CricZone" </t>
  </si>
  <si>
    <t>KWIK24</t>
  </si>
  <si>
    <t xml:space="preserve"> "D chica Fashion ..." </t>
  </si>
  <si>
    <t>KWatt Solutions...</t>
  </si>
  <si>
    <t>Rhino</t>
  </si>
  <si>
    <t>SatSure</t>
  </si>
  <si>
    <t>Tinmen</t>
  </si>
  <si>
    <t>Luxe Living</t>
  </si>
  <si>
    <t>CanvasFlip</t>
  </si>
  <si>
    <t>DriversKart</t>
  </si>
  <si>
    <t>FRSH</t>
  </si>
  <si>
    <t>iOrderFresh</t>
  </si>
  <si>
    <t>Briston Technoma...</t>
  </si>
  <si>
    <t>Aquvio</t>
  </si>
  <si>
    <t xml:space="preserve">  Varanasi,Uttar Pradesh  </t>
  </si>
  <si>
    <t>Innovation Incub...</t>
  </si>
  <si>
    <t>Holidify</t>
  </si>
  <si>
    <t>SensoVision Syst...</t>
  </si>
  <si>
    <t>Repaireasy</t>
  </si>
  <si>
    <t>Pickingo</t>
  </si>
  <si>
    <t>Voiro</t>
  </si>
  <si>
    <t>Preksh Innovatio...</t>
  </si>
  <si>
    <t>EduVision Retail...</t>
  </si>
  <si>
    <t>KiviHealth</t>
  </si>
  <si>
    <t>I Love Diamonds</t>
  </si>
  <si>
    <t>Bluejay</t>
  </si>
  <si>
    <t>Karthik Alloys</t>
  </si>
  <si>
    <t>LMP Motors</t>
  </si>
  <si>
    <t xml:space="preserve">  Fort Lauderdale,Florida  </t>
  </si>
  <si>
    <t>Scout</t>
  </si>
  <si>
    <t>Transition</t>
  </si>
  <si>
    <t>DoorKeys</t>
  </si>
  <si>
    <t>Rehash Technolog...</t>
  </si>
  <si>
    <t>Kosha Travel Wea...</t>
  </si>
  <si>
    <t>LoanMeet</t>
  </si>
  <si>
    <t>Hlc</t>
  </si>
  <si>
    <t>Hopping Chef</t>
  </si>
  <si>
    <t>Junoon</t>
  </si>
  <si>
    <t>Knocksense Media</t>
  </si>
  <si>
    <t>Zenparent</t>
  </si>
  <si>
    <t>iTraveller</t>
  </si>
  <si>
    <t>Fella Homes</t>
  </si>
  <si>
    <t>A-Technologies</t>
  </si>
  <si>
    <t xml:space="preserve">  Minato,Tokyo  </t>
  </si>
  <si>
    <t>Pumpkart</t>
  </si>
  <si>
    <t>STYLABS</t>
  </si>
  <si>
    <t>Third Leap</t>
  </si>
  <si>
    <t>San Jose</t>
  </si>
  <si>
    <t>Azani Sports</t>
  </si>
  <si>
    <t>Zenatix</t>
  </si>
  <si>
    <t>Mubble</t>
  </si>
  <si>
    <t>MyTokri</t>
  </si>
  <si>
    <t>LocalOye</t>
  </si>
  <si>
    <t>Karma Energy</t>
  </si>
  <si>
    <t>Karnataka</t>
  </si>
  <si>
    <t>Helix</t>
  </si>
  <si>
    <t>Universal Print ...</t>
  </si>
  <si>
    <t>Agnisumukh</t>
  </si>
  <si>
    <t>PURE</t>
  </si>
  <si>
    <t>Inito Samplytics...</t>
  </si>
  <si>
    <t>Vanguard Diagnos...</t>
  </si>
  <si>
    <t>Ediffy</t>
  </si>
  <si>
    <t>Avant</t>
  </si>
  <si>
    <t>Room Soom Techno...</t>
  </si>
  <si>
    <t>Events High</t>
  </si>
  <si>
    <t>Trupay India</t>
  </si>
  <si>
    <t>Crowd4Test</t>
  </si>
  <si>
    <t>Trucksumo</t>
  </si>
  <si>
    <t>Mind &amp; Brain Cli...</t>
  </si>
  <si>
    <t>Instacar</t>
  </si>
  <si>
    <t>Jobnukkad Servic...</t>
  </si>
  <si>
    <t>Indian Roots</t>
  </si>
  <si>
    <t>Mydia100 Communi...</t>
  </si>
  <si>
    <t>AgSri</t>
  </si>
  <si>
    <t>KheloMore</t>
  </si>
  <si>
    <t>First Technologi...</t>
  </si>
  <si>
    <t>Run Adam Sports</t>
  </si>
  <si>
    <t>KONFO</t>
  </si>
  <si>
    <t xml:space="preserve">  Miguel Hidalgo,The Federal District  </t>
  </si>
  <si>
    <t>MYTAT</t>
  </si>
  <si>
    <t>LetzConnect</t>
  </si>
  <si>
    <t>Zumutor Biologic...</t>
  </si>
  <si>
    <t xml:space="preserve">  Cambridge,MA  </t>
  </si>
  <si>
    <t>Nautilus Mobile</t>
  </si>
  <si>
    <t>CoRover</t>
  </si>
  <si>
    <t>Crediwatch</t>
  </si>
  <si>
    <t>Voyager</t>
  </si>
  <si>
    <t xml:space="preserve">  Stamford,Connecticut  </t>
  </si>
  <si>
    <t>BeYouPlus</t>
  </si>
  <si>
    <t>Excess2Sell</t>
  </si>
  <si>
    <t>WelFurn</t>
  </si>
  <si>
    <t xml:space="preserve"> "Creator s Guruku..." </t>
  </si>
  <si>
    <t>LeanAgri</t>
  </si>
  <si>
    <t>vPhrase Analytic...</t>
  </si>
  <si>
    <t>AssessHub</t>
  </si>
  <si>
    <t>MUrgency Global ...</t>
  </si>
  <si>
    <t>Henry &amp; Smith</t>
  </si>
  <si>
    <t>Brainpan Innovat...</t>
  </si>
  <si>
    <t>Highway Delite</t>
  </si>
  <si>
    <t>KrishiHub</t>
  </si>
  <si>
    <t>Buildkar.com</t>
  </si>
  <si>
    <t>Infonix Weblab</t>
  </si>
  <si>
    <t>HireSure.ai</t>
  </si>
  <si>
    <t>Shapecrunch</t>
  </si>
  <si>
    <t>EnviroKamKar</t>
  </si>
  <si>
    <t>Qure.ai</t>
  </si>
  <si>
    <t>EdHusk</t>
  </si>
  <si>
    <t>ENpower</t>
  </si>
  <si>
    <t>Styldod</t>
  </si>
  <si>
    <t>Karbon</t>
  </si>
  <si>
    <t>Vivifi</t>
  </si>
  <si>
    <t>GameTheory</t>
  </si>
  <si>
    <t>Mishry.com</t>
  </si>
  <si>
    <t>Brainup Studios</t>
  </si>
  <si>
    <t>Meghshala</t>
  </si>
  <si>
    <t>MYBYK</t>
  </si>
  <si>
    <t>Bella Vita Organ...</t>
  </si>
  <si>
    <t xml:space="preserve"> "Dr. Vaidya s" </t>
  </si>
  <si>
    <t>Playtoome</t>
  </si>
  <si>
    <t>VsnapU</t>
  </si>
  <si>
    <t>OkayGo</t>
  </si>
  <si>
    <t>Intellego Tech S...</t>
  </si>
  <si>
    <t>Avieum Life Scie...</t>
  </si>
  <si>
    <t>Bellatrix Aerosp...</t>
  </si>
  <si>
    <t>Moneytor</t>
  </si>
  <si>
    <t>Promethean Energ...</t>
  </si>
  <si>
    <t>Simsim</t>
  </si>
  <si>
    <t>Cirtru Classifie...</t>
  </si>
  <si>
    <t>Floma</t>
  </si>
  <si>
    <t>TRICA</t>
  </si>
  <si>
    <t>MyPetrolPump</t>
  </si>
  <si>
    <t>Amplify</t>
  </si>
  <si>
    <t>Adityaa Milk</t>
  </si>
  <si>
    <t>Binks</t>
  </si>
  <si>
    <t>&amp;Me</t>
  </si>
  <si>
    <t>Empathy Design L...</t>
  </si>
  <si>
    <t>Augmedix</t>
  </si>
  <si>
    <t>Instaoffice</t>
  </si>
  <si>
    <t>Lemma Technologi...</t>
  </si>
  <si>
    <t>Akara Research &amp;...</t>
  </si>
  <si>
    <t>Fitzup HQ</t>
  </si>
  <si>
    <t>BUGWORKS Researc...</t>
  </si>
  <si>
    <t>Ecobillz</t>
  </si>
  <si>
    <t>Finly.io</t>
  </si>
  <si>
    <t>Bandhoo Construc...</t>
  </si>
  <si>
    <t>Refier</t>
  </si>
  <si>
    <t>Townscript</t>
  </si>
  <si>
    <t>SignalX</t>
  </si>
  <si>
    <t>Scholr</t>
  </si>
  <si>
    <t>Konfinity</t>
  </si>
  <si>
    <t>GetPy</t>
  </si>
  <si>
    <t>Sagar Defence En...</t>
  </si>
  <si>
    <t>Penta Packaging</t>
  </si>
  <si>
    <t>SV2 Technologie...</t>
  </si>
  <si>
    <t>MyScoot</t>
  </si>
  <si>
    <t>goDutch</t>
  </si>
  <si>
    <t>Drivify</t>
  </si>
  <si>
    <t>Aker Foods</t>
  </si>
  <si>
    <t>Natural Living</t>
  </si>
  <si>
    <t>Wow Ecarts</t>
  </si>
  <si>
    <t>Lithops Technolo...</t>
  </si>
  <si>
    <t xml:space="preserve">  New Delhi,delhi  </t>
  </si>
  <si>
    <t>IndianTTS</t>
  </si>
  <si>
    <t>TapChief</t>
  </si>
  <si>
    <t>Zama Organics</t>
  </si>
  <si>
    <t>WordsMaya</t>
  </si>
  <si>
    <t>Moby Dick</t>
  </si>
  <si>
    <t>NIO</t>
  </si>
  <si>
    <t xml:space="preserve">  Shanghai,Shanghai Shi  </t>
  </si>
  <si>
    <t>ThoughtRipples</t>
  </si>
  <si>
    <t>Qandle</t>
  </si>
  <si>
    <t>Go4fresh</t>
  </si>
  <si>
    <t>Marshmallow</t>
  </si>
  <si>
    <t>Niramai Health A...</t>
  </si>
  <si>
    <t>HFIL Technologie...</t>
  </si>
  <si>
    <t xml:space="preserve">  Shimla,Himachal Pradesh  </t>
  </si>
  <si>
    <t>Protto</t>
  </si>
  <si>
    <t>PlexusMD</t>
  </si>
  <si>
    <t>Voicezen</t>
  </si>
  <si>
    <t>DronaMaps</t>
  </si>
  <si>
    <t>Cafe Marathi</t>
  </si>
  <si>
    <t>ShopG</t>
  </si>
  <si>
    <t>English Coach</t>
  </si>
  <si>
    <t>Zingbus</t>
  </si>
  <si>
    <t>StepOne</t>
  </si>
  <si>
    <t>Assurekit Techno...</t>
  </si>
  <si>
    <t>Innoctive Techno...</t>
  </si>
  <si>
    <t>Databricks</t>
  </si>
  <si>
    <t>ShaadiSaga</t>
  </si>
  <si>
    <t>inFeedo</t>
  </si>
  <si>
    <t>Biofi</t>
  </si>
  <si>
    <t>MentorKart</t>
  </si>
  <si>
    <t>Boingg</t>
  </si>
  <si>
    <t>Ethiqual</t>
  </si>
  <si>
    <t>CyberMeru Techno...</t>
  </si>
  <si>
    <t>Railofy</t>
  </si>
  <si>
    <t>RACEnergy</t>
  </si>
  <si>
    <t>Agri Biotech Fou...</t>
  </si>
  <si>
    <t>Thinkwide PGO</t>
  </si>
  <si>
    <t>Kaam.work</t>
  </si>
  <si>
    <t>drivebuddyAI</t>
  </si>
  <si>
    <t>Exportify</t>
  </si>
  <si>
    <t>Meetanshi</t>
  </si>
  <si>
    <t xml:space="preserve">  Bhāvnagar,gujarat  </t>
  </si>
  <si>
    <t>GegoSoft</t>
  </si>
  <si>
    <t>Ula</t>
  </si>
  <si>
    <t>Krayonnz</t>
  </si>
  <si>
    <t>Awiros</t>
  </si>
  <si>
    <t>OneDios</t>
  </si>
  <si>
    <t>Kenyt Technologi...</t>
  </si>
  <si>
    <t>Muzigal</t>
  </si>
  <si>
    <t>Hospals</t>
  </si>
  <si>
    <t>Artium Academy</t>
  </si>
  <si>
    <t>Props{AMC}</t>
  </si>
  <si>
    <t>Sparkle</t>
  </si>
  <si>
    <t>Wowsome</t>
  </si>
  <si>
    <t>Genius Teacher</t>
  </si>
  <si>
    <t>Near</t>
  </si>
  <si>
    <t xml:space="preserve">  Zug,Zug  </t>
  </si>
  <si>
    <t>SiMa.ai</t>
  </si>
  <si>
    <t>Kawa Space</t>
  </si>
  <si>
    <t>DaveAI</t>
  </si>
  <si>
    <t>Growthschool.io</t>
  </si>
  <si>
    <t>Mentoria</t>
  </si>
  <si>
    <t>myHQ</t>
  </si>
  <si>
    <t>vBridge Hub</t>
  </si>
  <si>
    <t>Numocity Technol...</t>
  </si>
  <si>
    <t>GiftAbled</t>
  </si>
  <si>
    <t>Tyremarket.com</t>
  </si>
  <si>
    <t>Kwantics</t>
  </si>
  <si>
    <t>CashFlo</t>
  </si>
  <si>
    <t>Orbo.ai</t>
  </si>
  <si>
    <t>Dremio</t>
  </si>
  <si>
    <t>MedPiper Technol...</t>
  </si>
  <si>
    <t>Quizizz</t>
  </si>
  <si>
    <t>Botson Labs</t>
  </si>
  <si>
    <t>Saveo</t>
  </si>
  <si>
    <t>YugaByte</t>
  </si>
  <si>
    <t>Vahan</t>
  </si>
  <si>
    <t>Dark Trace Solut...</t>
  </si>
  <si>
    <t>Sheerdrive</t>
  </si>
  <si>
    <t xml:space="preserve"> "Don t Memorise" </t>
  </si>
  <si>
    <t>DcodeAI</t>
  </si>
  <si>
    <t>Donna Italia Ind...</t>
  </si>
  <si>
    <t>Startoon Labs</t>
  </si>
  <si>
    <t xml:space="preserve">  Secunderabad,Andhra Pradesh  </t>
  </si>
  <si>
    <t>Techforce.ai</t>
  </si>
  <si>
    <t xml:space="preserve">  Reston,Virginia  </t>
  </si>
  <si>
    <t>SignCatch</t>
  </si>
  <si>
    <t>AppyHigh</t>
  </si>
  <si>
    <t>ZenOnco</t>
  </si>
  <si>
    <t>CogniABle</t>
  </si>
  <si>
    <t>Broadifi Technol...</t>
  </si>
  <si>
    <t>Yellow Class</t>
  </si>
  <si>
    <t>CityCash</t>
  </si>
  <si>
    <t>Nessa Hearing</t>
  </si>
  <si>
    <t>OSlash</t>
  </si>
  <si>
    <t>BatteryPool</t>
  </si>
  <si>
    <t>BizzTM</t>
  </si>
  <si>
    <t>BazaarNXT</t>
  </si>
  <si>
    <t>Betterworks</t>
  </si>
  <si>
    <t>Bert Labs</t>
  </si>
  <si>
    <t>Kindlife.in</t>
  </si>
  <si>
    <t>Bluepad</t>
  </si>
  <si>
    <t>Confluent</t>
  </si>
  <si>
    <t>StepSetGo</t>
  </si>
  <si>
    <t>Pakkaprofile Psy...</t>
  </si>
  <si>
    <t>StudyRoom</t>
  </si>
  <si>
    <t>Qzense Labs</t>
  </si>
  <si>
    <t>PredictiVu</t>
  </si>
  <si>
    <t>Samosa Singh</t>
  </si>
  <si>
    <t>LawRato</t>
  </si>
  <si>
    <t>Blue Sky Analyti...</t>
  </si>
  <si>
    <t>Almug technologi...</t>
  </si>
  <si>
    <t>MG Cooling Solut...</t>
  </si>
  <si>
    <t>Marmag Infra</t>
  </si>
  <si>
    <t>Samsara</t>
  </si>
  <si>
    <t>Cybomb Technolog...</t>
  </si>
  <si>
    <t>RMH Motoroctane</t>
  </si>
  <si>
    <t>Fluence</t>
  </si>
  <si>
    <t>DOT</t>
  </si>
  <si>
    <t>NFTically</t>
  </si>
  <si>
    <t>Alpino Health Fo...</t>
  </si>
  <si>
    <t>Solavio Labs</t>
  </si>
  <si>
    <t>Rocketlane</t>
  </si>
  <si>
    <t>Voosh</t>
  </si>
  <si>
    <t>Evenflow Brands ...</t>
  </si>
  <si>
    <t>CuriousJr</t>
  </si>
  <si>
    <t>RonLi</t>
  </si>
  <si>
    <t>Agile Connects</t>
  </si>
  <si>
    <t>Sky Limit Techno...</t>
  </si>
  <si>
    <t>Hipcouch</t>
  </si>
  <si>
    <t>Altizon</t>
  </si>
  <si>
    <t>LivFin</t>
  </si>
  <si>
    <t>eBikeGO</t>
  </si>
  <si>
    <t>NODWIN Gaming</t>
  </si>
  <si>
    <t>ParkingRhino</t>
  </si>
  <si>
    <t>Corporate 360</t>
  </si>
  <si>
    <t>Trestle Labs</t>
  </si>
  <si>
    <t>NantHealth</t>
  </si>
  <si>
    <t xml:space="preserve">  El Segundo,California  </t>
  </si>
  <si>
    <t>RentOnGo</t>
  </si>
  <si>
    <t>Life in Control</t>
  </si>
  <si>
    <t>Ripple Technolog...</t>
  </si>
  <si>
    <t>Krishiyog</t>
  </si>
  <si>
    <t xml:space="preserve">  Secunderabad,Telangana  </t>
  </si>
  <si>
    <t>KarmaCircles</t>
  </si>
  <si>
    <t>CASTLE GLOBAL</t>
  </si>
  <si>
    <t>Sellerworx Onlin...</t>
  </si>
  <si>
    <t>HandyHome</t>
  </si>
  <si>
    <t>Zimmber</t>
  </si>
  <si>
    <t>DoSelect</t>
  </si>
  <si>
    <t>Karma Automotive</t>
  </si>
  <si>
    <t xml:space="preserve">  Costa Mesa,California  </t>
  </si>
  <si>
    <t>AMP</t>
  </si>
  <si>
    <t>Pluss</t>
  </si>
  <si>
    <t>Myofficecab</t>
  </si>
  <si>
    <t>GrownOut</t>
  </si>
  <si>
    <t>Appvirality</t>
  </si>
  <si>
    <t>Frrole</t>
  </si>
  <si>
    <t>Derbii</t>
  </si>
  <si>
    <t>Sigrid Education</t>
  </si>
  <si>
    <t>Six Degrees PR</t>
  </si>
  <si>
    <t>Seismic Technolo...</t>
  </si>
  <si>
    <t>Headway Workforc...</t>
  </si>
  <si>
    <t>Weblistr</t>
  </si>
  <si>
    <t>Fluvina Technolo...</t>
  </si>
  <si>
    <t>Redfoodie</t>
  </si>
  <si>
    <t>Nanoheal</t>
  </si>
  <si>
    <t xml:space="preserve">  Orem,Utah  </t>
  </si>
  <si>
    <t>Gray Routes</t>
  </si>
  <si>
    <t>Demoport</t>
  </si>
  <si>
    <t>Surukam Analytic...</t>
  </si>
  <si>
    <t>MassBlurb</t>
  </si>
  <si>
    <t>Dexterity</t>
  </si>
  <si>
    <t>Easy2Hire Inc.</t>
  </si>
  <si>
    <t>Healers at Home</t>
  </si>
  <si>
    <t>DeZyre.com</t>
  </si>
  <si>
    <t>Redwood</t>
  </si>
  <si>
    <t>Social Cops</t>
  </si>
  <si>
    <t>Zaayega India</t>
  </si>
  <si>
    <t>Plobal Tech</t>
  </si>
  <si>
    <t>ShieldSquare</t>
  </si>
  <si>
    <t>Adone Network</t>
  </si>
  <si>
    <t>Netcellence Tech...</t>
  </si>
  <si>
    <t>Juvalia &amp; You</t>
  </si>
  <si>
    <t>Daksha Imaging T...</t>
  </si>
  <si>
    <t>CareerVita</t>
  </si>
  <si>
    <t>Vertical Infra</t>
  </si>
  <si>
    <t>Multilink Online...</t>
  </si>
  <si>
    <t>Imara</t>
  </si>
  <si>
    <t>Nu Cosmetic Clin...</t>
  </si>
  <si>
    <t>CSC Grameen e-St...</t>
  </si>
  <si>
    <t>Suja Juice</t>
  </si>
  <si>
    <t>Happy Jars</t>
  </si>
  <si>
    <t>Tronos Services</t>
  </si>
  <si>
    <t>AasPass - Global...</t>
  </si>
  <si>
    <t>Bhaokaal Media N...</t>
  </si>
  <si>
    <t xml:space="preserve">  Nagpur,Maharashtra  </t>
  </si>
  <si>
    <t>Traveluxis.in</t>
  </si>
  <si>
    <t>Clickzy Creative...</t>
  </si>
  <si>
    <t>Sail Analytics</t>
  </si>
  <si>
    <t>ALICE</t>
  </si>
  <si>
    <t>Gourmet Garden</t>
  </si>
  <si>
    <t>Neverinstall</t>
  </si>
  <si>
    <t>CynLr</t>
  </si>
  <si>
    <t>Toppeq</t>
  </si>
  <si>
    <t>CustomerGlu</t>
  </si>
  <si>
    <t>Palo Alto</t>
  </si>
  <si>
    <t>Chai Waale</t>
  </si>
  <si>
    <t>Flam</t>
  </si>
  <si>
    <t>Robinhood</t>
  </si>
  <si>
    <t>Subhag Healthtec...</t>
  </si>
  <si>
    <t>Kytchens</t>
  </si>
  <si>
    <t>TikTok</t>
  </si>
  <si>
    <t>Endimension Tech...</t>
  </si>
  <si>
    <t>Olevea.com</t>
  </si>
  <si>
    <t xml:space="preserve">  Bombay,maharashtra  </t>
  </si>
  <si>
    <t>Uber Dreams</t>
  </si>
  <si>
    <t>TATHYA SOFTWARE</t>
  </si>
  <si>
    <t>Varnaaz Technolo...</t>
  </si>
  <si>
    <t>Ignus</t>
  </si>
  <si>
    <t xml:space="preserve">  Hassan,Karnataka  </t>
  </si>
  <si>
    <t>Qorql</t>
  </si>
  <si>
    <t>Rey Naturals</t>
  </si>
  <si>
    <t>Speedbox</t>
  </si>
  <si>
    <t>Bikxie</t>
  </si>
  <si>
    <t>FirstU</t>
  </si>
  <si>
    <t>Carbaazi</t>
  </si>
  <si>
    <t>VUMONIC</t>
  </si>
  <si>
    <t>Maal Gaadi</t>
  </si>
  <si>
    <t>DiagnoRite Innov...</t>
  </si>
  <si>
    <t>Studyapt</t>
  </si>
  <si>
    <t>Jaipur</t>
  </si>
  <si>
    <t>The Curriculum C...</t>
  </si>
  <si>
    <t>BitChem</t>
  </si>
  <si>
    <t>Trashin</t>
  </si>
  <si>
    <t>Combat Robotics ...</t>
  </si>
  <si>
    <t>inOne App</t>
  </si>
  <si>
    <t>Checkout</t>
  </si>
  <si>
    <t>Crystalin Resear...</t>
  </si>
  <si>
    <t>Fitraq</t>
  </si>
  <si>
    <t>Mobvista</t>
  </si>
  <si>
    <t xml:space="preserve">  Guangzhou,Guangdong  </t>
  </si>
  <si>
    <t>Cyrrup Solutions</t>
  </si>
  <si>
    <t>Studio Coppre</t>
  </si>
  <si>
    <t>FreightBazaar.co...</t>
  </si>
  <si>
    <t>Couch Fashion</t>
  </si>
  <si>
    <t>Padhaaro</t>
  </si>
  <si>
    <t>ePsyclinic</t>
  </si>
  <si>
    <t>The Moustache La...</t>
  </si>
  <si>
    <t>nSmiles I</t>
  </si>
  <si>
    <t>Doorastha Analyt...</t>
  </si>
  <si>
    <t>UnityLiving</t>
  </si>
  <si>
    <t>India INX</t>
  </si>
  <si>
    <t xml:space="preserve">  Gandhinagar,Gujarat  </t>
  </si>
  <si>
    <t>Iamwire</t>
  </si>
  <si>
    <t>Gobasco</t>
  </si>
  <si>
    <t>Get Stitched</t>
  </si>
  <si>
    <t>ABOARD OFFICES</t>
  </si>
  <si>
    <t>Numadic</t>
  </si>
  <si>
    <t>Insense</t>
  </si>
  <si>
    <t>Hyperloop One</t>
  </si>
  <si>
    <t>Touchtalent</t>
  </si>
  <si>
    <t>Jukebox Studio</t>
  </si>
  <si>
    <t>My Kind of Job</t>
  </si>
  <si>
    <t>RGM TECHNOLOGIES</t>
  </si>
  <si>
    <t>iKnowlation Rese...</t>
  </si>
  <si>
    <t>Snapper Technolo...</t>
  </si>
  <si>
    <t>mPulse</t>
  </si>
  <si>
    <t>Design Harmony</t>
  </si>
  <si>
    <t>Agnext India</t>
  </si>
  <si>
    <t>Prokure</t>
  </si>
  <si>
    <t>Zapmart.com</t>
  </si>
  <si>
    <t>Parablu</t>
  </si>
  <si>
    <t>Gowra Hallmark</t>
  </si>
  <si>
    <t>GIFTO RETAIL TEC...</t>
  </si>
  <si>
    <t>Stumagz</t>
  </si>
  <si>
    <t>Rupaiya Exchange</t>
  </si>
  <si>
    <t>Openweb India</t>
  </si>
  <si>
    <t>Biomoneta</t>
  </si>
  <si>
    <t>Bzaar</t>
  </si>
  <si>
    <t>BalleBaazi</t>
  </si>
  <si>
    <t>MetroRide</t>
  </si>
  <si>
    <t>Chingari</t>
  </si>
  <si>
    <t>OneStack</t>
  </si>
  <si>
    <t>Fingpay</t>
  </si>
  <si>
    <t>Bambrew</t>
  </si>
  <si>
    <t>GoGuardian</t>
  </si>
  <si>
    <t>mLeAP</t>
  </si>
  <si>
    <t>Bag2Bag</t>
  </si>
  <si>
    <t xml:space="preserve">  Jabalpur,Madhya Pradesh  </t>
  </si>
  <si>
    <t>UrbanMatrix Tech...</t>
  </si>
  <si>
    <t>FlixBus</t>
  </si>
  <si>
    <t xml:space="preserve">  Munich,Bavaria  </t>
  </si>
  <si>
    <t>Exponent Energy</t>
  </si>
  <si>
    <t>Grip Invest</t>
  </si>
  <si>
    <t>PlushMeet</t>
  </si>
  <si>
    <t>TechDrive Servic...</t>
  </si>
  <si>
    <t>New Brunswick</t>
  </si>
  <si>
    <t>Unleashed Premiu...</t>
  </si>
  <si>
    <t>Nanoweb Technolo...</t>
  </si>
  <si>
    <t>FOEFOX</t>
  </si>
  <si>
    <t>Frankfurt</t>
  </si>
  <si>
    <t>Ieyal Solutions</t>
  </si>
  <si>
    <t xml:space="preserve">  Thiruvarur,Tamil Nadu  </t>
  </si>
  <si>
    <t>Cyber Heals</t>
  </si>
  <si>
    <t>Spenmo</t>
  </si>
  <si>
    <t>Greendeck</t>
  </si>
  <si>
    <t>Lavado</t>
  </si>
  <si>
    <t>Sary</t>
  </si>
  <si>
    <t xml:space="preserve">  Riyadh,Riyadh Province  </t>
  </si>
  <si>
    <t>Bumberry Baby Pr...</t>
  </si>
  <si>
    <t>Premagic</t>
  </si>
  <si>
    <t>Wecash Technolog...</t>
  </si>
  <si>
    <t>Career Kendra</t>
  </si>
  <si>
    <t>Payzello</t>
  </si>
  <si>
    <t>TicTok Games</t>
  </si>
  <si>
    <t>Delight Foods</t>
  </si>
  <si>
    <t>Dave</t>
  </si>
  <si>
    <t>eShiksa</t>
  </si>
  <si>
    <t>BonOrganik</t>
  </si>
  <si>
    <t>Joe Hukum</t>
  </si>
  <si>
    <t>LetsService</t>
  </si>
  <si>
    <t>Hype</t>
  </si>
  <si>
    <t>Nightpanda</t>
  </si>
  <si>
    <t>mChemist</t>
  </si>
  <si>
    <t>Sensight Technol...</t>
  </si>
  <si>
    <t>Velmenni</t>
  </si>
  <si>
    <t>Solethreads</t>
  </si>
  <si>
    <t>R3 SOFTWARE INFO...</t>
  </si>
  <si>
    <t>QACCO</t>
  </si>
  <si>
    <t>Onmark</t>
  </si>
  <si>
    <t>VIDYA ROBOTICS</t>
  </si>
  <si>
    <t>Striim</t>
  </si>
  <si>
    <t>Morph.ai</t>
  </si>
  <si>
    <t>SkillTrain Train...</t>
  </si>
  <si>
    <t>Cedar Informatio...</t>
  </si>
  <si>
    <t>Medicea Technolo...</t>
  </si>
  <si>
    <t>Infiction Labs</t>
  </si>
  <si>
    <t>DONNA FMCG</t>
  </si>
  <si>
    <t>1Crowd</t>
  </si>
  <si>
    <t>Shippable India</t>
  </si>
  <si>
    <t xml:space="preserve">  Seattle,Washington  </t>
  </si>
  <si>
    <t>Ushva Clean Tech...</t>
  </si>
  <si>
    <t>Tango Eye</t>
  </si>
  <si>
    <t>Superplum</t>
  </si>
  <si>
    <t>Steradian Semi</t>
  </si>
  <si>
    <t>KODO</t>
  </si>
  <si>
    <t>KulDew Technolog...</t>
  </si>
  <si>
    <t>SuperBeings</t>
  </si>
  <si>
    <t>Hitch Biker</t>
  </si>
  <si>
    <t>Dhruva Space</t>
  </si>
  <si>
    <t>Karnival</t>
  </si>
  <si>
    <t>Supply6</t>
  </si>
  <si>
    <t>Liradolf Informa...</t>
  </si>
  <si>
    <t>SKT Themes</t>
  </si>
  <si>
    <t>Aurora</t>
  </si>
  <si>
    <t>One World Pharma</t>
  </si>
  <si>
    <t xml:space="preserve">  Las Vegas,Nevada  </t>
  </si>
  <si>
    <t>Adstuck Consulti...</t>
  </si>
  <si>
    <t>Peerless Funds M...</t>
  </si>
  <si>
    <t>Global E</t>
  </si>
  <si>
    <t>RealBox</t>
  </si>
  <si>
    <t>Eatlo</t>
  </si>
  <si>
    <t>Sri Prathinik Co...</t>
  </si>
  <si>
    <t>Aurospaces</t>
  </si>
  <si>
    <t>Aarya Technovati...</t>
  </si>
  <si>
    <t>Omnify</t>
  </si>
  <si>
    <t>Ideamine Technol...</t>
  </si>
  <si>
    <t xml:space="preserve">  Kochi,kerala  </t>
  </si>
  <si>
    <t>Urjakart.com</t>
  </si>
  <si>
    <t>Firstventure Cor...</t>
  </si>
  <si>
    <t>Zapty</t>
  </si>
  <si>
    <t>LoudCell</t>
  </si>
  <si>
    <t>Renomania</t>
  </si>
  <si>
    <t>Shopsity Tech</t>
  </si>
  <si>
    <t>Mech Mocha</t>
  </si>
  <si>
    <t>Athletto</t>
  </si>
  <si>
    <t>The PRINT Journa...</t>
  </si>
  <si>
    <t>Ayana</t>
  </si>
  <si>
    <t>Samosa Labs</t>
  </si>
  <si>
    <t>IndiaMLS</t>
  </si>
  <si>
    <t>VdoCipher Media ...</t>
  </si>
  <si>
    <t>Eazycoach</t>
  </si>
  <si>
    <t>Skillate</t>
  </si>
  <si>
    <t>TempoGo</t>
  </si>
  <si>
    <t xml:space="preserve">  Panaji,Goa  </t>
  </si>
  <si>
    <t>NIKI</t>
  </si>
  <si>
    <t>Bricks To Bliss ...</t>
  </si>
  <si>
    <t>DemandFarm</t>
  </si>
  <si>
    <t>MyWash</t>
  </si>
  <si>
    <t>CherryTin</t>
  </si>
  <si>
    <t>QPlay Tech</t>
  </si>
  <si>
    <t>Koch</t>
  </si>
  <si>
    <t>Stylofie</t>
  </si>
  <si>
    <t>AddoDoc Technolo...</t>
  </si>
  <si>
    <t>InstaFinancials</t>
  </si>
  <si>
    <t>Techclove Techno...</t>
  </si>
  <si>
    <t>Nexhop</t>
  </si>
  <si>
    <t>Budli Internet</t>
  </si>
  <si>
    <t>Kloutix</t>
  </si>
  <si>
    <t>Innov8</t>
  </si>
  <si>
    <t>Rhapsody</t>
  </si>
  <si>
    <t>Vensat Tech Serv...</t>
  </si>
  <si>
    <t>Momenta Qatar</t>
  </si>
  <si>
    <t>Unisound</t>
  </si>
  <si>
    <t>Houssup</t>
  </si>
  <si>
    <t>Anvizent</t>
  </si>
  <si>
    <t>Multiplymyleads....</t>
  </si>
  <si>
    <t>OiMedia</t>
  </si>
  <si>
    <t>Agricxlab</t>
  </si>
  <si>
    <t>Thane</t>
  </si>
  <si>
    <t>SSP Advantage</t>
  </si>
  <si>
    <t>Flo</t>
  </si>
  <si>
    <t>Wynyard Group</t>
  </si>
  <si>
    <t>Poker Dangal</t>
  </si>
  <si>
    <t>Alterna.Care</t>
  </si>
  <si>
    <t>Zybra - GST Acco...</t>
  </si>
  <si>
    <t>Bench</t>
  </si>
  <si>
    <t xml:space="preserve">  Vancouver,British Columbia  </t>
  </si>
  <si>
    <t>Unseen Era Techn...</t>
  </si>
  <si>
    <t>Flixy Games</t>
  </si>
  <si>
    <t>Rudra Apps</t>
  </si>
  <si>
    <t>UrbanDart</t>
  </si>
  <si>
    <t>Marley Spoon</t>
  </si>
  <si>
    <t>Food Safety Work...</t>
  </si>
  <si>
    <t>Wiwigo Technolog...</t>
  </si>
  <si>
    <t>FarmGuide</t>
  </si>
  <si>
    <t>Shree RSH Group</t>
  </si>
  <si>
    <t>Mindler</t>
  </si>
  <si>
    <t>Worktoday</t>
  </si>
  <si>
    <t>AADYAH AEROSPACE</t>
  </si>
  <si>
    <t>Circle</t>
  </si>
  <si>
    <t>SkyBless</t>
  </si>
  <si>
    <t>TrackMyTkt</t>
  </si>
  <si>
    <t>Wiral WEB</t>
  </si>
  <si>
    <t>Senseprise</t>
  </si>
  <si>
    <t>Switchon</t>
  </si>
  <si>
    <t>OCT Therapies &amp; ...</t>
  </si>
  <si>
    <t>ZipGo</t>
  </si>
  <si>
    <t>Cocoon Fertility...</t>
  </si>
  <si>
    <t>Illumnus</t>
  </si>
  <si>
    <t>Sensibull</t>
  </si>
  <si>
    <t>Kyntox Biotech ...</t>
  </si>
  <si>
    <t>Wellth Solutions...</t>
  </si>
  <si>
    <t>Paper.vc</t>
  </si>
  <si>
    <t>EvenRank Datasci...</t>
  </si>
  <si>
    <t>AyurUniverse</t>
  </si>
  <si>
    <t>Telr Payment Sol...</t>
  </si>
  <si>
    <t>HopOn</t>
  </si>
  <si>
    <t>Jigsaw Biosoluti...</t>
  </si>
  <si>
    <t>CaliBar</t>
  </si>
  <si>
    <t>Glowship</t>
  </si>
  <si>
    <t>Vamaship</t>
  </si>
  <si>
    <t>FitMeIn</t>
  </si>
  <si>
    <t>Entrackr</t>
  </si>
  <si>
    <t>YellowAnt</t>
  </si>
  <si>
    <t>Thunderpod</t>
  </si>
  <si>
    <t>Atara Biotherape...</t>
  </si>
  <si>
    <t>Shopatplaces</t>
  </si>
  <si>
    <t>Castiko</t>
  </si>
  <si>
    <t>Macmerise</t>
  </si>
  <si>
    <t>Moojic</t>
  </si>
  <si>
    <t>Goalwise</t>
  </si>
  <si>
    <t>Live History Ind...</t>
  </si>
  <si>
    <t>Nightstay</t>
  </si>
  <si>
    <t>Fincash</t>
  </si>
  <si>
    <t>Incremint</t>
  </si>
  <si>
    <t>Vanity Wagon</t>
  </si>
  <si>
    <t>ANTAR IOT</t>
  </si>
  <si>
    <t xml:space="preserve">  Visakhapatnam,Andhra Pradesh  </t>
  </si>
  <si>
    <t>Inclov</t>
  </si>
  <si>
    <t>AutoSys Indore</t>
  </si>
  <si>
    <t>Blue Tree</t>
  </si>
  <si>
    <t>India Art Fair</t>
  </si>
  <si>
    <t>AsepsisLife</t>
  </si>
  <si>
    <t>Careem</t>
  </si>
  <si>
    <t>Inuit Cloud Tech...</t>
  </si>
  <si>
    <t>Calorie Care</t>
  </si>
  <si>
    <t>GharSeNaukri.com</t>
  </si>
  <si>
    <t>Auto Dynamics</t>
  </si>
  <si>
    <t>Poison Anti-Agei...</t>
  </si>
  <si>
    <t>FX Mart</t>
  </si>
  <si>
    <t>SUKHIBHAVA</t>
  </si>
  <si>
    <t>BlockOn</t>
  </si>
  <si>
    <t>Hensoldt</t>
  </si>
  <si>
    <t xml:space="preserve">  Taufkirchen,Bavaria  </t>
  </si>
  <si>
    <t>Torchit</t>
  </si>
  <si>
    <t>Capital Biotech</t>
  </si>
  <si>
    <t>Crimson Healthca...</t>
  </si>
  <si>
    <t>Book My Cab</t>
  </si>
  <si>
    <t>MegaExams</t>
  </si>
  <si>
    <t>PolySkin Life Sc...</t>
  </si>
  <si>
    <t>SocioSquares</t>
  </si>
  <si>
    <t>Collegeday</t>
  </si>
  <si>
    <t>My Envy Box</t>
  </si>
  <si>
    <t>Greencart</t>
  </si>
  <si>
    <t>Kaalpanik</t>
  </si>
  <si>
    <t>Smartech</t>
  </si>
  <si>
    <t>NEETprep</t>
  </si>
  <si>
    <t>Playfiks</t>
  </si>
  <si>
    <t>Biizlo</t>
  </si>
  <si>
    <t>Krate</t>
  </si>
  <si>
    <t>Aadar</t>
  </si>
  <si>
    <t>Flock</t>
  </si>
  <si>
    <t>Moveworks</t>
  </si>
  <si>
    <t>Zoconut</t>
  </si>
  <si>
    <t>Learn Clue</t>
  </si>
  <si>
    <t>InsurePays</t>
  </si>
  <si>
    <t>RupeeCircle</t>
  </si>
  <si>
    <t>Tarrakki</t>
  </si>
  <si>
    <t>NAVA Design &amp; In...</t>
  </si>
  <si>
    <t>LaundryAnna</t>
  </si>
  <si>
    <t>EpiFi</t>
  </si>
  <si>
    <t>Fireblaze AI Sch...</t>
  </si>
  <si>
    <t>3Y3 DIGITAL LABS</t>
  </si>
  <si>
    <t xml:space="preserve">  New York,New York  </t>
  </si>
  <si>
    <t>Rock N Shop</t>
  </si>
  <si>
    <t>Yatragenie</t>
  </si>
  <si>
    <t>Junkart</t>
  </si>
  <si>
    <t>Paalak.in Jasola</t>
  </si>
  <si>
    <t>Sminq India Solu...</t>
  </si>
  <si>
    <t>ThatsPersonal</t>
  </si>
  <si>
    <t>Learn India Scho...</t>
  </si>
  <si>
    <t>Fourseven</t>
  </si>
  <si>
    <t>Glynk India</t>
  </si>
  <si>
    <t>Deft &amp; Tact</t>
  </si>
  <si>
    <t>RAIN</t>
  </si>
  <si>
    <t xml:space="preserve">  Manama,Capital Governorate  </t>
  </si>
  <si>
    <t>Nuts Fruits Gard...</t>
  </si>
  <si>
    <t>Appunfold</t>
  </si>
  <si>
    <t>InTouchApp</t>
  </si>
  <si>
    <t>Jojo Pasabay Del...</t>
  </si>
  <si>
    <t>Rex Corporation</t>
  </si>
  <si>
    <t>5th Vital</t>
  </si>
  <si>
    <t>Foxtrot Marathah...</t>
  </si>
  <si>
    <t>inone group</t>
  </si>
  <si>
    <t>InteLisa</t>
  </si>
  <si>
    <t>Knack Software</t>
  </si>
  <si>
    <t>IESoftek</t>
  </si>
  <si>
    <t>Heelium</t>
  </si>
  <si>
    <t>Popicorn</t>
  </si>
  <si>
    <t>Manch</t>
  </si>
  <si>
    <t>BioPrime AgriSol...</t>
  </si>
  <si>
    <t xml:space="preserve">  Nanded,Maharashtra  </t>
  </si>
  <si>
    <t>Cognitive Resear...</t>
  </si>
  <si>
    <t>Cube Wealth</t>
  </si>
  <si>
    <t>HappiDoc</t>
  </si>
  <si>
    <t>Edurev Solutions</t>
  </si>
  <si>
    <t>Openwater</t>
  </si>
  <si>
    <t>DMD Industries</t>
  </si>
  <si>
    <t>HealthFin</t>
  </si>
  <si>
    <t>Inroadz</t>
  </si>
  <si>
    <t>Growth Foundatio...</t>
  </si>
  <si>
    <t>Again Drinks</t>
  </si>
  <si>
    <t>Bird K</t>
  </si>
  <si>
    <t>NewsRise Financi...</t>
  </si>
  <si>
    <t>LOANYANTRA</t>
  </si>
  <si>
    <t>Confosys</t>
  </si>
  <si>
    <t>GameXS</t>
  </si>
  <si>
    <t>Mobiefit Technol...</t>
  </si>
  <si>
    <t>Vegfru</t>
  </si>
  <si>
    <t>Freshly</t>
  </si>
  <si>
    <t>CapBuild</t>
  </si>
  <si>
    <t>Surbine Recyclin...</t>
  </si>
  <si>
    <t>Pastiwala</t>
  </si>
  <si>
    <t>Vadodara</t>
  </si>
  <si>
    <t>SPYN</t>
  </si>
  <si>
    <t>Solar Rooftop</t>
  </si>
  <si>
    <t>Uactiv</t>
  </si>
  <si>
    <t>M &amp; N Infrastruc...</t>
  </si>
  <si>
    <t>MeiraGTx</t>
  </si>
  <si>
    <t>Path Point Path ...</t>
  </si>
  <si>
    <t>Juno Clinic Khar</t>
  </si>
  <si>
    <t>Deivee</t>
  </si>
  <si>
    <t>Trilyo</t>
  </si>
  <si>
    <t>Kalaage Creation...</t>
  </si>
  <si>
    <t>Enfield Riders</t>
  </si>
  <si>
    <t>Cartisan</t>
  </si>
  <si>
    <t>Cabsguru</t>
  </si>
  <si>
    <t>Agrowbook</t>
  </si>
  <si>
    <t>3Hcare</t>
  </si>
  <si>
    <t>Perch</t>
  </si>
  <si>
    <t>Alphonso Inc.</t>
  </si>
  <si>
    <t>Piggy</t>
  </si>
  <si>
    <t>ODeX</t>
  </si>
  <si>
    <t>Credy</t>
  </si>
  <si>
    <t>Zify</t>
  </si>
  <si>
    <t>Clarice Technolo...</t>
  </si>
  <si>
    <t>Yappily</t>
  </si>
  <si>
    <t>GamingMonk</t>
  </si>
  <si>
    <t>Startup Deedee L...</t>
  </si>
  <si>
    <t>Sihasn</t>
  </si>
  <si>
    <t>MuhurtMaza</t>
  </si>
  <si>
    <t>Property Connect</t>
  </si>
  <si>
    <t>Nutrisattva Food...</t>
  </si>
  <si>
    <t xml:space="preserve">  Anand,Gujarat  </t>
  </si>
  <si>
    <t>Sumiran Spiritua...</t>
  </si>
  <si>
    <t>REAGENE BIOSCIEN...</t>
  </si>
  <si>
    <t>Lycan 3D</t>
  </si>
  <si>
    <t>TheMediTube</t>
  </si>
  <si>
    <t>Luxeva</t>
  </si>
  <si>
    <t>Devourin</t>
  </si>
  <si>
    <t>ProYuga</t>
  </si>
  <si>
    <t>wifistudy</t>
  </si>
  <si>
    <t>The Healthy Comp...</t>
  </si>
  <si>
    <t>Scatter</t>
  </si>
  <si>
    <t>The Knotty Tales</t>
  </si>
  <si>
    <t>Advino Healthcar...</t>
  </si>
  <si>
    <t>Scada System</t>
  </si>
  <si>
    <t>Capsule</t>
  </si>
  <si>
    <t>Comicflix</t>
  </si>
  <si>
    <t>Delectable Techn...</t>
  </si>
  <si>
    <t>Adkarlo Media</t>
  </si>
  <si>
    <t>TAMARA</t>
  </si>
  <si>
    <t>Hellobike</t>
  </si>
  <si>
    <t>Weirdass Comedy</t>
  </si>
  <si>
    <t>DTA India</t>
  </si>
  <si>
    <t>Codon Bioscience...</t>
  </si>
  <si>
    <t>Panaji</t>
  </si>
  <si>
    <t>Medimojo Healthc...</t>
  </si>
  <si>
    <t>Srishti ESDM</t>
  </si>
  <si>
    <t>Aqua App</t>
  </si>
  <si>
    <t>Dealsshutter</t>
  </si>
  <si>
    <t xml:space="preserve">  Amritsar,Punjab  </t>
  </si>
  <si>
    <t>Princeton</t>
  </si>
  <si>
    <t>Nayam Innovation...</t>
  </si>
  <si>
    <t>FocusPrism Offic...</t>
  </si>
  <si>
    <t>Deck App Technol...</t>
  </si>
  <si>
    <t>Register My Marr...</t>
  </si>
  <si>
    <t>Liv.ai</t>
  </si>
  <si>
    <t>KIOT Communicati...</t>
  </si>
  <si>
    <t>Wazzeer</t>
  </si>
  <si>
    <t>MyMedicineBox</t>
  </si>
  <si>
    <t>TreatGo</t>
  </si>
  <si>
    <t>DrStore - Hospit...</t>
  </si>
  <si>
    <t>DOCTTOCARE</t>
  </si>
  <si>
    <t>Greenturn Idea F...</t>
  </si>
  <si>
    <t>ANANAS SOFTWARE</t>
  </si>
  <si>
    <t>Shopwati</t>
  </si>
  <si>
    <t>OrganicThali</t>
  </si>
  <si>
    <t>Carter</t>
  </si>
  <si>
    <t>Skylark Drones</t>
  </si>
  <si>
    <t>Cora Health</t>
  </si>
  <si>
    <t>Mingout</t>
  </si>
  <si>
    <t>DOQFY</t>
  </si>
  <si>
    <t>dLocal</t>
  </si>
  <si>
    <t xml:space="preserve">  Montevideo,Minnesota  </t>
  </si>
  <si>
    <t>Get n grow</t>
  </si>
  <si>
    <t>Ekasta Tech</t>
  </si>
  <si>
    <t>Ultrahuman</t>
  </si>
  <si>
    <t>IoTian Technolog...</t>
  </si>
  <si>
    <t>Balbix</t>
  </si>
  <si>
    <t>Mitron TV</t>
  </si>
  <si>
    <t>Blueleaf Cybersp...</t>
  </si>
  <si>
    <t>Casper</t>
  </si>
  <si>
    <t>Buy Forex Online</t>
  </si>
  <si>
    <t>DigiBuzz Solutio...</t>
  </si>
  <si>
    <t>Victrix Systems ...</t>
  </si>
  <si>
    <t>SureClaim</t>
  </si>
  <si>
    <t>StyleNook</t>
  </si>
  <si>
    <t>Zyppys</t>
  </si>
  <si>
    <t>SentinelOne</t>
  </si>
  <si>
    <t>Bombay Play</t>
  </si>
  <si>
    <t>Imply</t>
  </si>
  <si>
    <t>Easiloans</t>
  </si>
  <si>
    <t>ThinkPhi</t>
  </si>
  <si>
    <t>Loco</t>
  </si>
  <si>
    <t>LetsVenture</t>
  </si>
  <si>
    <t>LegalPay</t>
  </si>
  <si>
    <t>MOGI I/O</t>
  </si>
  <si>
    <t>OwnBackup</t>
  </si>
  <si>
    <t xml:space="preserve">  Englewood Cliffs,New Jersey  </t>
  </si>
  <si>
    <t>Creative Galileo</t>
  </si>
  <si>
    <t>Kissan Pro</t>
  </si>
  <si>
    <t xml:space="preserve">  Ranchi,Jharkhand  </t>
  </si>
  <si>
    <t>Learn4o Technolo...</t>
  </si>
  <si>
    <t>LiveNutriFit</t>
  </si>
  <si>
    <t>Pepfuels</t>
  </si>
  <si>
    <t>PumPumPum</t>
  </si>
  <si>
    <t>Ping</t>
  </si>
  <si>
    <t>Gold Setu</t>
  </si>
  <si>
    <t>Stack</t>
  </si>
  <si>
    <t>Trezi</t>
  </si>
  <si>
    <t>Spotkwik India</t>
  </si>
  <si>
    <t>Greenlight</t>
  </si>
  <si>
    <t xml:space="preserve">  Atlanta,Georgia  </t>
  </si>
  <si>
    <t>Selldone</t>
  </si>
  <si>
    <t>Copenhagen</t>
  </si>
  <si>
    <t>Tanumanasa Servi...</t>
  </si>
  <si>
    <t xml:space="preserve">  Kendujhar,Odisha  </t>
  </si>
  <si>
    <t>Kashware Technol...</t>
  </si>
  <si>
    <t>New Leaf Dynamic...</t>
  </si>
  <si>
    <t>Robust Results</t>
  </si>
  <si>
    <t>Rigi</t>
  </si>
  <si>
    <t>Minimalist</t>
  </si>
  <si>
    <t>Myelin Foundry</t>
  </si>
  <si>
    <t>Supertails</t>
  </si>
  <si>
    <t>Orxa Energies</t>
  </si>
  <si>
    <t>TEGO</t>
  </si>
  <si>
    <t>Cequence Securit...</t>
  </si>
  <si>
    <t>Jinconnect</t>
  </si>
  <si>
    <t>Bolo Indya</t>
  </si>
  <si>
    <t>Juicy Chemistry</t>
  </si>
  <si>
    <t>HomeTriangle</t>
  </si>
  <si>
    <t>ShopperMB</t>
  </si>
  <si>
    <t>KYT Academy</t>
  </si>
  <si>
    <t>Home Screen Netw...</t>
  </si>
  <si>
    <t>Toolkart</t>
  </si>
  <si>
    <t>OYE Loans</t>
  </si>
  <si>
    <t>Envitran Smart S...</t>
  </si>
  <si>
    <t>Skynite</t>
  </si>
  <si>
    <t>Webflow</t>
  </si>
  <si>
    <t>Bharosa Advisor</t>
  </si>
  <si>
    <t>Kre38 Labs</t>
  </si>
  <si>
    <t>Myroomie</t>
  </si>
  <si>
    <t>Rural Basket</t>
  </si>
  <si>
    <t xml:space="preserve">  Tirunelveli,Tamil Nadu  </t>
  </si>
  <si>
    <t>eBik</t>
  </si>
  <si>
    <t>CommerceUp</t>
  </si>
  <si>
    <t>EnliteResearch</t>
  </si>
  <si>
    <t>Jar</t>
  </si>
  <si>
    <t>Nasadiya Technol...</t>
  </si>
  <si>
    <t>Clientjoy</t>
  </si>
  <si>
    <t>RNGPlay</t>
  </si>
  <si>
    <t>AjnaLens</t>
  </si>
  <si>
    <t>Xane AI</t>
  </si>
  <si>
    <t>Playo</t>
  </si>
  <si>
    <t>Recko</t>
  </si>
  <si>
    <t xml:space="preserve">  Dover,Delaware  </t>
  </si>
  <si>
    <t>AcadPal</t>
  </si>
  <si>
    <t>UnRemot</t>
  </si>
  <si>
    <t>Navars Edutech</t>
  </si>
  <si>
    <t>Sprinto</t>
  </si>
  <si>
    <t>Snazzy</t>
  </si>
  <si>
    <t>Rocketium</t>
  </si>
  <si>
    <t>FunEduLearn</t>
  </si>
  <si>
    <t>Wobb</t>
  </si>
  <si>
    <t>The Whole Truth</t>
  </si>
  <si>
    <t>Toddle</t>
  </si>
  <si>
    <t>Nafa Barter</t>
  </si>
  <si>
    <t>Ghost Vision</t>
  </si>
  <si>
    <t>ClearScore</t>
  </si>
  <si>
    <t>AgriApp</t>
  </si>
  <si>
    <t>Trust Basket</t>
  </si>
  <si>
    <t>ARC Dampers</t>
  </si>
  <si>
    <t>eSahai</t>
  </si>
  <si>
    <t>Wealth Bucket</t>
  </si>
  <si>
    <t>Tarsha Systems</t>
  </si>
  <si>
    <t>Lo! Foods</t>
  </si>
  <si>
    <t>The Symbionic Co...</t>
  </si>
  <si>
    <t xml:space="preserve">  Vellore,Tamil Nadu  </t>
  </si>
  <si>
    <t>Vyorius</t>
  </si>
  <si>
    <t>Drona Automation...</t>
  </si>
  <si>
    <t>Daalchini Techno...</t>
  </si>
  <si>
    <t>Gigzoe</t>
  </si>
  <si>
    <t>Instasportz</t>
  </si>
  <si>
    <t>Next Skills 360</t>
  </si>
  <si>
    <t>Agrex.ai</t>
  </si>
  <si>
    <t>Mellow Corporati...</t>
  </si>
  <si>
    <t>Bigspoon</t>
  </si>
  <si>
    <t>Proximal Soilsen...</t>
  </si>
  <si>
    <t>Univia</t>
  </si>
  <si>
    <t>Fungible</t>
  </si>
  <si>
    <t>Assertion</t>
  </si>
  <si>
    <t>Kilo Farms</t>
  </si>
  <si>
    <t>Shira MedTech</t>
  </si>
  <si>
    <t>Glamrs</t>
  </si>
  <si>
    <t>Snapper Future T...</t>
  </si>
  <si>
    <t>GoWork</t>
  </si>
  <si>
    <t>Kutuki</t>
  </si>
  <si>
    <t>Just Organik</t>
  </si>
  <si>
    <t>SPLIT Chennai</t>
  </si>
  <si>
    <t>Skeps</t>
  </si>
  <si>
    <t>Asanify</t>
  </si>
  <si>
    <t>Bikry</t>
  </si>
  <si>
    <t>Quintype</t>
  </si>
  <si>
    <t>AlgoBulls</t>
  </si>
  <si>
    <t>Tyresnmore</t>
  </si>
  <si>
    <t>Pluang</t>
  </si>
  <si>
    <t>Fieldproxy</t>
  </si>
  <si>
    <t>Jiyyo Mitra e-Cl...</t>
  </si>
  <si>
    <t>Reflektive</t>
  </si>
  <si>
    <t>Remote</t>
  </si>
  <si>
    <t>Giftiicon</t>
  </si>
  <si>
    <t>Alippo</t>
  </si>
  <si>
    <t>Apnaklub</t>
  </si>
  <si>
    <t>Arham Web Works</t>
  </si>
  <si>
    <t>Aerchain</t>
  </si>
  <si>
    <t>CricHeroes</t>
  </si>
  <si>
    <t>Kapittx</t>
  </si>
  <si>
    <t>PocketPills</t>
  </si>
  <si>
    <t xml:space="preserve">  Surrey,British Columbia  </t>
  </si>
  <si>
    <t>Nimble Growth</t>
  </si>
  <si>
    <t>SAS Digital Mark...</t>
  </si>
  <si>
    <t>Social Frontier</t>
  </si>
  <si>
    <t>Quanical</t>
  </si>
  <si>
    <t>Scanta</t>
  </si>
  <si>
    <t>Lewes</t>
  </si>
  <si>
    <t>i-Lend</t>
  </si>
  <si>
    <t>Appiterate</t>
  </si>
  <si>
    <t>Skillz</t>
  </si>
  <si>
    <t>Dogether</t>
  </si>
  <si>
    <t>Parentlane</t>
  </si>
  <si>
    <t>Wifichai</t>
  </si>
  <si>
    <t>Daily Needs</t>
  </si>
  <si>
    <t>Workato</t>
  </si>
  <si>
    <t>CollegeShala</t>
  </si>
  <si>
    <t>Misters</t>
  </si>
  <si>
    <t>Dangal Games</t>
  </si>
  <si>
    <t>Perfect Day</t>
  </si>
  <si>
    <t xml:space="preserve">  Berkeley,California  </t>
  </si>
  <si>
    <t>OTA Insight</t>
  </si>
  <si>
    <t>Artivatic</t>
  </si>
  <si>
    <t>WowTables</t>
  </si>
  <si>
    <t>PrognoAdvisor</t>
  </si>
  <si>
    <t>GreenPool</t>
  </si>
  <si>
    <t>SearchUs</t>
  </si>
  <si>
    <t>Drivekool.com</t>
  </si>
  <si>
    <t>Fish Chain</t>
  </si>
  <si>
    <t>UB Tech Global</t>
  </si>
  <si>
    <t xml:space="preserve">  Shenzhen,Guangdong  </t>
  </si>
  <si>
    <t>IOTYCS</t>
  </si>
  <si>
    <t>Agilean</t>
  </si>
  <si>
    <t>Dheeyantra Resea...</t>
  </si>
  <si>
    <t>Trig</t>
  </si>
  <si>
    <t xml:space="preserve">  Gateshead,Gateshead  </t>
  </si>
  <si>
    <t>Fresh Rooms Hosp...</t>
  </si>
  <si>
    <t>Abundantia Enter...</t>
  </si>
  <si>
    <t>Floap</t>
  </si>
  <si>
    <t>The Kabadiwala</t>
  </si>
  <si>
    <t>Mihuru</t>
  </si>
  <si>
    <t>Eyedentify</t>
  </si>
  <si>
    <t>Elevar Sports</t>
  </si>
  <si>
    <t>Gogo India</t>
  </si>
  <si>
    <t xml:space="preserve">  Itasca,Illinois  </t>
  </si>
  <si>
    <t>Hobit Technologi...</t>
  </si>
  <si>
    <t>Amryt Pharma</t>
  </si>
  <si>
    <t xml:space="preserve">  Dublin,Leinster  </t>
  </si>
  <si>
    <t>Tilt</t>
  </si>
  <si>
    <t>Adeeshi Solution...</t>
  </si>
  <si>
    <t>Nupay</t>
  </si>
  <si>
    <t>Articbot</t>
  </si>
  <si>
    <t xml:space="preserve">  Kannur,Kerala  </t>
  </si>
  <si>
    <t>Ubiqare Health</t>
  </si>
  <si>
    <t>MatchLog Solutio...</t>
  </si>
  <si>
    <t>Solaris bank</t>
  </si>
  <si>
    <t>Ekank Technologi...</t>
  </si>
  <si>
    <t>mHealth</t>
  </si>
  <si>
    <t>Zenpay Solutions</t>
  </si>
  <si>
    <t>Zola Pragati Fas...</t>
  </si>
  <si>
    <t>BLACK LAKE TECHN...</t>
  </si>
  <si>
    <t xml:space="preserve">  Xuhui,Shanghai Shi  </t>
  </si>
  <si>
    <t>Burgerama</t>
  </si>
  <si>
    <t>Foodstrong</t>
  </si>
  <si>
    <t>Till POS</t>
  </si>
  <si>
    <t>Aarpie Events</t>
  </si>
  <si>
    <t>Digilooks Health...</t>
  </si>
  <si>
    <t>Hello Health</t>
  </si>
  <si>
    <t>Hyperloop</t>
  </si>
  <si>
    <t>Olivetheory</t>
  </si>
  <si>
    <t>Plugo</t>
  </si>
  <si>
    <t>Fresh up</t>
  </si>
  <si>
    <t xml:space="preserve">  Tirupati,Andhra Pradesh  </t>
  </si>
  <si>
    <t>SOCAR</t>
  </si>
  <si>
    <t xml:space="preserve">  Jeju-si,Jeju-do  </t>
  </si>
  <si>
    <t>ProSmart</t>
  </si>
  <si>
    <t xml:space="preserve">  Kelowna,British Columbia  </t>
  </si>
  <si>
    <t>Digital Hari</t>
  </si>
  <si>
    <t>Strive Training ...</t>
  </si>
  <si>
    <t>Ramble Car Renta...</t>
  </si>
  <si>
    <t>Dadreeios</t>
  </si>
  <si>
    <t>HMC Aviation Poi...</t>
  </si>
  <si>
    <t>We Think North</t>
  </si>
  <si>
    <t>Mogae Digital</t>
  </si>
  <si>
    <t>Reasoning Global</t>
  </si>
  <si>
    <t>BlackBelt Help</t>
  </si>
  <si>
    <t>Instaclick</t>
  </si>
  <si>
    <t>MineWhat</t>
  </si>
  <si>
    <t>Zoffio</t>
  </si>
  <si>
    <t>Kaybus</t>
  </si>
  <si>
    <t>San</t>
  </si>
  <si>
    <t>Mean Metal Motor...</t>
  </si>
  <si>
    <t xml:space="preserve">  Manipal,  </t>
  </si>
  <si>
    <t>Jobspire</t>
  </si>
  <si>
    <t>HealthMir</t>
  </si>
  <si>
    <t>Betterwealth Adv...</t>
  </si>
  <si>
    <t>Safecity</t>
  </si>
  <si>
    <t>HeroTalkies</t>
  </si>
  <si>
    <t>Cyanogen</t>
  </si>
  <si>
    <t>Primaseller</t>
  </si>
  <si>
    <t>Jobma</t>
  </si>
  <si>
    <t>Minneapolis</t>
  </si>
  <si>
    <t>Flatchat</t>
  </si>
  <si>
    <t>Spoonjoy</t>
  </si>
  <si>
    <t>Pykih Data Visua...</t>
  </si>
  <si>
    <t>Cyahi</t>
  </si>
  <si>
    <t>Kabuni</t>
  </si>
  <si>
    <t>Zimply</t>
  </si>
  <si>
    <t>StayGlad</t>
  </si>
  <si>
    <t>Myrefers</t>
  </si>
  <si>
    <t>Synack</t>
  </si>
  <si>
    <t>Greymeter</t>
  </si>
  <si>
    <t>Hippo</t>
  </si>
  <si>
    <t>HealthEminds</t>
  </si>
  <si>
    <t>FixNix</t>
  </si>
  <si>
    <t>Handy</t>
  </si>
  <si>
    <t>Hotelsoft</t>
  </si>
  <si>
    <t>Twyst</t>
  </si>
  <si>
    <t>Simility</t>
  </si>
  <si>
    <t>Perfios Software</t>
  </si>
  <si>
    <t>Tele Rickshaw</t>
  </si>
  <si>
    <t>Capital Mind</t>
  </si>
  <si>
    <t>Koove</t>
  </si>
  <si>
    <t>MockBank</t>
  </si>
  <si>
    <t>Dazo</t>
  </si>
  <si>
    <t>Yumist</t>
  </si>
  <si>
    <t>FreshMonk</t>
  </si>
  <si>
    <t>EduChat</t>
  </si>
  <si>
    <t>Learon Edutech</t>
  </si>
  <si>
    <t>Rootalpha</t>
  </si>
  <si>
    <t>SudoSaints Infot...</t>
  </si>
  <si>
    <t>Geek Online Vent...</t>
  </si>
  <si>
    <t xml:space="preserve">  Inzai,Chiba-ken  </t>
  </si>
  <si>
    <t>MeTripping Techn...</t>
  </si>
  <si>
    <t>Near.in</t>
  </si>
  <si>
    <t>1CLICK</t>
  </si>
  <si>
    <t>iLenze</t>
  </si>
  <si>
    <t>EnCashea</t>
  </si>
  <si>
    <t>Infurnia</t>
  </si>
  <si>
    <t>ePoise Systems</t>
  </si>
  <si>
    <t>Brigge</t>
  </si>
  <si>
    <t>CouponsJi</t>
  </si>
  <si>
    <t>BPLUGD</t>
  </si>
  <si>
    <t>Nerve24 Technolo...</t>
  </si>
  <si>
    <t>SimpliLend</t>
  </si>
  <si>
    <t>Plash</t>
  </si>
  <si>
    <t>Videogram</t>
  </si>
  <si>
    <t>VoxWeb</t>
  </si>
  <si>
    <t>IceCream Labs</t>
  </si>
  <si>
    <t>Cookaroo</t>
  </si>
  <si>
    <t>Spurrin Open Inn...</t>
  </si>
  <si>
    <t>Omnikart Enginee...</t>
  </si>
  <si>
    <t>Cubeit</t>
  </si>
  <si>
    <t>xSi Semiconducto...</t>
  </si>
  <si>
    <t>Tradol.in</t>
  </si>
  <si>
    <t>RushThat</t>
  </si>
  <si>
    <t>Allahabad</t>
  </si>
  <si>
    <t>Maddycoupons</t>
  </si>
  <si>
    <t>Cheapest Online</t>
  </si>
  <si>
    <t>MintM Loyalty Se...</t>
  </si>
  <si>
    <t>CouponsGrid</t>
  </si>
  <si>
    <t>ClubbingHyderaba...</t>
  </si>
  <si>
    <t>HyderÄ\x81bÄ\x81d</t>
  </si>
  <si>
    <t>Traffline (Birds...</t>
  </si>
  <si>
    <t>Nayi Disha Studi...</t>
  </si>
  <si>
    <t>PropheSee</t>
  </si>
  <si>
    <t>Zivro</t>
  </si>
  <si>
    <t>Xobin</t>
  </si>
  <si>
    <t>Jayalaxmi Agrote...</t>
  </si>
  <si>
    <t>Road Star</t>
  </si>
  <si>
    <t>Shubu Artificial...</t>
  </si>
  <si>
    <t>NRX Pharmaceutic...</t>
  </si>
  <si>
    <t>Shumee Toys</t>
  </si>
  <si>
    <t>Shopgro</t>
  </si>
  <si>
    <t>BoxMySpace</t>
  </si>
  <si>
    <t>Refrens</t>
  </si>
  <si>
    <t>Satvacart</t>
  </si>
  <si>
    <t>Podium</t>
  </si>
  <si>
    <t xml:space="preserve">  Lehi,Utah  </t>
  </si>
  <si>
    <t>Health Sensei</t>
  </si>
  <si>
    <t>AlgoSales</t>
  </si>
  <si>
    <t>QuadZeta Technol...</t>
  </si>
  <si>
    <t>Amaara Herbs</t>
  </si>
  <si>
    <t>Welectric</t>
  </si>
  <si>
    <t>PeddleWeb</t>
  </si>
  <si>
    <t>Rise Socially</t>
  </si>
  <si>
    <t>Jet Web Solution...</t>
  </si>
  <si>
    <t xml:space="preserve">  Durgapur,West Bengal  </t>
  </si>
  <si>
    <t>Lahori Zeera</t>
  </si>
  <si>
    <t xml:space="preserve">  Rupnagar,Punjab  </t>
  </si>
  <si>
    <t>Super Split</t>
  </si>
  <si>
    <t>Strobes</t>
  </si>
  <si>
    <t>Plano</t>
  </si>
  <si>
    <t>Branch</t>
  </si>
  <si>
    <t xml:space="preserve">  Minneapolis,Minnesota  </t>
  </si>
  <si>
    <t>Niro</t>
  </si>
  <si>
    <t>PayGlocal</t>
  </si>
  <si>
    <t>OneRare</t>
  </si>
  <si>
    <t>Brainwired</t>
  </si>
  <si>
    <t>Mavenick Consult...</t>
  </si>
  <si>
    <t>Segmind</t>
  </si>
  <si>
    <t>Carrot Fertility</t>
  </si>
  <si>
    <t>ElevateHQ</t>
  </si>
  <si>
    <t>Rage Fan</t>
  </si>
  <si>
    <t>Savemom</t>
  </si>
  <si>
    <t>Free Paisa</t>
  </si>
  <si>
    <t>Washingtonne Hyg...</t>
  </si>
  <si>
    <t xml:space="preserve">  GautamBudh Nagar,Uttar Pradesh  </t>
  </si>
  <si>
    <t>Cloud One Enterp...</t>
  </si>
  <si>
    <t>Clip App</t>
  </si>
  <si>
    <t>Digview</t>
  </si>
  <si>
    <t>Startalyze</t>
  </si>
  <si>
    <t>Sri Mandir</t>
  </si>
  <si>
    <t>Assiduus Global</t>
  </si>
  <si>
    <t>Headfone</t>
  </si>
  <si>
    <t>FitCircle</t>
  </si>
  <si>
    <t>FundzBazar</t>
  </si>
  <si>
    <t>ContentDada</t>
  </si>
  <si>
    <t xml:space="preserve">  Karur,Tamil Nadu  </t>
  </si>
  <si>
    <t>EasyFi</t>
  </si>
  <si>
    <t>Sonnet Insurance</t>
  </si>
  <si>
    <t>Tavaga Advisory ...</t>
  </si>
  <si>
    <t>MangoPoint</t>
  </si>
  <si>
    <t>Last9 Inc</t>
  </si>
  <si>
    <t>Sema4</t>
  </si>
  <si>
    <t>Mavshack</t>
  </si>
  <si>
    <t xml:space="preserve">  Stockholm,Stockholm County  </t>
  </si>
  <si>
    <t>FlixDrop Technol...</t>
  </si>
  <si>
    <t>botman.ninja</t>
  </si>
  <si>
    <t>Maknet</t>
  </si>
  <si>
    <t xml:space="preserve">  Bangkok,Bangkok  </t>
  </si>
  <si>
    <t>SuperOps.ai</t>
  </si>
  <si>
    <t>Celularity</t>
  </si>
  <si>
    <t xml:space="preserve">  Warren,New Jersey  </t>
  </si>
  <si>
    <t>Checkr</t>
  </si>
  <si>
    <t>Vicara</t>
  </si>
  <si>
    <t>LotusPay</t>
  </si>
  <si>
    <t>Fantasy Akhada</t>
  </si>
  <si>
    <t>ASQI Advisors</t>
  </si>
  <si>
    <t>YNOS Venture Eng...</t>
  </si>
  <si>
    <t>Mowito</t>
  </si>
  <si>
    <t>MyCareline</t>
  </si>
  <si>
    <t>Wellcure Infotec...</t>
  </si>
  <si>
    <t>PathShodh Health...</t>
  </si>
  <si>
    <t>XMachines</t>
  </si>
  <si>
    <t>Explurger</t>
  </si>
  <si>
    <t>ParkSmart</t>
  </si>
  <si>
    <t>Vendor Infra Glo...</t>
  </si>
  <si>
    <t xml:space="preserve">  Haryana,Haryana  </t>
  </si>
  <si>
    <t>Spire Global</t>
  </si>
  <si>
    <t>CHEQ</t>
  </si>
  <si>
    <t>GarageWorks</t>
  </si>
  <si>
    <t>CLAPS</t>
  </si>
  <si>
    <t>Fyllo</t>
  </si>
  <si>
    <t>Funnel</t>
  </si>
  <si>
    <t>Flashdoor</t>
  </si>
  <si>
    <t>Raycast Technolo...</t>
  </si>
  <si>
    <t>Kochi</t>
  </si>
  <si>
    <t>MarketFinance In...</t>
  </si>
  <si>
    <t>Novaviz Technolo...</t>
  </si>
  <si>
    <t>Vidgyor Media Te...</t>
  </si>
  <si>
    <t>Plabro</t>
  </si>
  <si>
    <t>Ubinga</t>
  </si>
  <si>
    <t>Room On Call</t>
  </si>
  <si>
    <t>M-TAXI</t>
  </si>
  <si>
    <t>E-Genesis</t>
  </si>
  <si>
    <t>Adprex</t>
  </si>
  <si>
    <t>Ikarus Technolog...</t>
  </si>
  <si>
    <t>Calm.io</t>
  </si>
  <si>
    <t>OMitra</t>
  </si>
  <si>
    <t>Volt</t>
  </si>
  <si>
    <t>Ascian Solutions</t>
  </si>
  <si>
    <t>NearFox</t>
  </si>
  <si>
    <t>Flat.to</t>
  </si>
  <si>
    <t>Explorequotes</t>
  </si>
  <si>
    <t xml:space="preserve">  Rajkot,Gujarat  </t>
  </si>
  <si>
    <t>HolaMed Healthca...</t>
  </si>
  <si>
    <t>TalentPad</t>
  </si>
  <si>
    <t>Promonin Media S...</t>
  </si>
  <si>
    <t>KountMoney</t>
  </si>
  <si>
    <t>Blaze</t>
  </si>
  <si>
    <t>Indi Design</t>
  </si>
  <si>
    <t xml:space="preserve">  Pune,maharashtra  </t>
  </si>
  <si>
    <t>Techieoasis</t>
  </si>
  <si>
    <t>QVC Realty</t>
  </si>
  <si>
    <t>Guru iNfoways</t>
  </si>
  <si>
    <t>TripMD</t>
  </si>
  <si>
    <t>WhistleTalk</t>
  </si>
  <si>
    <t>INRDeals</t>
  </si>
  <si>
    <t>Jammu</t>
  </si>
  <si>
    <t>Ahoy Telecom Cre...</t>
  </si>
  <si>
    <t>Tripda</t>
  </si>
  <si>
    <t>RockON Technolog...</t>
  </si>
  <si>
    <t>San Ramon</t>
  </si>
  <si>
    <t>NAVEX Global</t>
  </si>
  <si>
    <t xml:space="preserve">  Lake Oswego,Oregon  </t>
  </si>
  <si>
    <t>Etechdiary</t>
  </si>
  <si>
    <t>Jodhpur</t>
  </si>
  <si>
    <t>WomanShakti.com</t>
  </si>
  <si>
    <t>Webearnia</t>
  </si>
  <si>
    <t>Adeaction</t>
  </si>
  <si>
    <t xml:space="preserve">  Calcutta,west Bengal  </t>
  </si>
  <si>
    <t>ThoughtBerry Tec...</t>
  </si>
  <si>
    <t>CodeSystematics</t>
  </si>
  <si>
    <t>RÄ\x81nÄ\x81ghÄ\x81t</t>
  </si>
  <si>
    <t>Bidstalk</t>
  </si>
  <si>
    <t>Routofy</t>
  </si>
  <si>
    <t>Future Finance</t>
  </si>
  <si>
    <t>Ichef</t>
  </si>
  <si>
    <t>Jiyo Natural</t>
  </si>
  <si>
    <t>Shift Technologi...</t>
  </si>
  <si>
    <t>Invixium</t>
  </si>
  <si>
    <t>Bonhomia</t>
  </si>
  <si>
    <t>Canopy</t>
  </si>
  <si>
    <t>Ezy Mov</t>
  </si>
  <si>
    <t>PHANTOM</t>
  </si>
  <si>
    <t>B.k Cough</t>
  </si>
  <si>
    <t>HealthLynked</t>
  </si>
  <si>
    <t xml:space="preserve">  Naples,Florida  </t>
  </si>
  <si>
    <t>One Labs</t>
  </si>
  <si>
    <t>Pivotchain Solut...</t>
  </si>
  <si>
    <t>Toolyt</t>
  </si>
  <si>
    <t>Curofy</t>
  </si>
  <si>
    <t>24x7 Table</t>
  </si>
  <si>
    <t>Vicit Infot Tech</t>
  </si>
  <si>
    <t>Sysdig</t>
  </si>
  <si>
    <t xml:space="preserve">  Davis,West Virginia  </t>
  </si>
  <si>
    <t>InviteReferrals</t>
  </si>
  <si>
    <t>ARMO BioSciences...</t>
  </si>
  <si>
    <t xml:space="preserve">  Mist Systems, In...  </t>
  </si>
  <si>
    <t xml:space="preserve">  Cupertino,California  </t>
  </si>
  <si>
    <t>SpeakIn</t>
  </si>
  <si>
    <t>Bare Necessities</t>
  </si>
  <si>
    <t>Scion Social</t>
  </si>
  <si>
    <t>Fluid Robotics</t>
  </si>
  <si>
    <t>iCapotech</t>
  </si>
  <si>
    <t>DocketRun Tech</t>
  </si>
  <si>
    <t>Fossbytes pvt.Lt...</t>
  </si>
  <si>
    <t>Streamingo</t>
  </si>
  <si>
    <t>Squadcast</t>
  </si>
  <si>
    <t>Gumlet Technolog...</t>
  </si>
  <si>
    <t>Synctactic AI</t>
  </si>
  <si>
    <t>Shirsa Labs</t>
  </si>
  <si>
    <t>DgNote</t>
  </si>
  <si>
    <t>Hummingbird Bios...</t>
  </si>
  <si>
    <t>Almabase</t>
  </si>
  <si>
    <t>Bollant Industri...</t>
  </si>
  <si>
    <t>Econolytics</t>
  </si>
  <si>
    <t>GeoIQ</t>
  </si>
  <si>
    <t>TrusTrace</t>
  </si>
  <si>
    <t>Aisle</t>
  </si>
  <si>
    <t>Foxy</t>
  </si>
  <si>
    <t>Anaek</t>
  </si>
  <si>
    <t>UVD Robots</t>
  </si>
  <si>
    <t xml:space="preserve">  Odense,South Denmark  </t>
  </si>
  <si>
    <t>Tallenge India</t>
  </si>
  <si>
    <t>Atlan</t>
  </si>
  <si>
    <t>Walrus</t>
  </si>
  <si>
    <t>Observe.AI</t>
  </si>
  <si>
    <t>Fetch Rewards</t>
  </si>
  <si>
    <t xml:space="preserve">  Madison,Wisconsin  </t>
  </si>
  <si>
    <t>GitLab</t>
  </si>
  <si>
    <t>Tablespace</t>
  </si>
  <si>
    <t>KOTUMB</t>
  </si>
  <si>
    <t>Skillmatics</t>
  </si>
  <si>
    <t>Hansel.io</t>
  </si>
  <si>
    <t>Mocxa</t>
  </si>
  <si>
    <t>oDoc</t>
  </si>
  <si>
    <t xml:space="preserve">  Galle Road,Colombo  </t>
  </si>
  <si>
    <t>Vir Biotechnolog...</t>
  </si>
  <si>
    <t>Nemo.Care</t>
  </si>
  <si>
    <t>ViteStork Consul...</t>
  </si>
  <si>
    <t>NeuroLeap</t>
  </si>
  <si>
    <t>Neuu</t>
  </si>
  <si>
    <t>About You</t>
  </si>
  <si>
    <t xml:space="preserve">  Hamburg,Hamburg  </t>
  </si>
  <si>
    <t>Bakbuck</t>
  </si>
  <si>
    <t>Prayasta</t>
  </si>
  <si>
    <t>SocioClub</t>
  </si>
  <si>
    <t>Uphold Solution</t>
  </si>
  <si>
    <t>GoSats</t>
  </si>
  <si>
    <t>Netlify</t>
  </si>
  <si>
    <t>Mark43</t>
  </si>
  <si>
    <t>Difenz Technolog...</t>
  </si>
  <si>
    <t>Deliverr</t>
  </si>
  <si>
    <t>Deel</t>
  </si>
  <si>
    <t>Loop</t>
  </si>
  <si>
    <t>Dybo</t>
  </si>
  <si>
    <t>Finsall</t>
  </si>
  <si>
    <t>AdSparx</t>
  </si>
  <si>
    <t>Triomics Healthc...</t>
  </si>
  <si>
    <t>Edustack</t>
  </si>
  <si>
    <t>eGlu</t>
  </si>
  <si>
    <t>Suagar.fit</t>
  </si>
  <si>
    <t>Humit</t>
  </si>
  <si>
    <t>RoadGods</t>
  </si>
  <si>
    <t>Gladful</t>
  </si>
  <si>
    <t>Waymo</t>
  </si>
  <si>
    <t>Embroker</t>
  </si>
  <si>
    <t>CoteX Technologi...</t>
  </si>
  <si>
    <t>Bigil Toks</t>
  </si>
  <si>
    <t xml:space="preserve">  Erode,Tamil Nadu  </t>
  </si>
  <si>
    <t>Sova Health</t>
  </si>
  <si>
    <t>Journee</t>
  </si>
  <si>
    <t>Homlot</t>
  </si>
  <si>
    <t>LOCAD</t>
  </si>
  <si>
    <t>Univ.AI</t>
  </si>
  <si>
    <t>Degreed</t>
  </si>
  <si>
    <t xml:space="preserve">  Pleasanton,California  </t>
  </si>
  <si>
    <t>Konux</t>
  </si>
  <si>
    <t>FundEnable</t>
  </si>
  <si>
    <t>Price Today</t>
  </si>
  <si>
    <t xml:space="preserve">  Islamabad,Islamabad Capital Territory  </t>
  </si>
  <si>
    <t>Hypto</t>
  </si>
  <si>
    <t>Castler</t>
  </si>
  <si>
    <t>Plush</t>
  </si>
  <si>
    <t>Quizy Games</t>
  </si>
  <si>
    <t>RGB Webtech</t>
  </si>
  <si>
    <t xml:space="preserve">  Chandigarh,Chandigarh  </t>
  </si>
  <si>
    <t>LetsDressUp</t>
  </si>
  <si>
    <t>H3 Mart</t>
  </si>
  <si>
    <t>PingCap</t>
  </si>
  <si>
    <t>Crib</t>
  </si>
  <si>
    <t>CoinList</t>
  </si>
  <si>
    <t>Hoopr</t>
  </si>
  <si>
    <t>Leher</t>
  </si>
  <si>
    <t>Venwiz Technolog...</t>
  </si>
  <si>
    <t>Omniflow</t>
  </si>
  <si>
    <t>Inditab</t>
  </si>
  <si>
    <t>Advisorkhoj</t>
  </si>
  <si>
    <t>Figure Pay</t>
  </si>
  <si>
    <t>Machstatz</t>
  </si>
  <si>
    <t>Omi</t>
  </si>
  <si>
    <t>NURX</t>
  </si>
  <si>
    <t>BLive E-Bike</t>
  </si>
  <si>
    <t>Clari</t>
  </si>
  <si>
    <t>Place of Origin</t>
  </si>
  <si>
    <t>SaveIN</t>
  </si>
  <si>
    <t>Peer Robotics</t>
  </si>
  <si>
    <t>Ethos Life</t>
  </si>
  <si>
    <t>Eight Sleep</t>
  </si>
  <si>
    <t>SEPAL</t>
  </si>
  <si>
    <t>SocietyConnect</t>
  </si>
  <si>
    <t>MUSE Diagnostics</t>
  </si>
  <si>
    <t>Infilect</t>
  </si>
  <si>
    <t>Adjust GmbH</t>
  </si>
  <si>
    <t>Nagwa</t>
  </si>
  <si>
    <t xml:space="preserve">  Windsor,England  </t>
  </si>
  <si>
    <t>Rattle</t>
  </si>
  <si>
    <t>Unlockar Apps</t>
  </si>
  <si>
    <t>Wifi Dabba</t>
  </si>
  <si>
    <t>AS Technolutions</t>
  </si>
  <si>
    <t>Loan Singh</t>
  </si>
  <si>
    <t xml:space="preserve">  Dona Paula,Goa  </t>
  </si>
  <si>
    <t>Swaayatt Robots</t>
  </si>
  <si>
    <t>Shoopy</t>
  </si>
  <si>
    <t>Tight the Nut</t>
  </si>
  <si>
    <t>Instadapp</t>
  </si>
  <si>
    <t>Charge+Zone</t>
  </si>
  <si>
    <t>Swipez</t>
  </si>
  <si>
    <t>Veri5Digital</t>
  </si>
  <si>
    <t>Bionic Yantra</t>
  </si>
  <si>
    <t>Pick My Laundry</t>
  </si>
  <si>
    <t>KHETHINEXT</t>
  </si>
  <si>
    <t>PriceRaja</t>
  </si>
  <si>
    <t>Gear6.in</t>
  </si>
  <si>
    <t>SpareIt</t>
  </si>
  <si>
    <t>Ripsey</t>
  </si>
  <si>
    <t>ODWEN</t>
  </si>
  <si>
    <t>Cellix</t>
  </si>
  <si>
    <t>Rephrase.ai</t>
  </si>
  <si>
    <t>TartanSense</t>
  </si>
  <si>
    <t>Aarogyaai Innova...</t>
  </si>
  <si>
    <t>Happy Loans</t>
  </si>
  <si>
    <t>Wesense.ai</t>
  </si>
  <si>
    <t>Hanuman</t>
  </si>
  <si>
    <t>Riky</t>
  </si>
  <si>
    <t>Mpowered</t>
  </si>
  <si>
    <t>Trunome</t>
  </si>
  <si>
    <t>FreshHomez</t>
  </si>
  <si>
    <t>G.O.A.T Brand La...</t>
  </si>
  <si>
    <t>Kriyo</t>
  </si>
  <si>
    <t>Fokuz</t>
  </si>
  <si>
    <t>Atirath Gaming T...</t>
  </si>
  <si>
    <t>Needyin Technolo...</t>
  </si>
  <si>
    <t>World Art Commun...</t>
  </si>
  <si>
    <t>Sutradhar</t>
  </si>
  <si>
    <t>Turmswear</t>
  </si>
  <si>
    <t>LogFuze</t>
  </si>
  <si>
    <t>UzhavarBumi</t>
  </si>
  <si>
    <t>Transo</t>
  </si>
  <si>
    <t>AptEner Mechatro...</t>
  </si>
  <si>
    <t>Tan90 Thermal So...</t>
  </si>
  <si>
    <t>Zoivane Pets</t>
  </si>
  <si>
    <t>Udhaar</t>
  </si>
  <si>
    <t>Matrubharti</t>
  </si>
  <si>
    <t>Buildpan</t>
  </si>
  <si>
    <t>StowNest</t>
  </si>
  <si>
    <t>StockGro</t>
  </si>
  <si>
    <t>WorkPack</t>
  </si>
  <si>
    <t>Oceo Water</t>
  </si>
  <si>
    <t>Gobbly</t>
  </si>
  <si>
    <t>Studio Sirah</t>
  </si>
  <si>
    <t>Basis</t>
  </si>
  <si>
    <t xml:space="preserve">  Hoboken,New Jersey  </t>
  </si>
  <si>
    <t>BroEx</t>
  </si>
  <si>
    <t>Kaarva</t>
  </si>
  <si>
    <t>Sparrosense</t>
  </si>
  <si>
    <t>DosaMatic</t>
  </si>
  <si>
    <t>Veda labs</t>
  </si>
  <si>
    <t>Schoolay</t>
  </si>
  <si>
    <t>HappyCredit</t>
  </si>
  <si>
    <t>Online RTI</t>
  </si>
  <si>
    <t>Zamroo</t>
  </si>
  <si>
    <t>Namaste Gaon</t>
  </si>
  <si>
    <t>Viraliti</t>
  </si>
  <si>
    <t>Enixel Creative ...</t>
  </si>
  <si>
    <t>Stride Ahead</t>
  </si>
  <si>
    <t>AutoNxt Automati...</t>
  </si>
  <si>
    <t>CoachHub</t>
  </si>
  <si>
    <t>LILA Games</t>
  </si>
  <si>
    <t>COSGrid Systems</t>
  </si>
  <si>
    <t>STATWIG</t>
  </si>
  <si>
    <t>Menerva Software</t>
  </si>
  <si>
    <t xml:space="preserve">  Schaumburg,Illinois  </t>
  </si>
  <si>
    <t>Early Steps Acad...</t>
  </si>
  <si>
    <t>ZILLSKILL Techno...</t>
  </si>
  <si>
    <t>Shortlist</t>
  </si>
  <si>
    <t>WarmOven</t>
  </si>
  <si>
    <t>Diamond Foundry</t>
  </si>
  <si>
    <t>PaceRobotics</t>
  </si>
  <si>
    <t>Poshn</t>
  </si>
  <si>
    <t>Windo</t>
  </si>
  <si>
    <t>Habana Labs</t>
  </si>
  <si>
    <t>BillMart FinTech</t>
  </si>
  <si>
    <t>atai</t>
  </si>
  <si>
    <t>StaRec Solutions</t>
  </si>
  <si>
    <t>Hyperface</t>
  </si>
  <si>
    <t>DATAONE INNOVATI...</t>
  </si>
  <si>
    <t>Wondrlab</t>
  </si>
  <si>
    <t>Curieo</t>
  </si>
  <si>
    <t>Sendbird</t>
  </si>
  <si>
    <t>5ire</t>
  </si>
  <si>
    <t>DIGITALBRIDGE</t>
  </si>
  <si>
    <t xml:space="preserve">  Manchester,Manchester  </t>
  </si>
  <si>
    <t>Ansoft Solutions</t>
  </si>
  <si>
    <t>Inksedge</t>
  </si>
  <si>
    <t>SafetyKart</t>
  </si>
  <si>
    <t>Xperts Infosoft</t>
  </si>
  <si>
    <t>Success Sutra Te...</t>
  </si>
  <si>
    <t>WoNoBo.com</t>
  </si>
  <si>
    <t>Refiral</t>
  </si>
  <si>
    <t>Book My Comfort</t>
  </si>
  <si>
    <t>LafaLafa</t>
  </si>
  <si>
    <t>Rocket Science I...</t>
  </si>
  <si>
    <t>ZingoHub</t>
  </si>
  <si>
    <t>99doing</t>
  </si>
  <si>
    <t>T2H Properties</t>
  </si>
  <si>
    <t>Madurai</t>
  </si>
  <si>
    <t>ShopsUp</t>
  </si>
  <si>
    <t>Tapreward</t>
  </si>
  <si>
    <t>Pocketin</t>
  </si>
  <si>
    <t>Zapyle</t>
  </si>
  <si>
    <t>Ontrack Technolo...</t>
  </si>
  <si>
    <t>Chaaipani</t>
  </si>
  <si>
    <t>Awesummly</t>
  </si>
  <si>
    <t>Hobbmob</t>
  </si>
  <si>
    <t>Green Robot Mach...</t>
  </si>
  <si>
    <t>GroupTable</t>
  </si>
  <si>
    <t>Moneybag Venture...</t>
  </si>
  <si>
    <t>Branch Metrics</t>
  </si>
  <si>
    <t>DataTorrent</t>
  </si>
  <si>
    <t>Aavenir</t>
  </si>
  <si>
    <t>Wysh</t>
  </si>
  <si>
    <t>99.co</t>
  </si>
  <si>
    <t>Akulaku</t>
  </si>
  <si>
    <t>Appier</t>
  </si>
  <si>
    <t xml:space="preserve">  Taipei,Taipei  </t>
  </si>
  <si>
    <t>Beam Mobility Ho...</t>
  </si>
  <si>
    <t>MPaani Solutions</t>
  </si>
  <si>
    <t>Casley India</t>
  </si>
  <si>
    <t>Expertia</t>
  </si>
  <si>
    <t>Wrebb Digital So...</t>
  </si>
  <si>
    <t>Cloud Scale</t>
  </si>
  <si>
    <t>iBrain Developer...</t>
  </si>
  <si>
    <t>Private Circle</t>
  </si>
  <si>
    <t>HackerOnRent</t>
  </si>
  <si>
    <t>Nevada City</t>
  </si>
  <si>
    <t>StyleDotMe</t>
  </si>
  <si>
    <t>Openapp</t>
  </si>
  <si>
    <t>Bluecore</t>
  </si>
  <si>
    <t>Sayurbox</t>
  </si>
  <si>
    <t xml:space="preserve">  Jakarta,  </t>
  </si>
  <si>
    <t>Fi</t>
  </si>
  <si>
    <t>Akridata</t>
  </si>
  <si>
    <t>Great Manager In...</t>
  </si>
  <si>
    <t>Tripeur</t>
  </si>
  <si>
    <t>Icanstay.com</t>
  </si>
  <si>
    <t>DataRobot</t>
  </si>
  <si>
    <t>ITHAKA</t>
  </si>
  <si>
    <t>Shiplyst</t>
  </si>
  <si>
    <t>Humour Me</t>
  </si>
  <si>
    <t>24X7 Curodoc Hea...</t>
  </si>
  <si>
    <t>Born Good</t>
  </si>
  <si>
    <t>Blue Tribe Foods</t>
  </si>
  <si>
    <t>Tring</t>
  </si>
  <si>
    <t>Civilsdaily</t>
  </si>
  <si>
    <t>Hestia Appliance...</t>
  </si>
  <si>
    <t>Geniemode</t>
  </si>
  <si>
    <t>Anveshan Farm Te...</t>
  </si>
  <si>
    <t>Dcoder</t>
  </si>
  <si>
    <t>Nat Habit</t>
  </si>
  <si>
    <t>Nimesa</t>
  </si>
  <si>
    <t>Notable</t>
  </si>
  <si>
    <t>Myscoot Tech</t>
  </si>
  <si>
    <t>Leaprove Media</t>
  </si>
  <si>
    <t xml:space="preserve">  Tiruppur,Tamil Nadu  </t>
  </si>
  <si>
    <t>Mashinga</t>
  </si>
  <si>
    <t>Quixote Automoti...</t>
  </si>
  <si>
    <t>Carmel Organics</t>
  </si>
  <si>
    <t xml:space="preserve">  Neemuch,Madhya Pradesh  </t>
  </si>
  <si>
    <t>Origa.ai</t>
  </si>
  <si>
    <t>Medly Pharmacy</t>
  </si>
  <si>
    <t>Insane AI</t>
  </si>
  <si>
    <t>Infino</t>
  </si>
  <si>
    <t>Quikkloan</t>
  </si>
  <si>
    <t>Aqua Security So...</t>
  </si>
  <si>
    <t>Hotkhana.com</t>
  </si>
  <si>
    <t>Fanplay Technolo...</t>
  </si>
  <si>
    <t>DesignBids</t>
  </si>
  <si>
    <t>HeyBiz</t>
  </si>
  <si>
    <t>Flockstation</t>
  </si>
  <si>
    <t>SpiderG</t>
  </si>
  <si>
    <t>Newsela</t>
  </si>
  <si>
    <t>Function Space</t>
  </si>
  <si>
    <t>PhoneWarrior</t>
  </si>
  <si>
    <t>Yup</t>
  </si>
  <si>
    <t>Transweb Global</t>
  </si>
  <si>
    <t>Albany</t>
  </si>
  <si>
    <t>REVEL</t>
  </si>
  <si>
    <t>STICHIO</t>
  </si>
  <si>
    <t>Vonken Technolog...</t>
  </si>
  <si>
    <t>Heypillow Techno...</t>
  </si>
  <si>
    <t>Charosa Vineyard...</t>
  </si>
  <si>
    <t>Hirexp</t>
  </si>
  <si>
    <t>Aquant</t>
  </si>
  <si>
    <t>Myly</t>
  </si>
  <si>
    <t>Help Bell</t>
  </si>
  <si>
    <t>Zouk</t>
  </si>
  <si>
    <t>EatTreat</t>
  </si>
  <si>
    <t>Accendere</t>
  </si>
  <si>
    <t>BODHI BRANDS</t>
  </si>
  <si>
    <t>Proeves Services</t>
  </si>
  <si>
    <t>Takshashila Air</t>
  </si>
  <si>
    <t>JumpCloud</t>
  </si>
  <si>
    <t xml:space="preserve">  Boulder,Colorado  </t>
  </si>
  <si>
    <t>Tartan</t>
  </si>
  <si>
    <t>Niyotail</t>
  </si>
  <si>
    <t>Clan Connect</t>
  </si>
  <si>
    <t>Paninian</t>
  </si>
  <si>
    <t>Sygmo</t>
  </si>
  <si>
    <t>Snyk</t>
  </si>
  <si>
    <t xml:space="preserve">  Reading,Berkshire  </t>
  </si>
  <si>
    <t>Neend App</t>
  </si>
  <si>
    <t>Upswing Cognitiv...</t>
  </si>
  <si>
    <t>Mr.Milkman</t>
  </si>
  <si>
    <t>Material Depot</t>
  </si>
  <si>
    <t>Settl</t>
  </si>
  <si>
    <t>OneAssure</t>
  </si>
  <si>
    <t>Zappyhire</t>
  </si>
  <si>
    <t>FalconX</t>
  </si>
  <si>
    <t xml:space="preserve">  Ta Xbiex,Ta Xbiex  </t>
  </si>
  <si>
    <t>Segment</t>
  </si>
  <si>
    <t>Bebe Burp</t>
  </si>
  <si>
    <t>Uhnder</t>
  </si>
  <si>
    <t>CoFynd</t>
  </si>
  <si>
    <t>Innoviz</t>
  </si>
  <si>
    <t xml:space="preserve">  Rosh Haayin,Center District  </t>
  </si>
  <si>
    <t>Ready</t>
  </si>
  <si>
    <t xml:space="preserve">  New Orleans,Louisiana  </t>
  </si>
  <si>
    <t>Saathealth</t>
  </si>
  <si>
    <t>EmpowerU</t>
  </si>
  <si>
    <t>Linksmart Techno...</t>
  </si>
  <si>
    <t>Language Curry</t>
  </si>
  <si>
    <t>Care4Parents</t>
  </si>
  <si>
    <t>Fabrik</t>
  </si>
  <si>
    <t>Fello</t>
  </si>
  <si>
    <t>Finity</t>
  </si>
  <si>
    <t>Mobico Comodo</t>
  </si>
  <si>
    <t>MindPeers</t>
  </si>
  <si>
    <t>CRE Matrix</t>
  </si>
  <si>
    <t>Courseplay</t>
  </si>
  <si>
    <t>Netdox Health</t>
  </si>
  <si>
    <t>Zoom2u</t>
  </si>
  <si>
    <t>Peppo</t>
  </si>
  <si>
    <t>PayCardo</t>
  </si>
  <si>
    <t>Prognosys Health...</t>
  </si>
  <si>
    <t>Propaly Realtors</t>
  </si>
  <si>
    <t>Pager</t>
  </si>
  <si>
    <t>Rocket Skills</t>
  </si>
  <si>
    <t>SKILL MONKS</t>
  </si>
  <si>
    <t>upCalibre</t>
  </si>
  <si>
    <t>Turbohire Techno...</t>
  </si>
  <si>
    <t>Turnip</t>
  </si>
  <si>
    <t>Farmizen</t>
  </si>
  <si>
    <t>Vital</t>
  </si>
  <si>
    <t>Syook</t>
  </si>
  <si>
    <t>Smart-HR</t>
  </si>
  <si>
    <t xml:space="preserve">  Tokyo,Tokyo-to  </t>
  </si>
  <si>
    <t>Scalenut</t>
  </si>
  <si>
    <t>Synctag</t>
  </si>
  <si>
    <t>AdUrCup</t>
  </si>
  <si>
    <t>cKers Finance</t>
  </si>
  <si>
    <t>VirtuelTime</t>
  </si>
  <si>
    <t>Paris</t>
  </si>
  <si>
    <t>Career Anna</t>
  </si>
  <si>
    <t>My Tirth India</t>
  </si>
  <si>
    <t>PaisaWapas</t>
  </si>
  <si>
    <t>DrLive</t>
  </si>
  <si>
    <t>Broomees</t>
  </si>
  <si>
    <t>BusinessOnBot</t>
  </si>
  <si>
    <t>Roosh Interactiv...</t>
  </si>
  <si>
    <t>Findeed</t>
  </si>
  <si>
    <t>Cradlewise</t>
  </si>
  <si>
    <t>CreatorOS</t>
  </si>
  <si>
    <t>Bigthinx Softwar...</t>
  </si>
  <si>
    <t>DispatchHealth</t>
  </si>
  <si>
    <t xml:space="preserve">  Denver,Colorado  </t>
  </si>
  <si>
    <t>Uvi Health</t>
  </si>
  <si>
    <t>Chirrup Infotech</t>
  </si>
  <si>
    <t>GetParking</t>
  </si>
  <si>
    <t>GMetri XR</t>
  </si>
  <si>
    <t>HaikuJAM</t>
  </si>
  <si>
    <t>Planb Insurance ...</t>
  </si>
  <si>
    <t>NatureDiary</t>
  </si>
  <si>
    <t>Abroad Cube</t>
  </si>
  <si>
    <t>Banshidhar Pharm...</t>
  </si>
  <si>
    <t xml:space="preserve">  Ankleshwar,Gujarat  </t>
  </si>
  <si>
    <t>Fasque Technolog...</t>
  </si>
  <si>
    <t>SRN Infotech</t>
  </si>
  <si>
    <t>STEPapp</t>
  </si>
  <si>
    <t>WOW Venue</t>
  </si>
  <si>
    <t>Wizely</t>
  </si>
  <si>
    <t>Happydemic</t>
  </si>
  <si>
    <t>GIFsKey</t>
  </si>
  <si>
    <t>CloudHedge Techn...</t>
  </si>
  <si>
    <t>Brick2wall.com</t>
  </si>
  <si>
    <t>Sproutlogix</t>
  </si>
  <si>
    <t>DeMeNew Tech</t>
  </si>
  <si>
    <t>InstaCash</t>
  </si>
  <si>
    <t>Kabaddi Adda</t>
  </si>
  <si>
    <t>Kaagaz Scanner</t>
  </si>
  <si>
    <t>FitCity</t>
  </si>
  <si>
    <t>Lucidity Cloud S...</t>
  </si>
  <si>
    <t>Invoid</t>
  </si>
  <si>
    <t>SheThePeople</t>
  </si>
  <si>
    <t>ShopWorx</t>
  </si>
  <si>
    <t>SafeGold</t>
  </si>
  <si>
    <t>OhLocal</t>
  </si>
  <si>
    <t>Questt</t>
  </si>
  <si>
    <t>Hylobiz</t>
  </si>
  <si>
    <t>Stoa School</t>
  </si>
  <si>
    <t>The Star In Me</t>
  </si>
  <si>
    <t>Skin Elements</t>
  </si>
  <si>
    <t xml:space="preserve">  Parwanoo,Himachal Pradesh  </t>
  </si>
  <si>
    <t>Peoplebox</t>
  </si>
  <si>
    <t>Nostragamus</t>
  </si>
  <si>
    <t>Rheo</t>
  </si>
  <si>
    <t>Flockjay</t>
  </si>
  <si>
    <t>Vidcare Innovati...</t>
  </si>
  <si>
    <t>AllinCall Resear...</t>
  </si>
  <si>
    <t>Calm</t>
  </si>
  <si>
    <t>StanceBeam</t>
  </si>
  <si>
    <t>Spectral Insight...</t>
  </si>
  <si>
    <t>Digio</t>
  </si>
  <si>
    <t>Javis Technologi...</t>
  </si>
  <si>
    <t>Facilio</t>
  </si>
  <si>
    <t>Signetpay</t>
  </si>
  <si>
    <t>Smarg Technologi...</t>
  </si>
  <si>
    <t>Vuca Consulting</t>
  </si>
  <si>
    <t>Letzpay Solution</t>
  </si>
  <si>
    <t>Talent Litmus</t>
  </si>
  <si>
    <t>Fountain9</t>
  </si>
  <si>
    <t>Mobycy</t>
  </si>
  <si>
    <t>GoldenPi</t>
  </si>
  <si>
    <t>Tamasha</t>
  </si>
  <si>
    <t>Integrow Asset M...</t>
  </si>
  <si>
    <t>KidzByte</t>
  </si>
  <si>
    <t>Szabo Sihag</t>
  </si>
  <si>
    <t>Devoted Health</t>
  </si>
  <si>
    <t xml:space="preserve">  Eagan,Minnesota  </t>
  </si>
  <si>
    <t>Hopin</t>
  </si>
  <si>
    <t>Charzer</t>
  </si>
  <si>
    <t>MagentaBi</t>
  </si>
  <si>
    <t>DolphinChat</t>
  </si>
  <si>
    <t>Scalent Solution...</t>
  </si>
  <si>
    <t>Hevo</t>
  </si>
  <si>
    <t>Cellestial E-Mob...</t>
  </si>
  <si>
    <t>Peakperformer</t>
  </si>
  <si>
    <t>Bombay Hemp Comp...</t>
  </si>
  <si>
    <t>PoultryMon</t>
  </si>
  <si>
    <t>TrustCheckr</t>
  </si>
  <si>
    <t>PlusPin Healthca...</t>
  </si>
  <si>
    <t>PayPhi</t>
  </si>
  <si>
    <t>Sifipay</t>
  </si>
  <si>
    <t>Ati Motors</t>
  </si>
  <si>
    <t>NirogGyan</t>
  </si>
  <si>
    <t>Celes Care</t>
  </si>
  <si>
    <t>Docturnal</t>
  </si>
  <si>
    <t>Spectro Cloud</t>
  </si>
  <si>
    <t>6to8 by Baxi</t>
  </si>
  <si>
    <t>Sweet Couch</t>
  </si>
  <si>
    <t>Fingerlix</t>
  </si>
  <si>
    <t>Slang Labs</t>
  </si>
  <si>
    <t>Farmers Family</t>
  </si>
  <si>
    <t>dezerv</t>
  </si>
  <si>
    <t>Vowelor</t>
  </si>
  <si>
    <t>Shellios</t>
  </si>
  <si>
    <t xml:space="preserve"> "Let s Recycle" </t>
  </si>
  <si>
    <t>GetePay</t>
  </si>
  <si>
    <t>Reccy</t>
  </si>
  <si>
    <t>Questbook</t>
  </si>
  <si>
    <t>RetainIQ</t>
  </si>
  <si>
    <t>Edurupt Technolo...</t>
  </si>
  <si>
    <t>CareerBands</t>
  </si>
  <si>
    <t>Appsmith</t>
  </si>
  <si>
    <t>Better Ed Co</t>
  </si>
  <si>
    <t>CreatorStack</t>
  </si>
  <si>
    <t>Superlearn</t>
  </si>
  <si>
    <t xml:space="preserve">  Ludhiana,Punjab  </t>
  </si>
  <si>
    <t>Zoko</t>
  </si>
  <si>
    <t>Cub McPaws</t>
  </si>
  <si>
    <t>GTMBuddy</t>
  </si>
  <si>
    <t>Beepkart</t>
  </si>
  <si>
    <t>Gobillion</t>
  </si>
  <si>
    <t>Upscale</t>
  </si>
  <si>
    <t>Hashnode</t>
  </si>
  <si>
    <t>AssetPlus</t>
  </si>
  <si>
    <t>Zenduty</t>
  </si>
  <si>
    <t>Friyey Space</t>
  </si>
  <si>
    <t>ShopMyLooks.in</t>
  </si>
  <si>
    <t>peAR Technologie...</t>
  </si>
  <si>
    <t>To Be Honest</t>
  </si>
  <si>
    <t>Frugivore India</t>
  </si>
  <si>
    <t>Lantern Pharma</t>
  </si>
  <si>
    <t>Paavan</t>
  </si>
  <si>
    <t>Lyra Health</t>
  </si>
  <si>
    <t>BukuKas</t>
  </si>
  <si>
    <t>BuyerAssist</t>
  </si>
  <si>
    <t>BillionAbles</t>
  </si>
  <si>
    <t>Deconstruct Skin...</t>
  </si>
  <si>
    <t>Domino Data Lab</t>
  </si>
  <si>
    <t>Deftouch</t>
  </si>
  <si>
    <t>Togedr</t>
  </si>
  <si>
    <t>Websites.co.in</t>
  </si>
  <si>
    <t>WeRIndia</t>
  </si>
  <si>
    <t>EyeROV</t>
  </si>
  <si>
    <t>Spayee</t>
  </si>
  <si>
    <t>E-ChargeUp</t>
  </si>
  <si>
    <t>Uniqreate</t>
  </si>
  <si>
    <t>DebugsBunny</t>
  </si>
  <si>
    <t>Clarity</t>
  </si>
  <si>
    <t xml:space="preserve">  Madrid,Community Of Madrid  </t>
  </si>
  <si>
    <t>Vie Foods</t>
  </si>
  <si>
    <t>Career One Stop</t>
  </si>
  <si>
    <t>Terra Drone</t>
  </si>
  <si>
    <t>Cron AI</t>
  </si>
  <si>
    <t>Cambly</t>
  </si>
  <si>
    <t>Flyo</t>
  </si>
  <si>
    <t>Honest Food</t>
  </si>
  <si>
    <t>Berlin</t>
  </si>
  <si>
    <t>Jubi AI</t>
  </si>
  <si>
    <t>Antrepriz</t>
  </si>
  <si>
    <t>Marsplay</t>
  </si>
  <si>
    <t>Aviatrix</t>
  </si>
  <si>
    <t>Radar108</t>
  </si>
  <si>
    <t xml:space="preserve">  Netanya,Central District  </t>
  </si>
  <si>
    <t>Expertrec</t>
  </si>
  <si>
    <t>Chainalysis</t>
  </si>
  <si>
    <t>Gofayda</t>
  </si>
  <si>
    <t xml:space="preserve">  Berhampur,Odisha  </t>
  </si>
  <si>
    <t>Photodotedit</t>
  </si>
  <si>
    <t>Scheppend Techno...</t>
  </si>
  <si>
    <t>Wishberry</t>
  </si>
  <si>
    <t xml:space="preserve">  Nashik,Maharashtra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</si>
</sst>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u/>
      <sz val="15.0"/>
      <color rgb="FF0000FF"/>
      <name val="Arial"/>
    </font>
    <font>
      <sz val="15.0"/>
      <color theme="1"/>
      <name val="Arial"/>
    </font>
    <font>
      <u/>
      <sz val="15.0"/>
      <color rgb="FF0000FF"/>
      <name val="Source-serif-pro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2" fontId="2" numFmtId="0" xfId="0" applyAlignment="1" applyFill="1" applyFont="1">
      <alignment readingOrder="0"/>
    </xf>
    <xf borderId="0" fillId="2" fontId="3" numFmtId="0" xfId="0" applyAlignment="1" applyFont="1">
      <alignment readingOrder="0"/>
    </xf>
    <xf borderId="0" fillId="2" fontId="4" numFmtId="0" xfId="0" applyAlignment="1" applyFont="1">
      <alignment readingOrder="0"/>
    </xf>
    <xf borderId="0" fillId="2" fontId="3" numFmtId="0" xfId="0" applyAlignment="1" applyFont="1">
      <alignment readingOrder="0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392" Type="http://schemas.openxmlformats.org/officeDocument/2006/relationships/hyperlink" Target="https://autocomplete.clearbit.com/v1/companies/suggest?query=trello" TargetMode="External"/><Relationship Id="rId391" Type="http://schemas.openxmlformats.org/officeDocument/2006/relationships/hyperlink" Target="https://autocomplete.clearbit.com/v1/companies/suggest?query=trello" TargetMode="External"/><Relationship Id="rId390" Type="http://schemas.openxmlformats.org/officeDocument/2006/relationships/hyperlink" Target="https://autocomplete.clearbit.com/v1/companies/suggest?query=trello" TargetMode="External"/><Relationship Id="rId2180" Type="http://schemas.openxmlformats.org/officeDocument/2006/relationships/hyperlink" Target="https://autocomplete.clearbit.com/v1/companies/suggest?query=trello" TargetMode="External"/><Relationship Id="rId2181" Type="http://schemas.openxmlformats.org/officeDocument/2006/relationships/hyperlink" Target="https://autocomplete.clearbit.com/v1/companies/suggest?query=trello" TargetMode="External"/><Relationship Id="rId2182" Type="http://schemas.openxmlformats.org/officeDocument/2006/relationships/hyperlink" Target="https://autocomplete.clearbit.com/v1/companies/suggest?query=trello" TargetMode="External"/><Relationship Id="rId2183" Type="http://schemas.openxmlformats.org/officeDocument/2006/relationships/hyperlink" Target="https://autocomplete.clearbit.com/v1/companies/suggest?query=trello" TargetMode="External"/><Relationship Id="rId385" Type="http://schemas.openxmlformats.org/officeDocument/2006/relationships/hyperlink" Target="https://autocomplete.clearbit.com/v1/companies/suggest?query=trello" TargetMode="External"/><Relationship Id="rId2184" Type="http://schemas.openxmlformats.org/officeDocument/2006/relationships/hyperlink" Target="https://autocomplete.clearbit.com/v1/companies/suggest?query=trello" TargetMode="External"/><Relationship Id="rId384" Type="http://schemas.openxmlformats.org/officeDocument/2006/relationships/hyperlink" Target="https://autocomplete.clearbit.com/v1/companies/suggest?query=trello" TargetMode="External"/><Relationship Id="rId2185" Type="http://schemas.openxmlformats.org/officeDocument/2006/relationships/hyperlink" Target="https://autocomplete.clearbit.com/v1/companies/suggest?query=trello" TargetMode="External"/><Relationship Id="rId383" Type="http://schemas.openxmlformats.org/officeDocument/2006/relationships/hyperlink" Target="https://autocomplete.clearbit.com/v1/companies/suggest?query=trello" TargetMode="External"/><Relationship Id="rId2186" Type="http://schemas.openxmlformats.org/officeDocument/2006/relationships/hyperlink" Target="https://autocomplete.clearbit.com/v1/companies/suggest?query=trello" TargetMode="External"/><Relationship Id="rId382" Type="http://schemas.openxmlformats.org/officeDocument/2006/relationships/hyperlink" Target="https://autocomplete.clearbit.com/v1/companies/suggest?query=trello" TargetMode="External"/><Relationship Id="rId2187" Type="http://schemas.openxmlformats.org/officeDocument/2006/relationships/hyperlink" Target="https://autocomplete.clearbit.com/v1/companies/suggest?query=trello" TargetMode="External"/><Relationship Id="rId389" Type="http://schemas.openxmlformats.org/officeDocument/2006/relationships/hyperlink" Target="https://autocomplete.clearbit.com/v1/companies/suggest?query=trello" TargetMode="External"/><Relationship Id="rId2188" Type="http://schemas.openxmlformats.org/officeDocument/2006/relationships/hyperlink" Target="https://autocomplete.clearbit.com/v1/companies/suggest?query=trello" TargetMode="External"/><Relationship Id="rId388" Type="http://schemas.openxmlformats.org/officeDocument/2006/relationships/hyperlink" Target="https://autocomplete.clearbit.com/v1/companies/suggest?query=trello" TargetMode="External"/><Relationship Id="rId2189" Type="http://schemas.openxmlformats.org/officeDocument/2006/relationships/hyperlink" Target="https://autocomplete.clearbit.com/v1/companies/suggest?query=trello" TargetMode="External"/><Relationship Id="rId387" Type="http://schemas.openxmlformats.org/officeDocument/2006/relationships/hyperlink" Target="https://autocomplete.clearbit.com/v1/companies/suggest?query=trello" TargetMode="External"/><Relationship Id="rId386" Type="http://schemas.openxmlformats.org/officeDocument/2006/relationships/hyperlink" Target="https://autocomplete.clearbit.com/v1/companies/suggest?query=trello" TargetMode="External"/><Relationship Id="rId381" Type="http://schemas.openxmlformats.org/officeDocument/2006/relationships/hyperlink" Target="https://autocomplete.clearbit.com/v1/companies/suggest?query=trello" TargetMode="External"/><Relationship Id="rId380" Type="http://schemas.openxmlformats.org/officeDocument/2006/relationships/hyperlink" Target="https://autocomplete.clearbit.com/v1/companies/suggest?query=trello" TargetMode="External"/><Relationship Id="rId379" Type="http://schemas.openxmlformats.org/officeDocument/2006/relationships/hyperlink" Target="http://earlysalary.com" TargetMode="External"/><Relationship Id="rId2170" Type="http://schemas.openxmlformats.org/officeDocument/2006/relationships/hyperlink" Target="https://autocomplete.clearbit.com/v1/companies/suggest?query=trello" TargetMode="External"/><Relationship Id="rId2171" Type="http://schemas.openxmlformats.org/officeDocument/2006/relationships/hyperlink" Target="https://autocomplete.clearbit.com/v1/companies/suggest?query=trello" TargetMode="External"/><Relationship Id="rId2172" Type="http://schemas.openxmlformats.org/officeDocument/2006/relationships/hyperlink" Target="https://autocomplete.clearbit.com/v1/companies/suggest?query=trello" TargetMode="External"/><Relationship Id="rId374" Type="http://schemas.openxmlformats.org/officeDocument/2006/relationships/hyperlink" Target="https://autocomplete.clearbit.com/v1/companies/suggest?query=trello" TargetMode="External"/><Relationship Id="rId2173" Type="http://schemas.openxmlformats.org/officeDocument/2006/relationships/hyperlink" Target="https://autocomplete.clearbit.com/v1/companies/suggest?query=trello" TargetMode="External"/><Relationship Id="rId373" Type="http://schemas.openxmlformats.org/officeDocument/2006/relationships/hyperlink" Target="https://autocomplete.clearbit.com/v1/companies/suggest?query=trello" TargetMode="External"/><Relationship Id="rId2174" Type="http://schemas.openxmlformats.org/officeDocument/2006/relationships/hyperlink" Target="http://eshipz.com" TargetMode="External"/><Relationship Id="rId372" Type="http://schemas.openxmlformats.org/officeDocument/2006/relationships/hyperlink" Target="https://autocomplete.clearbit.com/v1/companies/suggest?query=trello" TargetMode="External"/><Relationship Id="rId2175" Type="http://schemas.openxmlformats.org/officeDocument/2006/relationships/hyperlink" Target="https://autocomplete.clearbit.com/v1/companies/suggest?query=trello" TargetMode="External"/><Relationship Id="rId371" Type="http://schemas.openxmlformats.org/officeDocument/2006/relationships/hyperlink" Target="https://autocomplete.clearbit.com/v1/companies/suggest?query=trello" TargetMode="External"/><Relationship Id="rId2176" Type="http://schemas.openxmlformats.org/officeDocument/2006/relationships/hyperlink" Target="https://autocomplete.clearbit.com/v1/companies/suggest?query=trello" TargetMode="External"/><Relationship Id="rId378" Type="http://schemas.openxmlformats.org/officeDocument/2006/relationships/hyperlink" Target="https://autocomplete.clearbit.com/v1/companies/suggest?query=trello" TargetMode="External"/><Relationship Id="rId2177" Type="http://schemas.openxmlformats.org/officeDocument/2006/relationships/hyperlink" Target="https://autocomplete.clearbit.com/v1/companies/suggest?query=trello" TargetMode="External"/><Relationship Id="rId377" Type="http://schemas.openxmlformats.org/officeDocument/2006/relationships/hyperlink" Target="https://autocomplete.clearbit.com/v1/companies/suggest?query=trello" TargetMode="External"/><Relationship Id="rId2178" Type="http://schemas.openxmlformats.org/officeDocument/2006/relationships/hyperlink" Target="https://autocomplete.clearbit.com/v1/companies/suggest?query=trello" TargetMode="External"/><Relationship Id="rId376" Type="http://schemas.openxmlformats.org/officeDocument/2006/relationships/hyperlink" Target="https://autocomplete.clearbit.com/v1/companies/suggest?query=trello" TargetMode="External"/><Relationship Id="rId2179" Type="http://schemas.openxmlformats.org/officeDocument/2006/relationships/hyperlink" Target="https://autocomplete.clearbit.com/v1/companies/suggest?query=trello" TargetMode="External"/><Relationship Id="rId375" Type="http://schemas.openxmlformats.org/officeDocument/2006/relationships/hyperlink" Target="https://autocomplete.clearbit.com/v1/companies/suggest?query=trello" TargetMode="External"/><Relationship Id="rId2190" Type="http://schemas.openxmlformats.org/officeDocument/2006/relationships/hyperlink" Target="https://autocomplete.clearbit.com/v1/companies/suggest?query=trello" TargetMode="External"/><Relationship Id="rId2191" Type="http://schemas.openxmlformats.org/officeDocument/2006/relationships/hyperlink" Target="https://autocomplete.clearbit.com/v1/companies/suggest?query=trello" TargetMode="External"/><Relationship Id="rId2192" Type="http://schemas.openxmlformats.org/officeDocument/2006/relationships/hyperlink" Target="https://autocomplete.clearbit.com/v1/companies/suggest?query=trello" TargetMode="External"/><Relationship Id="rId2193" Type="http://schemas.openxmlformats.org/officeDocument/2006/relationships/hyperlink" Target="https://autocomplete.clearbit.com/v1/companies/suggest?query=trello" TargetMode="External"/><Relationship Id="rId2194" Type="http://schemas.openxmlformats.org/officeDocument/2006/relationships/hyperlink" Target="http://redlily.com" TargetMode="External"/><Relationship Id="rId396" Type="http://schemas.openxmlformats.org/officeDocument/2006/relationships/hyperlink" Target="https://autocomplete.clearbit.com/v1/companies/suggest?query=trello" TargetMode="External"/><Relationship Id="rId2195" Type="http://schemas.openxmlformats.org/officeDocument/2006/relationships/hyperlink" Target="https://autocomplete.clearbit.com/v1/companies/suggest?query=trello" TargetMode="External"/><Relationship Id="rId395" Type="http://schemas.openxmlformats.org/officeDocument/2006/relationships/hyperlink" Target="https://autocomplete.clearbit.com/v1/companies/suggest?query=trello" TargetMode="External"/><Relationship Id="rId2196" Type="http://schemas.openxmlformats.org/officeDocument/2006/relationships/hyperlink" Target="https://autocomplete.clearbit.com/v1/companies/suggest?query=trello" TargetMode="External"/><Relationship Id="rId394" Type="http://schemas.openxmlformats.org/officeDocument/2006/relationships/hyperlink" Target="https://autocomplete.clearbit.com/v1/companies/suggest?query=trello" TargetMode="External"/><Relationship Id="rId2197" Type="http://schemas.openxmlformats.org/officeDocument/2006/relationships/hyperlink" Target="https://autocomplete.clearbit.com/v1/companies/suggest?query=trello" TargetMode="External"/><Relationship Id="rId393" Type="http://schemas.openxmlformats.org/officeDocument/2006/relationships/hyperlink" Target="https://autocomplete.clearbit.com/v1/companies/suggest?query=trello" TargetMode="External"/><Relationship Id="rId2198" Type="http://schemas.openxmlformats.org/officeDocument/2006/relationships/hyperlink" Target="https://autocomplete.clearbit.com/v1/companies/suggest?query=trello" TargetMode="External"/><Relationship Id="rId2199" Type="http://schemas.openxmlformats.org/officeDocument/2006/relationships/hyperlink" Target="https://autocomplete.clearbit.com/v1/companies/suggest?query=trello" TargetMode="External"/><Relationship Id="rId399" Type="http://schemas.openxmlformats.org/officeDocument/2006/relationships/hyperlink" Target="https://autocomplete.clearbit.com/v1/companies/suggest?query=trello" TargetMode="External"/><Relationship Id="rId398" Type="http://schemas.openxmlformats.org/officeDocument/2006/relationships/hyperlink" Target="https://autocomplete.clearbit.com/v1/companies/suggest?query=trello" TargetMode="External"/><Relationship Id="rId397" Type="http://schemas.openxmlformats.org/officeDocument/2006/relationships/hyperlink" Target="https://autocomplete.clearbit.com/v1/companies/suggest?query=trello" TargetMode="External"/><Relationship Id="rId1730" Type="http://schemas.openxmlformats.org/officeDocument/2006/relationships/hyperlink" Target="https://autocomplete.clearbit.com/v1/companies/suggest?query=trello" TargetMode="External"/><Relationship Id="rId1731" Type="http://schemas.openxmlformats.org/officeDocument/2006/relationships/hyperlink" Target="https://autocomplete.clearbit.com/v1/companies/suggest?query=trello" TargetMode="External"/><Relationship Id="rId1732" Type="http://schemas.openxmlformats.org/officeDocument/2006/relationships/hyperlink" Target="https://autocomplete.clearbit.com/v1/companies/suggest?query=trello" TargetMode="External"/><Relationship Id="rId1733" Type="http://schemas.openxmlformats.org/officeDocument/2006/relationships/hyperlink" Target="https://autocomplete.clearbit.com/v1/companies/suggest?query=trello" TargetMode="External"/><Relationship Id="rId1734" Type="http://schemas.openxmlformats.org/officeDocument/2006/relationships/hyperlink" Target="https://autocomplete.clearbit.com/v1/companies/suggest?query=trello" TargetMode="External"/><Relationship Id="rId1735" Type="http://schemas.openxmlformats.org/officeDocument/2006/relationships/hyperlink" Target="https://autocomplete.clearbit.com/v1/companies/suggest?query=trello" TargetMode="External"/><Relationship Id="rId1736" Type="http://schemas.openxmlformats.org/officeDocument/2006/relationships/hyperlink" Target="https://autocomplete.clearbit.com/v1/companies/suggest?query=trello" TargetMode="External"/><Relationship Id="rId1737" Type="http://schemas.openxmlformats.org/officeDocument/2006/relationships/hyperlink" Target="https://autocomplete.clearbit.com/v1/companies/suggest?query=trello" TargetMode="External"/><Relationship Id="rId1738" Type="http://schemas.openxmlformats.org/officeDocument/2006/relationships/hyperlink" Target="https://autocomplete.clearbit.com/v1/companies/suggest?query=trello" TargetMode="External"/><Relationship Id="rId1739" Type="http://schemas.openxmlformats.org/officeDocument/2006/relationships/hyperlink" Target="https://autocomplete.clearbit.com/v1/companies/suggest?query=trello" TargetMode="External"/><Relationship Id="rId1720" Type="http://schemas.openxmlformats.org/officeDocument/2006/relationships/hyperlink" Target="https://autocomplete.clearbit.com/v1/companies/suggest?query=trello" TargetMode="External"/><Relationship Id="rId1721" Type="http://schemas.openxmlformats.org/officeDocument/2006/relationships/hyperlink" Target="https://autocomplete.clearbit.com/v1/companies/suggest?query=trello" TargetMode="External"/><Relationship Id="rId1722" Type="http://schemas.openxmlformats.org/officeDocument/2006/relationships/hyperlink" Target="https://autocomplete.clearbit.com/v1/companies/suggest?query=trello" TargetMode="External"/><Relationship Id="rId1723" Type="http://schemas.openxmlformats.org/officeDocument/2006/relationships/hyperlink" Target="https://autocomplete.clearbit.com/v1/companies/suggest?query=trello" TargetMode="External"/><Relationship Id="rId1724" Type="http://schemas.openxmlformats.org/officeDocument/2006/relationships/hyperlink" Target="https://autocomplete.clearbit.com/v1/companies/suggest?query=trello" TargetMode="External"/><Relationship Id="rId1725" Type="http://schemas.openxmlformats.org/officeDocument/2006/relationships/hyperlink" Target="https://autocomplete.clearbit.com/v1/companies/suggest?query=trello" TargetMode="External"/><Relationship Id="rId1726" Type="http://schemas.openxmlformats.org/officeDocument/2006/relationships/hyperlink" Target="https://autocomplete.clearbit.com/v1/companies/suggest?query=trello" TargetMode="External"/><Relationship Id="rId1727" Type="http://schemas.openxmlformats.org/officeDocument/2006/relationships/hyperlink" Target="https://autocomplete.clearbit.com/v1/companies/suggest?query=trello" TargetMode="External"/><Relationship Id="rId1728" Type="http://schemas.openxmlformats.org/officeDocument/2006/relationships/hyperlink" Target="https://autocomplete.clearbit.com/v1/companies/suggest?query=trello" TargetMode="External"/><Relationship Id="rId1729" Type="http://schemas.openxmlformats.org/officeDocument/2006/relationships/hyperlink" Target="https://autocomplete.clearbit.com/v1/companies/suggest?query=trello" TargetMode="External"/><Relationship Id="rId1752" Type="http://schemas.openxmlformats.org/officeDocument/2006/relationships/hyperlink" Target="https://autocomplete.clearbit.com/v1/companies/suggest?query=trello" TargetMode="External"/><Relationship Id="rId1753" Type="http://schemas.openxmlformats.org/officeDocument/2006/relationships/hyperlink" Target="https://autocomplete.clearbit.com/v1/companies/suggest?query=trello" TargetMode="External"/><Relationship Id="rId1754" Type="http://schemas.openxmlformats.org/officeDocument/2006/relationships/hyperlink" Target="https://autocomplete.clearbit.com/v1/companies/suggest?query=trello" TargetMode="External"/><Relationship Id="rId1755" Type="http://schemas.openxmlformats.org/officeDocument/2006/relationships/hyperlink" Target="https://autocomplete.clearbit.com/v1/companies/suggest?query=trello" TargetMode="External"/><Relationship Id="rId1756" Type="http://schemas.openxmlformats.org/officeDocument/2006/relationships/hyperlink" Target="https://autocomplete.clearbit.com/v1/companies/suggest?query=trello" TargetMode="External"/><Relationship Id="rId1757" Type="http://schemas.openxmlformats.org/officeDocument/2006/relationships/hyperlink" Target="https://autocomplete.clearbit.com/v1/companies/suggest?query=trello" TargetMode="External"/><Relationship Id="rId1758" Type="http://schemas.openxmlformats.org/officeDocument/2006/relationships/hyperlink" Target="https://autocomplete.clearbit.com/v1/companies/suggest?query=trello" TargetMode="External"/><Relationship Id="rId1759" Type="http://schemas.openxmlformats.org/officeDocument/2006/relationships/hyperlink" Target="https://autocomplete.clearbit.com/v1/companies/suggest?query=trello" TargetMode="External"/><Relationship Id="rId1750" Type="http://schemas.openxmlformats.org/officeDocument/2006/relationships/hyperlink" Target="https://autocomplete.clearbit.com/v1/companies/suggest?query=trello" TargetMode="External"/><Relationship Id="rId1751" Type="http://schemas.openxmlformats.org/officeDocument/2006/relationships/hyperlink" Target="https://autocomplete.clearbit.com/v1/companies/suggest?query=trello" TargetMode="External"/><Relationship Id="rId1741" Type="http://schemas.openxmlformats.org/officeDocument/2006/relationships/hyperlink" Target="https://autocomplete.clearbit.com/v1/companies/suggest?query=trello" TargetMode="External"/><Relationship Id="rId1742" Type="http://schemas.openxmlformats.org/officeDocument/2006/relationships/hyperlink" Target="https://autocomplete.clearbit.com/v1/companies/suggest?query=trello" TargetMode="External"/><Relationship Id="rId1743" Type="http://schemas.openxmlformats.org/officeDocument/2006/relationships/hyperlink" Target="https://autocomplete.clearbit.com/v1/companies/suggest?query=trello" TargetMode="External"/><Relationship Id="rId1744" Type="http://schemas.openxmlformats.org/officeDocument/2006/relationships/hyperlink" Target="https://autocomplete.clearbit.com/v1/companies/suggest?query=trello" TargetMode="External"/><Relationship Id="rId1745" Type="http://schemas.openxmlformats.org/officeDocument/2006/relationships/hyperlink" Target="https://autocomplete.clearbit.com/v1/companies/suggest?query=trello" TargetMode="External"/><Relationship Id="rId1746" Type="http://schemas.openxmlformats.org/officeDocument/2006/relationships/hyperlink" Target="https://autocomplete.clearbit.com/v1/companies/suggest?query=trello" TargetMode="External"/><Relationship Id="rId1747" Type="http://schemas.openxmlformats.org/officeDocument/2006/relationships/hyperlink" Target="https://autocomplete.clearbit.com/v1/companies/suggest?query=trello" TargetMode="External"/><Relationship Id="rId1748" Type="http://schemas.openxmlformats.org/officeDocument/2006/relationships/hyperlink" Target="https://autocomplete.clearbit.com/v1/companies/suggest?query=trello" TargetMode="External"/><Relationship Id="rId1749" Type="http://schemas.openxmlformats.org/officeDocument/2006/relationships/hyperlink" Target="https://autocomplete.clearbit.com/v1/companies/suggest?query=trello" TargetMode="External"/><Relationship Id="rId1740" Type="http://schemas.openxmlformats.org/officeDocument/2006/relationships/hyperlink" Target="https://autocomplete.clearbit.com/v1/companies/suggest?query=trello" TargetMode="External"/><Relationship Id="rId1710" Type="http://schemas.openxmlformats.org/officeDocument/2006/relationships/hyperlink" Target="https://autocomplete.clearbit.com/v1/companies/suggest?query=trello" TargetMode="External"/><Relationship Id="rId1711" Type="http://schemas.openxmlformats.org/officeDocument/2006/relationships/hyperlink" Target="https://autocomplete.clearbit.com/v1/companies/suggest?query=trello" TargetMode="External"/><Relationship Id="rId1712" Type="http://schemas.openxmlformats.org/officeDocument/2006/relationships/hyperlink" Target="https://autocomplete.clearbit.com/v1/companies/suggest?query=trello" TargetMode="External"/><Relationship Id="rId1713" Type="http://schemas.openxmlformats.org/officeDocument/2006/relationships/hyperlink" Target="https://autocomplete.clearbit.com/v1/companies/suggest?query=trello" TargetMode="External"/><Relationship Id="rId1714" Type="http://schemas.openxmlformats.org/officeDocument/2006/relationships/hyperlink" Target="https://autocomplete.clearbit.com/v1/companies/suggest?query=trello" TargetMode="External"/><Relationship Id="rId1715" Type="http://schemas.openxmlformats.org/officeDocument/2006/relationships/hyperlink" Target="https://autocomplete.clearbit.com/v1/companies/suggest?query=trello" TargetMode="External"/><Relationship Id="rId1716" Type="http://schemas.openxmlformats.org/officeDocument/2006/relationships/hyperlink" Target="https://autocomplete.clearbit.com/v1/companies/suggest?query=trello" TargetMode="External"/><Relationship Id="rId1717" Type="http://schemas.openxmlformats.org/officeDocument/2006/relationships/hyperlink" Target="https://autocomplete.clearbit.com/v1/companies/suggest?query=trello" TargetMode="External"/><Relationship Id="rId1718" Type="http://schemas.openxmlformats.org/officeDocument/2006/relationships/hyperlink" Target="https://autocomplete.clearbit.com/v1/companies/suggest?query=trello" TargetMode="External"/><Relationship Id="rId1719" Type="http://schemas.openxmlformats.org/officeDocument/2006/relationships/hyperlink" Target="https://autocomplete.clearbit.com/v1/companies/suggest?query=trello" TargetMode="External"/><Relationship Id="rId1700" Type="http://schemas.openxmlformats.org/officeDocument/2006/relationships/hyperlink" Target="https://autocomplete.clearbit.com/v1/companies/suggest?query=trello" TargetMode="External"/><Relationship Id="rId1701" Type="http://schemas.openxmlformats.org/officeDocument/2006/relationships/hyperlink" Target="https://autocomplete.clearbit.com/v1/companies/suggest?query=trello" TargetMode="External"/><Relationship Id="rId1702" Type="http://schemas.openxmlformats.org/officeDocument/2006/relationships/hyperlink" Target="https://autocomplete.clearbit.com/v1/companies/suggest?query=trello" TargetMode="External"/><Relationship Id="rId1703" Type="http://schemas.openxmlformats.org/officeDocument/2006/relationships/hyperlink" Target="https://autocomplete.clearbit.com/v1/companies/suggest?query=trello" TargetMode="External"/><Relationship Id="rId1704" Type="http://schemas.openxmlformats.org/officeDocument/2006/relationships/hyperlink" Target="https://autocomplete.clearbit.com/v1/companies/suggest?query=trello" TargetMode="External"/><Relationship Id="rId1705" Type="http://schemas.openxmlformats.org/officeDocument/2006/relationships/hyperlink" Target="https://autocomplete.clearbit.com/v1/companies/suggest?query=trello" TargetMode="External"/><Relationship Id="rId1706" Type="http://schemas.openxmlformats.org/officeDocument/2006/relationships/hyperlink" Target="https://autocomplete.clearbit.com/v1/companies/suggest?query=trello" TargetMode="External"/><Relationship Id="rId1707" Type="http://schemas.openxmlformats.org/officeDocument/2006/relationships/hyperlink" Target="https://autocomplete.clearbit.com/v1/companies/suggest?query=trello" TargetMode="External"/><Relationship Id="rId1708" Type="http://schemas.openxmlformats.org/officeDocument/2006/relationships/hyperlink" Target="https://autocomplete.clearbit.com/v1/companies/suggest?query=trello" TargetMode="External"/><Relationship Id="rId1709" Type="http://schemas.openxmlformats.org/officeDocument/2006/relationships/hyperlink" Target="https://autocomplete.clearbit.com/v1/companies/suggest?query=trello" TargetMode="External"/><Relationship Id="rId40" Type="http://schemas.openxmlformats.org/officeDocument/2006/relationships/hyperlink" Target="https://autocomplete.clearbit.com/v1/companies/suggest?query=trello" TargetMode="External"/><Relationship Id="rId3513" Type="http://schemas.openxmlformats.org/officeDocument/2006/relationships/hyperlink" Target="https://autocomplete.clearbit.com/v1/companies/suggest?query=trello" TargetMode="External"/><Relationship Id="rId4844" Type="http://schemas.openxmlformats.org/officeDocument/2006/relationships/hyperlink" Target="https://autocomplete.clearbit.com/v1/companies/suggest?query=trello" TargetMode="External"/><Relationship Id="rId3512" Type="http://schemas.openxmlformats.org/officeDocument/2006/relationships/hyperlink" Target="https://autocomplete.clearbit.com/v1/companies/suggest?query=trello" TargetMode="External"/><Relationship Id="rId4843" Type="http://schemas.openxmlformats.org/officeDocument/2006/relationships/hyperlink" Target="https://autocomplete.clearbit.com/v1/companies/suggest?query=trello" TargetMode="External"/><Relationship Id="rId42" Type="http://schemas.openxmlformats.org/officeDocument/2006/relationships/hyperlink" Target="https://autocomplete.clearbit.com/v1/companies/suggest?query=trello" TargetMode="External"/><Relationship Id="rId3515" Type="http://schemas.openxmlformats.org/officeDocument/2006/relationships/hyperlink" Target="https://autocomplete.clearbit.com/v1/companies/suggest?query=trello" TargetMode="External"/><Relationship Id="rId4846" Type="http://schemas.openxmlformats.org/officeDocument/2006/relationships/hyperlink" Target="https://autocomplete.clearbit.com/v1/companies/suggest?query=trello" TargetMode="External"/><Relationship Id="rId41" Type="http://schemas.openxmlformats.org/officeDocument/2006/relationships/hyperlink" Target="https://autocomplete.clearbit.com/v1/companies/suggest?query=trello" TargetMode="External"/><Relationship Id="rId3514" Type="http://schemas.openxmlformats.org/officeDocument/2006/relationships/hyperlink" Target="https://autocomplete.clearbit.com/v1/companies/suggest?query=trello" TargetMode="External"/><Relationship Id="rId4845" Type="http://schemas.openxmlformats.org/officeDocument/2006/relationships/hyperlink" Target="https://autocomplete.clearbit.com/v1/companies/suggest?query=trello" TargetMode="External"/><Relationship Id="rId44" Type="http://schemas.openxmlformats.org/officeDocument/2006/relationships/hyperlink" Target="https://autocomplete.clearbit.com/v1/companies/suggest?query=trello" TargetMode="External"/><Relationship Id="rId3517" Type="http://schemas.openxmlformats.org/officeDocument/2006/relationships/hyperlink" Target="https://autocomplete.clearbit.com/v1/companies/suggest?query=trello" TargetMode="External"/><Relationship Id="rId4848" Type="http://schemas.openxmlformats.org/officeDocument/2006/relationships/hyperlink" Target="https://autocomplete.clearbit.com/v1/companies/suggest?query=trello" TargetMode="External"/><Relationship Id="rId43" Type="http://schemas.openxmlformats.org/officeDocument/2006/relationships/hyperlink" Target="https://autocomplete.clearbit.com/v1/companies/suggest?query=trello" TargetMode="External"/><Relationship Id="rId3516" Type="http://schemas.openxmlformats.org/officeDocument/2006/relationships/hyperlink" Target="https://autocomplete.clearbit.com/v1/companies/suggest?query=trello" TargetMode="External"/><Relationship Id="rId4847" Type="http://schemas.openxmlformats.org/officeDocument/2006/relationships/hyperlink" Target="https://autocomplete.clearbit.com/v1/companies/suggest?query=trello" TargetMode="External"/><Relationship Id="rId46" Type="http://schemas.openxmlformats.org/officeDocument/2006/relationships/hyperlink" Target="http://housing.com" TargetMode="External"/><Relationship Id="rId3519" Type="http://schemas.openxmlformats.org/officeDocument/2006/relationships/hyperlink" Target="https://autocomplete.clearbit.com/v1/companies/suggest?query=trello" TargetMode="External"/><Relationship Id="rId45" Type="http://schemas.openxmlformats.org/officeDocument/2006/relationships/hyperlink" Target="https://autocomplete.clearbit.com/v1/companies/suggest?query=trello" TargetMode="External"/><Relationship Id="rId3518" Type="http://schemas.openxmlformats.org/officeDocument/2006/relationships/hyperlink" Target="https://autocomplete.clearbit.com/v1/companies/suggest?query=trello" TargetMode="External"/><Relationship Id="rId4849" Type="http://schemas.openxmlformats.org/officeDocument/2006/relationships/hyperlink" Target="https://autocomplete.clearbit.com/v1/companies/suggest?query=trello" TargetMode="External"/><Relationship Id="rId48" Type="http://schemas.openxmlformats.org/officeDocument/2006/relationships/hyperlink" Target="https://autocomplete.clearbit.com/v1/companies/suggest?query=trello" TargetMode="External"/><Relationship Id="rId47" Type="http://schemas.openxmlformats.org/officeDocument/2006/relationships/hyperlink" Target="https://autocomplete.clearbit.com/v1/companies/suggest?query=trello" TargetMode="External"/><Relationship Id="rId49" Type="http://schemas.openxmlformats.org/officeDocument/2006/relationships/hyperlink" Target="https://autocomplete.clearbit.com/v1/companies/suggest?query=trello" TargetMode="External"/><Relationship Id="rId4840" Type="http://schemas.openxmlformats.org/officeDocument/2006/relationships/hyperlink" Target="https://autocomplete.clearbit.com/v1/companies/suggest?query=trello" TargetMode="External"/><Relationship Id="rId3511" Type="http://schemas.openxmlformats.org/officeDocument/2006/relationships/hyperlink" Target="https://autocomplete.clearbit.com/v1/companies/suggest?query=trello" TargetMode="External"/><Relationship Id="rId4842" Type="http://schemas.openxmlformats.org/officeDocument/2006/relationships/hyperlink" Target="https://autocomplete.clearbit.com/v1/companies/suggest?query=trello" TargetMode="External"/><Relationship Id="rId3510" Type="http://schemas.openxmlformats.org/officeDocument/2006/relationships/hyperlink" Target="https://autocomplete.clearbit.com/v1/companies/suggest?query=trello" TargetMode="External"/><Relationship Id="rId4841" Type="http://schemas.openxmlformats.org/officeDocument/2006/relationships/hyperlink" Target="https://autocomplete.clearbit.com/v1/companies/suggest?query=trello" TargetMode="External"/><Relationship Id="rId3502" Type="http://schemas.openxmlformats.org/officeDocument/2006/relationships/hyperlink" Target="https://autocomplete.clearbit.com/v1/companies/suggest?query=trello" TargetMode="External"/><Relationship Id="rId4833" Type="http://schemas.openxmlformats.org/officeDocument/2006/relationships/hyperlink" Target="https://autocomplete.clearbit.com/v1/companies/suggest?query=trello" TargetMode="External"/><Relationship Id="rId3501" Type="http://schemas.openxmlformats.org/officeDocument/2006/relationships/hyperlink" Target="https://autocomplete.clearbit.com/v1/companies/suggest?query=trello" TargetMode="External"/><Relationship Id="rId4832" Type="http://schemas.openxmlformats.org/officeDocument/2006/relationships/hyperlink" Target="https://autocomplete.clearbit.com/v1/companies/suggest?query=trello" TargetMode="External"/><Relationship Id="rId31" Type="http://schemas.openxmlformats.org/officeDocument/2006/relationships/hyperlink" Target="http://better.com" TargetMode="External"/><Relationship Id="rId3504" Type="http://schemas.openxmlformats.org/officeDocument/2006/relationships/hyperlink" Target="https://autocomplete.clearbit.com/v1/companies/suggest?query=trello" TargetMode="External"/><Relationship Id="rId4835" Type="http://schemas.openxmlformats.org/officeDocument/2006/relationships/hyperlink" Target="https://autocomplete.clearbit.com/v1/companies/suggest?query=trello" TargetMode="External"/><Relationship Id="rId30" Type="http://schemas.openxmlformats.org/officeDocument/2006/relationships/hyperlink" Target="https://autocomplete.clearbit.com/v1/companies/suggest?query=trello" TargetMode="External"/><Relationship Id="rId3503" Type="http://schemas.openxmlformats.org/officeDocument/2006/relationships/hyperlink" Target="https://autocomplete.clearbit.com/v1/companies/suggest?query=trello" TargetMode="External"/><Relationship Id="rId4834" Type="http://schemas.openxmlformats.org/officeDocument/2006/relationships/hyperlink" Target="https://autocomplete.clearbit.com/v1/companies/suggest?query=trello" TargetMode="External"/><Relationship Id="rId33" Type="http://schemas.openxmlformats.org/officeDocument/2006/relationships/hyperlink" Target="https://autocomplete.clearbit.com/v1/companies/suggest?query=trello" TargetMode="External"/><Relationship Id="rId3506" Type="http://schemas.openxmlformats.org/officeDocument/2006/relationships/hyperlink" Target="https://autocomplete.clearbit.com/v1/companies/suggest?query=trello" TargetMode="External"/><Relationship Id="rId4837" Type="http://schemas.openxmlformats.org/officeDocument/2006/relationships/hyperlink" Target="https://autocomplete.clearbit.com/v1/companies/suggest?query=trello" TargetMode="External"/><Relationship Id="rId32" Type="http://schemas.openxmlformats.org/officeDocument/2006/relationships/hyperlink" Target="https://autocomplete.clearbit.com/v1/companies/suggest?query=trello" TargetMode="External"/><Relationship Id="rId3505" Type="http://schemas.openxmlformats.org/officeDocument/2006/relationships/hyperlink" Target="https://autocomplete.clearbit.com/v1/companies/suggest?query=trello" TargetMode="External"/><Relationship Id="rId4836" Type="http://schemas.openxmlformats.org/officeDocument/2006/relationships/hyperlink" Target="https://autocomplete.clearbit.com/v1/companies/suggest?query=trello" TargetMode="External"/><Relationship Id="rId35" Type="http://schemas.openxmlformats.org/officeDocument/2006/relationships/hyperlink" Target="https://autocomplete.clearbit.com/v1/companies/suggest?query=trello" TargetMode="External"/><Relationship Id="rId3508" Type="http://schemas.openxmlformats.org/officeDocument/2006/relationships/hyperlink" Target="https://autocomplete.clearbit.com/v1/companies/suggest?query=trello" TargetMode="External"/><Relationship Id="rId4839" Type="http://schemas.openxmlformats.org/officeDocument/2006/relationships/hyperlink" Target="https://autocomplete.clearbit.com/v1/companies/suggest?query=trello" TargetMode="External"/><Relationship Id="rId34" Type="http://schemas.openxmlformats.org/officeDocument/2006/relationships/hyperlink" Target="https://autocomplete.clearbit.com/v1/companies/suggest?query=trello" TargetMode="External"/><Relationship Id="rId3507" Type="http://schemas.openxmlformats.org/officeDocument/2006/relationships/hyperlink" Target="https://autocomplete.clearbit.com/v1/companies/suggest?query=trello" TargetMode="External"/><Relationship Id="rId4838" Type="http://schemas.openxmlformats.org/officeDocument/2006/relationships/hyperlink" Target="https://autocomplete.clearbit.com/v1/companies/suggest?query=trello" TargetMode="External"/><Relationship Id="rId3509" Type="http://schemas.openxmlformats.org/officeDocument/2006/relationships/hyperlink" Target="https://autocomplete.clearbit.com/v1/companies/suggest?query=trello" TargetMode="External"/><Relationship Id="rId37" Type="http://schemas.openxmlformats.org/officeDocument/2006/relationships/hyperlink" Target="https://autocomplete.clearbit.com/v1/companies/suggest?query=trello" TargetMode="External"/><Relationship Id="rId36" Type="http://schemas.openxmlformats.org/officeDocument/2006/relationships/hyperlink" Target="https://autocomplete.clearbit.com/v1/companies/suggest?query=trello" TargetMode="External"/><Relationship Id="rId39" Type="http://schemas.openxmlformats.org/officeDocument/2006/relationships/hyperlink" Target="https://autocomplete.clearbit.com/v1/companies/suggest?query=trello" TargetMode="External"/><Relationship Id="rId38" Type="http://schemas.openxmlformats.org/officeDocument/2006/relationships/hyperlink" Target="https://autocomplete.clearbit.com/v1/companies/suggest?query=trello" TargetMode="External"/><Relationship Id="rId3500" Type="http://schemas.openxmlformats.org/officeDocument/2006/relationships/hyperlink" Target="https://autocomplete.clearbit.com/v1/companies/suggest?query=trello" TargetMode="External"/><Relationship Id="rId4831" Type="http://schemas.openxmlformats.org/officeDocument/2006/relationships/hyperlink" Target="https://autocomplete.clearbit.com/v1/companies/suggest?query=trello" TargetMode="External"/><Relationship Id="rId4830" Type="http://schemas.openxmlformats.org/officeDocument/2006/relationships/hyperlink" Target="https://autocomplete.clearbit.com/v1/companies/suggest?query=trello" TargetMode="External"/><Relationship Id="rId2203" Type="http://schemas.openxmlformats.org/officeDocument/2006/relationships/hyperlink" Target="https://autocomplete.clearbit.com/v1/companies/suggest?query=trello" TargetMode="External"/><Relationship Id="rId3535" Type="http://schemas.openxmlformats.org/officeDocument/2006/relationships/hyperlink" Target="https://autocomplete.clearbit.com/v1/companies/suggest?query=trello" TargetMode="External"/><Relationship Id="rId4866" Type="http://schemas.openxmlformats.org/officeDocument/2006/relationships/hyperlink" Target="https://autocomplete.clearbit.com/v1/companies/suggest?query=trello" TargetMode="External"/><Relationship Id="rId2204" Type="http://schemas.openxmlformats.org/officeDocument/2006/relationships/hyperlink" Target="https://autocomplete.clearbit.com/v1/companies/suggest?query=trello" TargetMode="External"/><Relationship Id="rId3534" Type="http://schemas.openxmlformats.org/officeDocument/2006/relationships/hyperlink" Target="https://autocomplete.clearbit.com/v1/companies/suggest?query=trello" TargetMode="External"/><Relationship Id="rId4865" Type="http://schemas.openxmlformats.org/officeDocument/2006/relationships/hyperlink" Target="https://autocomplete.clearbit.com/v1/companies/suggest?query=trello" TargetMode="External"/><Relationship Id="rId20" Type="http://schemas.openxmlformats.org/officeDocument/2006/relationships/hyperlink" Target="https://autocomplete.clearbit.com/v1/companies/suggest?query=trello" TargetMode="External"/><Relationship Id="rId2205" Type="http://schemas.openxmlformats.org/officeDocument/2006/relationships/hyperlink" Target="https://autocomplete.clearbit.com/v1/companies/suggest?query=trello" TargetMode="External"/><Relationship Id="rId3537" Type="http://schemas.openxmlformats.org/officeDocument/2006/relationships/hyperlink" Target="https://autocomplete.clearbit.com/v1/companies/suggest?query=trello" TargetMode="External"/><Relationship Id="rId4868" Type="http://schemas.openxmlformats.org/officeDocument/2006/relationships/hyperlink" Target="https://autocomplete.clearbit.com/v1/companies/suggest?query=trello" TargetMode="External"/><Relationship Id="rId2206" Type="http://schemas.openxmlformats.org/officeDocument/2006/relationships/hyperlink" Target="https://autocomplete.clearbit.com/v1/companies/suggest?query=trello" TargetMode="External"/><Relationship Id="rId3536" Type="http://schemas.openxmlformats.org/officeDocument/2006/relationships/hyperlink" Target="https://autocomplete.clearbit.com/v1/companies/suggest?query=trello" TargetMode="External"/><Relationship Id="rId4867" Type="http://schemas.openxmlformats.org/officeDocument/2006/relationships/hyperlink" Target="https://autocomplete.clearbit.com/v1/companies/suggest?query=trello" TargetMode="External"/><Relationship Id="rId22" Type="http://schemas.openxmlformats.org/officeDocument/2006/relationships/hyperlink" Target="https://autocomplete.clearbit.com/v1/companies/suggest?query=trello" TargetMode="External"/><Relationship Id="rId2207" Type="http://schemas.openxmlformats.org/officeDocument/2006/relationships/hyperlink" Target="https://autocomplete.clearbit.com/v1/companies/suggest?query=trello" TargetMode="External"/><Relationship Id="rId3539" Type="http://schemas.openxmlformats.org/officeDocument/2006/relationships/hyperlink" Target="https://autocomplete.clearbit.com/v1/companies/suggest?query=trello" TargetMode="External"/><Relationship Id="rId21" Type="http://schemas.openxmlformats.org/officeDocument/2006/relationships/hyperlink" Target="https://autocomplete.clearbit.com/v1/companies/suggest?query=trello" TargetMode="External"/><Relationship Id="rId2208" Type="http://schemas.openxmlformats.org/officeDocument/2006/relationships/hyperlink" Target="https://autocomplete.clearbit.com/v1/companies/suggest?query=trello" TargetMode="External"/><Relationship Id="rId3538" Type="http://schemas.openxmlformats.org/officeDocument/2006/relationships/hyperlink" Target="https://autocomplete.clearbit.com/v1/companies/suggest?query=trello" TargetMode="External"/><Relationship Id="rId4869" Type="http://schemas.openxmlformats.org/officeDocument/2006/relationships/hyperlink" Target="https://autocomplete.clearbit.com/v1/companies/suggest?query=trello" TargetMode="External"/><Relationship Id="rId24" Type="http://schemas.openxmlformats.org/officeDocument/2006/relationships/hyperlink" Target="https://autocomplete.clearbit.com/v1/companies/suggest?query=trello" TargetMode="External"/><Relationship Id="rId2209" Type="http://schemas.openxmlformats.org/officeDocument/2006/relationships/hyperlink" Target="https://autocomplete.clearbit.com/v1/companies/suggest?query=trello" TargetMode="External"/><Relationship Id="rId23" Type="http://schemas.openxmlformats.org/officeDocument/2006/relationships/hyperlink" Target="https://autocomplete.clearbit.com/v1/companies/suggest?query=trello" TargetMode="External"/><Relationship Id="rId26" Type="http://schemas.openxmlformats.org/officeDocument/2006/relationships/hyperlink" Target="https://autocomplete.clearbit.com/v1/companies/suggest?query=trello" TargetMode="External"/><Relationship Id="rId25" Type="http://schemas.openxmlformats.org/officeDocument/2006/relationships/hyperlink" Target="https://autocomplete.clearbit.com/v1/companies/suggest?query=trello" TargetMode="External"/><Relationship Id="rId28" Type="http://schemas.openxmlformats.org/officeDocument/2006/relationships/hyperlink" Target="https://autocomplete.clearbit.com/v1/companies/suggest?query=trello" TargetMode="External"/><Relationship Id="rId4860" Type="http://schemas.openxmlformats.org/officeDocument/2006/relationships/hyperlink" Target="https://autocomplete.clearbit.com/v1/companies/suggest?query=trello" TargetMode="External"/><Relationship Id="rId27" Type="http://schemas.openxmlformats.org/officeDocument/2006/relationships/hyperlink" Target="https://autocomplete.clearbit.com/v1/companies/suggest?query=trello" TargetMode="External"/><Relationship Id="rId3531" Type="http://schemas.openxmlformats.org/officeDocument/2006/relationships/hyperlink" Target="https://autocomplete.clearbit.com/v1/companies/suggest?query=trello" TargetMode="External"/><Relationship Id="rId4862" Type="http://schemas.openxmlformats.org/officeDocument/2006/relationships/hyperlink" Target="https://autocomplete.clearbit.com/v1/companies/suggest?query=trello" TargetMode="External"/><Relationship Id="rId29" Type="http://schemas.openxmlformats.org/officeDocument/2006/relationships/hyperlink" Target="https://autocomplete.clearbit.com/v1/companies/suggest?query=trello" TargetMode="External"/><Relationship Id="rId2200" Type="http://schemas.openxmlformats.org/officeDocument/2006/relationships/hyperlink" Target="https://autocomplete.clearbit.com/v1/companies/suggest?query=trello" TargetMode="External"/><Relationship Id="rId3530" Type="http://schemas.openxmlformats.org/officeDocument/2006/relationships/hyperlink" Target="https://autocomplete.clearbit.com/v1/companies/suggest?query=trello" TargetMode="External"/><Relationship Id="rId4861" Type="http://schemas.openxmlformats.org/officeDocument/2006/relationships/hyperlink" Target="https://autocomplete.clearbit.com/v1/companies/suggest?query=trello" TargetMode="External"/><Relationship Id="rId2201" Type="http://schemas.openxmlformats.org/officeDocument/2006/relationships/hyperlink" Target="https://autocomplete.clearbit.com/v1/companies/suggest?query=trello" TargetMode="External"/><Relationship Id="rId3533" Type="http://schemas.openxmlformats.org/officeDocument/2006/relationships/hyperlink" Target="https://autocomplete.clearbit.com/v1/companies/suggest?query=trello" TargetMode="External"/><Relationship Id="rId4864" Type="http://schemas.openxmlformats.org/officeDocument/2006/relationships/hyperlink" Target="https://autocomplete.clearbit.com/v1/companies/suggest?query=trello" TargetMode="External"/><Relationship Id="rId2202" Type="http://schemas.openxmlformats.org/officeDocument/2006/relationships/hyperlink" Target="https://autocomplete.clearbit.com/v1/companies/suggest?query=trello" TargetMode="External"/><Relationship Id="rId3532" Type="http://schemas.openxmlformats.org/officeDocument/2006/relationships/hyperlink" Target="https://autocomplete.clearbit.com/v1/companies/suggest?query=trello" TargetMode="External"/><Relationship Id="rId4863" Type="http://schemas.openxmlformats.org/officeDocument/2006/relationships/hyperlink" Target="https://autocomplete.clearbit.com/v1/companies/suggest?query=trello" TargetMode="External"/><Relationship Id="rId3524" Type="http://schemas.openxmlformats.org/officeDocument/2006/relationships/hyperlink" Target="https://autocomplete.clearbit.com/v1/companies/suggest?query=trello" TargetMode="External"/><Relationship Id="rId4855" Type="http://schemas.openxmlformats.org/officeDocument/2006/relationships/hyperlink" Target="https://autocomplete.clearbit.com/v1/companies/suggest?query=trello" TargetMode="External"/><Relationship Id="rId3523" Type="http://schemas.openxmlformats.org/officeDocument/2006/relationships/hyperlink" Target="https://autocomplete.clearbit.com/v1/companies/suggest?query=trello" TargetMode="External"/><Relationship Id="rId4854" Type="http://schemas.openxmlformats.org/officeDocument/2006/relationships/hyperlink" Target="https://autocomplete.clearbit.com/v1/companies/suggest?query=trello" TargetMode="External"/><Relationship Id="rId3526" Type="http://schemas.openxmlformats.org/officeDocument/2006/relationships/hyperlink" Target="https://autocomplete.clearbit.com/v1/companies/suggest?query=trello" TargetMode="External"/><Relationship Id="rId4857" Type="http://schemas.openxmlformats.org/officeDocument/2006/relationships/hyperlink" Target="https://autocomplete.clearbit.com/v1/companies/suggest?query=trello" TargetMode="External"/><Relationship Id="rId3525" Type="http://schemas.openxmlformats.org/officeDocument/2006/relationships/hyperlink" Target="https://autocomplete.clearbit.com/v1/companies/suggest?query=trello" TargetMode="External"/><Relationship Id="rId4856" Type="http://schemas.openxmlformats.org/officeDocument/2006/relationships/hyperlink" Target="https://autocomplete.clearbit.com/v1/companies/suggest?query=trello" TargetMode="External"/><Relationship Id="rId11" Type="http://schemas.openxmlformats.org/officeDocument/2006/relationships/hyperlink" Target="https://autocomplete.clearbit.com/v1/companies/suggest?query=trello" TargetMode="External"/><Relationship Id="rId3528" Type="http://schemas.openxmlformats.org/officeDocument/2006/relationships/hyperlink" Target="https://autocomplete.clearbit.com/v1/companies/suggest?query=trello" TargetMode="External"/><Relationship Id="rId4859" Type="http://schemas.openxmlformats.org/officeDocument/2006/relationships/hyperlink" Target="https://autocomplete.clearbit.com/v1/companies/suggest?query=trello" TargetMode="External"/><Relationship Id="rId10" Type="http://schemas.openxmlformats.org/officeDocument/2006/relationships/hyperlink" Target="https://autocomplete.clearbit.com/v1/companies/suggest?query=trello" TargetMode="External"/><Relationship Id="rId3527" Type="http://schemas.openxmlformats.org/officeDocument/2006/relationships/hyperlink" Target="https://autocomplete.clearbit.com/v1/companies/suggest?query=trello" TargetMode="External"/><Relationship Id="rId4858" Type="http://schemas.openxmlformats.org/officeDocument/2006/relationships/hyperlink" Target="https://autocomplete.clearbit.com/v1/companies/suggest?query=trello" TargetMode="External"/><Relationship Id="rId13" Type="http://schemas.openxmlformats.org/officeDocument/2006/relationships/hyperlink" Target="https://autocomplete.clearbit.com/v1/companies/suggest?query=trello" TargetMode="External"/><Relationship Id="rId12" Type="http://schemas.openxmlformats.org/officeDocument/2006/relationships/hyperlink" Target="https://autocomplete.clearbit.com/v1/companies/suggest?query=trello" TargetMode="External"/><Relationship Id="rId3529" Type="http://schemas.openxmlformats.org/officeDocument/2006/relationships/hyperlink" Target="https://autocomplete.clearbit.com/v1/companies/suggest?query=trello" TargetMode="External"/><Relationship Id="rId15" Type="http://schemas.openxmlformats.org/officeDocument/2006/relationships/hyperlink" Target="https://autocomplete.clearbit.com/v1/companies/suggest?query=trello" TargetMode="External"/><Relationship Id="rId14" Type="http://schemas.openxmlformats.org/officeDocument/2006/relationships/hyperlink" Target="https://autocomplete.clearbit.com/v1/companies/suggest?query=trello" TargetMode="External"/><Relationship Id="rId17" Type="http://schemas.openxmlformats.org/officeDocument/2006/relationships/hyperlink" Target="https://autocomplete.clearbit.com/v1/companies/suggest?query=trello" TargetMode="External"/><Relationship Id="rId16" Type="http://schemas.openxmlformats.org/officeDocument/2006/relationships/hyperlink" Target="https://autocomplete.clearbit.com/v1/companies/suggest?query=trello" TargetMode="External"/><Relationship Id="rId19" Type="http://schemas.openxmlformats.org/officeDocument/2006/relationships/hyperlink" Target="https://autocomplete.clearbit.com/v1/companies/suggest?query=trello" TargetMode="External"/><Relationship Id="rId3520" Type="http://schemas.openxmlformats.org/officeDocument/2006/relationships/hyperlink" Target="https://autocomplete.clearbit.com/v1/companies/suggest?query=trello" TargetMode="External"/><Relationship Id="rId4851" Type="http://schemas.openxmlformats.org/officeDocument/2006/relationships/hyperlink" Target="https://autocomplete.clearbit.com/v1/companies/suggest?query=trello" TargetMode="External"/><Relationship Id="rId18" Type="http://schemas.openxmlformats.org/officeDocument/2006/relationships/hyperlink" Target="http://paisabazaar.com" TargetMode="External"/><Relationship Id="rId4850" Type="http://schemas.openxmlformats.org/officeDocument/2006/relationships/hyperlink" Target="https://autocomplete.clearbit.com/v1/companies/suggest?query=trello" TargetMode="External"/><Relationship Id="rId3522" Type="http://schemas.openxmlformats.org/officeDocument/2006/relationships/hyperlink" Target="https://autocomplete.clearbit.com/v1/companies/suggest?query=trello" TargetMode="External"/><Relationship Id="rId4853" Type="http://schemas.openxmlformats.org/officeDocument/2006/relationships/hyperlink" Target="https://autocomplete.clearbit.com/v1/companies/suggest?query=trello" TargetMode="External"/><Relationship Id="rId3521" Type="http://schemas.openxmlformats.org/officeDocument/2006/relationships/hyperlink" Target="https://autocomplete.clearbit.com/v1/companies/suggest?query=trello" TargetMode="External"/><Relationship Id="rId4852" Type="http://schemas.openxmlformats.org/officeDocument/2006/relationships/hyperlink" Target="https://autocomplete.clearbit.com/v1/companies/suggest?query=trello" TargetMode="External"/><Relationship Id="rId84" Type="http://schemas.openxmlformats.org/officeDocument/2006/relationships/hyperlink" Target="https://autocomplete.clearbit.com/v1/companies/suggest?query=trello" TargetMode="External"/><Relationship Id="rId1774" Type="http://schemas.openxmlformats.org/officeDocument/2006/relationships/hyperlink" Target="https://autocomplete.clearbit.com/v1/companies/suggest?query=trello" TargetMode="External"/><Relationship Id="rId4800" Type="http://schemas.openxmlformats.org/officeDocument/2006/relationships/hyperlink" Target="https://autocomplete.clearbit.com/v1/companies/suggest?query=trello" TargetMode="External"/><Relationship Id="rId83" Type="http://schemas.openxmlformats.org/officeDocument/2006/relationships/hyperlink" Target="https://autocomplete.clearbit.com/v1/companies/suggest?query=trello" TargetMode="External"/><Relationship Id="rId1775" Type="http://schemas.openxmlformats.org/officeDocument/2006/relationships/hyperlink" Target="https://autocomplete.clearbit.com/v1/companies/suggest?query=trello" TargetMode="External"/><Relationship Id="rId86" Type="http://schemas.openxmlformats.org/officeDocument/2006/relationships/hyperlink" Target="https://autocomplete.clearbit.com/v1/companies/suggest?query=trello" TargetMode="External"/><Relationship Id="rId1776" Type="http://schemas.openxmlformats.org/officeDocument/2006/relationships/hyperlink" Target="https://autocomplete.clearbit.com/v1/companies/suggest?query=trello" TargetMode="External"/><Relationship Id="rId4802" Type="http://schemas.openxmlformats.org/officeDocument/2006/relationships/hyperlink" Target="https://autocomplete.clearbit.com/v1/companies/suggest?query=trello" TargetMode="External"/><Relationship Id="rId85" Type="http://schemas.openxmlformats.org/officeDocument/2006/relationships/hyperlink" Target="https://autocomplete.clearbit.com/v1/companies/suggest?query=trello" TargetMode="External"/><Relationship Id="rId1777" Type="http://schemas.openxmlformats.org/officeDocument/2006/relationships/hyperlink" Target="https://autocomplete.clearbit.com/v1/companies/suggest?query=trello" TargetMode="External"/><Relationship Id="rId4801" Type="http://schemas.openxmlformats.org/officeDocument/2006/relationships/hyperlink" Target="https://autocomplete.clearbit.com/v1/companies/suggest?query=trello" TargetMode="External"/><Relationship Id="rId88" Type="http://schemas.openxmlformats.org/officeDocument/2006/relationships/hyperlink" Target="https://autocomplete.clearbit.com/v1/companies/suggest?query=trello" TargetMode="External"/><Relationship Id="rId1778" Type="http://schemas.openxmlformats.org/officeDocument/2006/relationships/hyperlink" Target="https://autocomplete.clearbit.com/v1/companies/suggest?query=trello" TargetMode="External"/><Relationship Id="rId4804" Type="http://schemas.openxmlformats.org/officeDocument/2006/relationships/hyperlink" Target="https://autocomplete.clearbit.com/v1/companies/suggest?query=trello" TargetMode="External"/><Relationship Id="rId87" Type="http://schemas.openxmlformats.org/officeDocument/2006/relationships/hyperlink" Target="https://autocomplete.clearbit.com/v1/companies/suggest?query=trello" TargetMode="External"/><Relationship Id="rId1779" Type="http://schemas.openxmlformats.org/officeDocument/2006/relationships/hyperlink" Target="https://autocomplete.clearbit.com/v1/companies/suggest?query=trello" TargetMode="External"/><Relationship Id="rId4803" Type="http://schemas.openxmlformats.org/officeDocument/2006/relationships/hyperlink" Target="https://autocomplete.clearbit.com/v1/companies/suggest?query=trello" TargetMode="External"/><Relationship Id="rId4806" Type="http://schemas.openxmlformats.org/officeDocument/2006/relationships/hyperlink" Target="https://autocomplete.clearbit.com/v1/companies/suggest?query=trello" TargetMode="External"/><Relationship Id="rId89" Type="http://schemas.openxmlformats.org/officeDocument/2006/relationships/hyperlink" Target="http://testbook.com" TargetMode="External"/><Relationship Id="rId4805" Type="http://schemas.openxmlformats.org/officeDocument/2006/relationships/hyperlink" Target="https://autocomplete.clearbit.com/v1/companies/suggest?query=trello" TargetMode="External"/><Relationship Id="rId4808" Type="http://schemas.openxmlformats.org/officeDocument/2006/relationships/hyperlink" Target="https://autocomplete.clearbit.com/v1/companies/suggest?query=trello" TargetMode="External"/><Relationship Id="rId4807" Type="http://schemas.openxmlformats.org/officeDocument/2006/relationships/hyperlink" Target="https://autocomplete.clearbit.com/v1/companies/suggest?query=trello" TargetMode="External"/><Relationship Id="rId4809" Type="http://schemas.openxmlformats.org/officeDocument/2006/relationships/hyperlink" Target="https://autocomplete.clearbit.com/v1/companies/suggest?query=trello" TargetMode="External"/><Relationship Id="rId80" Type="http://schemas.openxmlformats.org/officeDocument/2006/relationships/hyperlink" Target="https://autocomplete.clearbit.com/v1/companies/suggest?query=trello" TargetMode="External"/><Relationship Id="rId82" Type="http://schemas.openxmlformats.org/officeDocument/2006/relationships/hyperlink" Target="https://autocomplete.clearbit.com/v1/companies/suggest?query=trello" TargetMode="External"/><Relationship Id="rId81" Type="http://schemas.openxmlformats.org/officeDocument/2006/relationships/hyperlink" Target="https://autocomplete.clearbit.com/v1/companies/suggest?query=trello" TargetMode="External"/><Relationship Id="rId1770" Type="http://schemas.openxmlformats.org/officeDocument/2006/relationships/hyperlink" Target="https://autocomplete.clearbit.com/v1/companies/suggest?query=trello" TargetMode="External"/><Relationship Id="rId1771" Type="http://schemas.openxmlformats.org/officeDocument/2006/relationships/hyperlink" Target="https://autocomplete.clearbit.com/v1/companies/suggest?query=trello" TargetMode="External"/><Relationship Id="rId1772" Type="http://schemas.openxmlformats.org/officeDocument/2006/relationships/hyperlink" Target="https://autocomplete.clearbit.com/v1/companies/suggest?query=trello" TargetMode="External"/><Relationship Id="rId1773" Type="http://schemas.openxmlformats.org/officeDocument/2006/relationships/hyperlink" Target="https://autocomplete.clearbit.com/v1/companies/suggest?query=trello" TargetMode="External"/><Relationship Id="rId73" Type="http://schemas.openxmlformats.org/officeDocument/2006/relationships/hyperlink" Target="https://autocomplete.clearbit.com/v1/companies/suggest?query=trello" TargetMode="External"/><Relationship Id="rId1763" Type="http://schemas.openxmlformats.org/officeDocument/2006/relationships/hyperlink" Target="https://autocomplete.clearbit.com/v1/companies/suggest?query=trello" TargetMode="External"/><Relationship Id="rId72" Type="http://schemas.openxmlformats.org/officeDocument/2006/relationships/hyperlink" Target="https://autocomplete.clearbit.com/v1/companies/suggest?query=trello" TargetMode="External"/><Relationship Id="rId1764" Type="http://schemas.openxmlformats.org/officeDocument/2006/relationships/hyperlink" Target="https://autocomplete.clearbit.com/v1/companies/suggest?query=trello" TargetMode="External"/><Relationship Id="rId75" Type="http://schemas.openxmlformats.org/officeDocument/2006/relationships/hyperlink" Target="https://autocomplete.clearbit.com/v1/companies/suggest?query=trello" TargetMode="External"/><Relationship Id="rId1765" Type="http://schemas.openxmlformats.org/officeDocument/2006/relationships/hyperlink" Target="https://autocomplete.clearbit.com/v1/companies/suggest?query=trello" TargetMode="External"/><Relationship Id="rId74" Type="http://schemas.openxmlformats.org/officeDocument/2006/relationships/hyperlink" Target="https://autocomplete.clearbit.com/v1/companies/suggest?query=trello" TargetMode="External"/><Relationship Id="rId1766" Type="http://schemas.openxmlformats.org/officeDocument/2006/relationships/hyperlink" Target="https://autocomplete.clearbit.com/v1/companies/suggest?query=trello" TargetMode="External"/><Relationship Id="rId77" Type="http://schemas.openxmlformats.org/officeDocument/2006/relationships/hyperlink" Target="https://autocomplete.clearbit.com/v1/companies/suggest?query=trello" TargetMode="External"/><Relationship Id="rId1767" Type="http://schemas.openxmlformats.org/officeDocument/2006/relationships/hyperlink" Target="https://autocomplete.clearbit.com/v1/companies/suggest?query=trello" TargetMode="External"/><Relationship Id="rId76" Type="http://schemas.openxmlformats.org/officeDocument/2006/relationships/hyperlink" Target="https://autocomplete.clearbit.com/v1/companies/suggest?query=trello" TargetMode="External"/><Relationship Id="rId1768" Type="http://schemas.openxmlformats.org/officeDocument/2006/relationships/hyperlink" Target="https://autocomplete.clearbit.com/v1/companies/suggest?query=trello" TargetMode="External"/><Relationship Id="rId79" Type="http://schemas.openxmlformats.org/officeDocument/2006/relationships/hyperlink" Target="https://autocomplete.clearbit.com/v1/companies/suggest?query=trello" TargetMode="External"/><Relationship Id="rId1769" Type="http://schemas.openxmlformats.org/officeDocument/2006/relationships/hyperlink" Target="https://autocomplete.clearbit.com/v1/companies/suggest?query=trello" TargetMode="External"/><Relationship Id="rId78" Type="http://schemas.openxmlformats.org/officeDocument/2006/relationships/hyperlink" Target="https://autocomplete.clearbit.com/v1/companies/suggest?query=trello" TargetMode="External"/><Relationship Id="rId71" Type="http://schemas.openxmlformats.org/officeDocument/2006/relationships/hyperlink" Target="https://autocomplete.clearbit.com/v1/companies/suggest?query=trello" TargetMode="External"/><Relationship Id="rId70" Type="http://schemas.openxmlformats.org/officeDocument/2006/relationships/hyperlink" Target="https://autocomplete.clearbit.com/v1/companies/suggest?query=trello" TargetMode="External"/><Relationship Id="rId1760" Type="http://schemas.openxmlformats.org/officeDocument/2006/relationships/hyperlink" Target="https://autocomplete.clearbit.com/v1/companies/suggest?query=trello" TargetMode="External"/><Relationship Id="rId1761" Type="http://schemas.openxmlformats.org/officeDocument/2006/relationships/hyperlink" Target="https://autocomplete.clearbit.com/v1/companies/suggest?query=trello" TargetMode="External"/><Relationship Id="rId1762" Type="http://schemas.openxmlformats.org/officeDocument/2006/relationships/hyperlink" Target="https://autocomplete.clearbit.com/v1/companies/suggest?query=trello" TargetMode="External"/><Relationship Id="rId62" Type="http://schemas.openxmlformats.org/officeDocument/2006/relationships/hyperlink" Target="https://autocomplete.clearbit.com/v1/companies/suggest?query=trello" TargetMode="External"/><Relationship Id="rId1796" Type="http://schemas.openxmlformats.org/officeDocument/2006/relationships/hyperlink" Target="https://autocomplete.clearbit.com/v1/companies/suggest?query=trello" TargetMode="External"/><Relationship Id="rId4822" Type="http://schemas.openxmlformats.org/officeDocument/2006/relationships/hyperlink" Target="https://autocomplete.clearbit.com/v1/companies/suggest?query=trello" TargetMode="External"/><Relationship Id="rId61" Type="http://schemas.openxmlformats.org/officeDocument/2006/relationships/hyperlink" Target="https://autocomplete.clearbit.com/v1/companies/suggest?query=trello" TargetMode="External"/><Relationship Id="rId1797" Type="http://schemas.openxmlformats.org/officeDocument/2006/relationships/hyperlink" Target="https://autocomplete.clearbit.com/v1/companies/suggest?query=trello" TargetMode="External"/><Relationship Id="rId4821" Type="http://schemas.openxmlformats.org/officeDocument/2006/relationships/hyperlink" Target="http://brick2wall.com" TargetMode="External"/><Relationship Id="rId64" Type="http://schemas.openxmlformats.org/officeDocument/2006/relationships/hyperlink" Target="https://autocomplete.clearbit.com/v1/companies/suggest?query=trello" TargetMode="External"/><Relationship Id="rId1798" Type="http://schemas.openxmlformats.org/officeDocument/2006/relationships/hyperlink" Target="https://autocomplete.clearbit.com/v1/companies/suggest?query=trello" TargetMode="External"/><Relationship Id="rId4824" Type="http://schemas.openxmlformats.org/officeDocument/2006/relationships/hyperlink" Target="https://autocomplete.clearbit.com/v1/companies/suggest?query=trello" TargetMode="External"/><Relationship Id="rId63" Type="http://schemas.openxmlformats.org/officeDocument/2006/relationships/hyperlink" Target="https://autocomplete.clearbit.com/v1/companies/suggest?query=trello" TargetMode="External"/><Relationship Id="rId1799" Type="http://schemas.openxmlformats.org/officeDocument/2006/relationships/hyperlink" Target="https://autocomplete.clearbit.com/v1/companies/suggest?query=trello" TargetMode="External"/><Relationship Id="rId4823" Type="http://schemas.openxmlformats.org/officeDocument/2006/relationships/hyperlink" Target="https://autocomplete.clearbit.com/v1/companies/suggest?query=trello" TargetMode="External"/><Relationship Id="rId66" Type="http://schemas.openxmlformats.org/officeDocument/2006/relationships/hyperlink" Target="https://autocomplete.clearbit.com/v1/companies/suggest?query=trello" TargetMode="External"/><Relationship Id="rId4826" Type="http://schemas.openxmlformats.org/officeDocument/2006/relationships/hyperlink" Target="https://autocomplete.clearbit.com/v1/companies/suggest?query=trello" TargetMode="External"/><Relationship Id="rId65" Type="http://schemas.openxmlformats.org/officeDocument/2006/relationships/hyperlink" Target="https://autocomplete.clearbit.com/v1/companies/suggest?query=trello" TargetMode="External"/><Relationship Id="rId4825" Type="http://schemas.openxmlformats.org/officeDocument/2006/relationships/hyperlink" Target="https://autocomplete.clearbit.com/v1/companies/suggest?query=trello" TargetMode="External"/><Relationship Id="rId68" Type="http://schemas.openxmlformats.org/officeDocument/2006/relationships/hyperlink" Target="https://autocomplete.clearbit.com/v1/companies/suggest?query=trello" TargetMode="External"/><Relationship Id="rId4828" Type="http://schemas.openxmlformats.org/officeDocument/2006/relationships/hyperlink" Target="https://autocomplete.clearbit.com/v1/companies/suggest?query=trello" TargetMode="External"/><Relationship Id="rId67" Type="http://schemas.openxmlformats.org/officeDocument/2006/relationships/hyperlink" Target="https://autocomplete.clearbit.com/v1/companies/suggest?query=trello" TargetMode="External"/><Relationship Id="rId4827" Type="http://schemas.openxmlformats.org/officeDocument/2006/relationships/hyperlink" Target="https://autocomplete.clearbit.com/v1/companies/suggest?query=trello" TargetMode="External"/><Relationship Id="rId4829" Type="http://schemas.openxmlformats.org/officeDocument/2006/relationships/hyperlink" Target="https://autocomplete.clearbit.com/v1/companies/suggest?query=trello" TargetMode="External"/><Relationship Id="rId60" Type="http://schemas.openxmlformats.org/officeDocument/2006/relationships/hyperlink" Target="https://autocomplete.clearbit.com/v1/companies/suggest?query=trello" TargetMode="External"/><Relationship Id="rId69" Type="http://schemas.openxmlformats.org/officeDocument/2006/relationships/hyperlink" Target="https://autocomplete.clearbit.com/v1/companies/suggest?query=trello" TargetMode="External"/><Relationship Id="rId1790" Type="http://schemas.openxmlformats.org/officeDocument/2006/relationships/hyperlink" Target="https://autocomplete.clearbit.com/v1/companies/suggest?query=trello" TargetMode="External"/><Relationship Id="rId1791" Type="http://schemas.openxmlformats.org/officeDocument/2006/relationships/hyperlink" Target="https://autocomplete.clearbit.com/v1/companies/suggest?query=trello" TargetMode="External"/><Relationship Id="rId1792" Type="http://schemas.openxmlformats.org/officeDocument/2006/relationships/hyperlink" Target="https://autocomplete.clearbit.com/v1/companies/suggest?query=trello" TargetMode="External"/><Relationship Id="rId1793" Type="http://schemas.openxmlformats.org/officeDocument/2006/relationships/hyperlink" Target="https://autocomplete.clearbit.com/v1/companies/suggest?query=trello" TargetMode="External"/><Relationship Id="rId1794" Type="http://schemas.openxmlformats.org/officeDocument/2006/relationships/hyperlink" Target="https://autocomplete.clearbit.com/v1/companies/suggest?query=trello" TargetMode="External"/><Relationship Id="rId4820" Type="http://schemas.openxmlformats.org/officeDocument/2006/relationships/hyperlink" Target="https://autocomplete.clearbit.com/v1/companies/suggest?query=trello" TargetMode="External"/><Relationship Id="rId1795" Type="http://schemas.openxmlformats.org/officeDocument/2006/relationships/hyperlink" Target="https://autocomplete.clearbit.com/v1/companies/suggest?query=trello" TargetMode="External"/><Relationship Id="rId51" Type="http://schemas.openxmlformats.org/officeDocument/2006/relationships/hyperlink" Target="https://autocomplete.clearbit.com/v1/companies/suggest?query=trello" TargetMode="External"/><Relationship Id="rId1785" Type="http://schemas.openxmlformats.org/officeDocument/2006/relationships/hyperlink" Target="https://autocomplete.clearbit.com/v1/companies/suggest?query=trello" TargetMode="External"/><Relationship Id="rId4811" Type="http://schemas.openxmlformats.org/officeDocument/2006/relationships/hyperlink" Target="https://autocomplete.clearbit.com/v1/companies/suggest?query=trello" TargetMode="External"/><Relationship Id="rId50" Type="http://schemas.openxmlformats.org/officeDocument/2006/relationships/hyperlink" Target="https://autocomplete.clearbit.com/v1/companies/suggest?query=trello" TargetMode="External"/><Relationship Id="rId1786" Type="http://schemas.openxmlformats.org/officeDocument/2006/relationships/hyperlink" Target="https://autocomplete.clearbit.com/v1/companies/suggest?query=trello" TargetMode="External"/><Relationship Id="rId4810" Type="http://schemas.openxmlformats.org/officeDocument/2006/relationships/hyperlink" Target="https://autocomplete.clearbit.com/v1/companies/suggest?query=trello" TargetMode="External"/><Relationship Id="rId53" Type="http://schemas.openxmlformats.org/officeDocument/2006/relationships/hyperlink" Target="https://autocomplete.clearbit.com/v1/companies/suggest?query=trello" TargetMode="External"/><Relationship Id="rId1787" Type="http://schemas.openxmlformats.org/officeDocument/2006/relationships/hyperlink" Target="https://autocomplete.clearbit.com/v1/companies/suggest?query=trello" TargetMode="External"/><Relationship Id="rId4813" Type="http://schemas.openxmlformats.org/officeDocument/2006/relationships/hyperlink" Target="https://autocomplete.clearbit.com/v1/companies/suggest?query=trello" TargetMode="External"/><Relationship Id="rId52" Type="http://schemas.openxmlformats.org/officeDocument/2006/relationships/hyperlink" Target="https://autocomplete.clearbit.com/v1/companies/suggest?query=trello" TargetMode="External"/><Relationship Id="rId1788" Type="http://schemas.openxmlformats.org/officeDocument/2006/relationships/hyperlink" Target="https://autocomplete.clearbit.com/v1/companies/suggest?query=trello" TargetMode="External"/><Relationship Id="rId4812" Type="http://schemas.openxmlformats.org/officeDocument/2006/relationships/hyperlink" Target="https://autocomplete.clearbit.com/v1/companies/suggest?query=trello" TargetMode="External"/><Relationship Id="rId55" Type="http://schemas.openxmlformats.org/officeDocument/2006/relationships/hyperlink" Target="https://autocomplete.clearbit.com/v1/companies/suggest?query=trello" TargetMode="External"/><Relationship Id="rId1789" Type="http://schemas.openxmlformats.org/officeDocument/2006/relationships/hyperlink" Target="https://autocomplete.clearbit.com/v1/companies/suggest?query=trello" TargetMode="External"/><Relationship Id="rId4815" Type="http://schemas.openxmlformats.org/officeDocument/2006/relationships/hyperlink" Target="https://autocomplete.clearbit.com/v1/companies/suggest?query=trello" TargetMode="External"/><Relationship Id="rId54" Type="http://schemas.openxmlformats.org/officeDocument/2006/relationships/hyperlink" Target="https://autocomplete.clearbit.com/v1/companies/suggest?query=trello" TargetMode="External"/><Relationship Id="rId4814" Type="http://schemas.openxmlformats.org/officeDocument/2006/relationships/hyperlink" Target="https://autocomplete.clearbit.com/v1/companies/suggest?query=trello" TargetMode="External"/><Relationship Id="rId57" Type="http://schemas.openxmlformats.org/officeDocument/2006/relationships/hyperlink" Target="https://autocomplete.clearbit.com/v1/companies/suggest?query=trello" TargetMode="External"/><Relationship Id="rId4817" Type="http://schemas.openxmlformats.org/officeDocument/2006/relationships/hyperlink" Target="https://autocomplete.clearbit.com/v1/companies/suggest?query=trello" TargetMode="External"/><Relationship Id="rId56" Type="http://schemas.openxmlformats.org/officeDocument/2006/relationships/hyperlink" Target="https://autocomplete.clearbit.com/v1/companies/suggest?query=trello" TargetMode="External"/><Relationship Id="rId4816" Type="http://schemas.openxmlformats.org/officeDocument/2006/relationships/hyperlink" Target="https://autocomplete.clearbit.com/v1/companies/suggest?query=trello" TargetMode="External"/><Relationship Id="rId4819" Type="http://schemas.openxmlformats.org/officeDocument/2006/relationships/hyperlink" Target="https://autocomplete.clearbit.com/v1/companies/suggest?query=trello" TargetMode="External"/><Relationship Id="rId4818" Type="http://schemas.openxmlformats.org/officeDocument/2006/relationships/hyperlink" Target="https://autocomplete.clearbit.com/v1/companies/suggest?query=trello" TargetMode="External"/><Relationship Id="rId59" Type="http://schemas.openxmlformats.org/officeDocument/2006/relationships/hyperlink" Target="https://autocomplete.clearbit.com/v1/companies/suggest?query=trello" TargetMode="External"/><Relationship Id="rId58" Type="http://schemas.openxmlformats.org/officeDocument/2006/relationships/hyperlink" Target="https://autocomplete.clearbit.com/v1/companies/suggest?query=trello" TargetMode="External"/><Relationship Id="rId1780" Type="http://schemas.openxmlformats.org/officeDocument/2006/relationships/hyperlink" Target="https://autocomplete.clearbit.com/v1/companies/suggest?query=trello" TargetMode="External"/><Relationship Id="rId1781" Type="http://schemas.openxmlformats.org/officeDocument/2006/relationships/hyperlink" Target="https://autocomplete.clearbit.com/v1/companies/suggest?query=trello" TargetMode="External"/><Relationship Id="rId1782" Type="http://schemas.openxmlformats.org/officeDocument/2006/relationships/hyperlink" Target="https://autocomplete.clearbit.com/v1/companies/suggest?query=trello" TargetMode="External"/><Relationship Id="rId1783" Type="http://schemas.openxmlformats.org/officeDocument/2006/relationships/hyperlink" Target="https://autocomplete.clearbit.com/v1/companies/suggest?query=trello" TargetMode="External"/><Relationship Id="rId1784" Type="http://schemas.openxmlformats.org/officeDocument/2006/relationships/hyperlink" Target="https://autocomplete.clearbit.com/v1/companies/suggest?query=trello" TargetMode="External"/><Relationship Id="rId2269" Type="http://schemas.openxmlformats.org/officeDocument/2006/relationships/hyperlink" Target="https://autocomplete.clearbit.com/v1/companies/suggest?query=trello" TargetMode="External"/><Relationship Id="rId349" Type="http://schemas.openxmlformats.org/officeDocument/2006/relationships/hyperlink" Target="https://autocomplete.clearbit.com/v1/companies/suggest?query=trello" TargetMode="External"/><Relationship Id="rId348" Type="http://schemas.openxmlformats.org/officeDocument/2006/relationships/hyperlink" Target="https://autocomplete.clearbit.com/v1/companies/suggest?query=trello" TargetMode="External"/><Relationship Id="rId347" Type="http://schemas.openxmlformats.org/officeDocument/2006/relationships/hyperlink" Target="https://autocomplete.clearbit.com/v1/companies/suggest?query=trello" TargetMode="External"/><Relationship Id="rId346" Type="http://schemas.openxmlformats.org/officeDocument/2006/relationships/hyperlink" Target="https://autocomplete.clearbit.com/v1/companies/suggest?query=trello" TargetMode="External"/><Relationship Id="rId3591" Type="http://schemas.openxmlformats.org/officeDocument/2006/relationships/hyperlink" Target="https://autocomplete.clearbit.com/v1/companies/suggest?query=trello" TargetMode="External"/><Relationship Id="rId2260" Type="http://schemas.openxmlformats.org/officeDocument/2006/relationships/hyperlink" Target="https://autocomplete.clearbit.com/v1/companies/suggest?query=trello" TargetMode="External"/><Relationship Id="rId3590" Type="http://schemas.openxmlformats.org/officeDocument/2006/relationships/hyperlink" Target="https://autocomplete.clearbit.com/v1/companies/suggest?query=trello" TargetMode="External"/><Relationship Id="rId341" Type="http://schemas.openxmlformats.org/officeDocument/2006/relationships/hyperlink" Target="https://autocomplete.clearbit.com/v1/companies/suggest?query=trello" TargetMode="External"/><Relationship Id="rId2261" Type="http://schemas.openxmlformats.org/officeDocument/2006/relationships/hyperlink" Target="https://autocomplete.clearbit.com/v1/companies/suggest?query=trello" TargetMode="External"/><Relationship Id="rId3593" Type="http://schemas.openxmlformats.org/officeDocument/2006/relationships/hyperlink" Target="https://autocomplete.clearbit.com/v1/companies/suggest?query=trello" TargetMode="External"/><Relationship Id="rId340" Type="http://schemas.openxmlformats.org/officeDocument/2006/relationships/hyperlink" Target="https://autocomplete.clearbit.com/v1/companies/suggest?query=trello" TargetMode="External"/><Relationship Id="rId2262" Type="http://schemas.openxmlformats.org/officeDocument/2006/relationships/hyperlink" Target="https://autocomplete.clearbit.com/v1/companies/suggest?query=trello" TargetMode="External"/><Relationship Id="rId3592" Type="http://schemas.openxmlformats.org/officeDocument/2006/relationships/hyperlink" Target="https://autocomplete.clearbit.com/v1/companies/suggest?query=trello" TargetMode="External"/><Relationship Id="rId2263" Type="http://schemas.openxmlformats.org/officeDocument/2006/relationships/hyperlink" Target="https://autocomplete.clearbit.com/v1/companies/suggest?query=trello" TargetMode="External"/><Relationship Id="rId3595" Type="http://schemas.openxmlformats.org/officeDocument/2006/relationships/hyperlink" Target="https://autocomplete.clearbit.com/v1/companies/suggest?query=trello" TargetMode="External"/><Relationship Id="rId2264" Type="http://schemas.openxmlformats.org/officeDocument/2006/relationships/hyperlink" Target="https://autocomplete.clearbit.com/v1/companies/suggest?query=trello" TargetMode="External"/><Relationship Id="rId3594" Type="http://schemas.openxmlformats.org/officeDocument/2006/relationships/hyperlink" Target="https://autocomplete.clearbit.com/v1/companies/suggest?query=trello" TargetMode="External"/><Relationship Id="rId345" Type="http://schemas.openxmlformats.org/officeDocument/2006/relationships/hyperlink" Target="https://autocomplete.clearbit.com/v1/companies/suggest?query=trello" TargetMode="External"/><Relationship Id="rId2265" Type="http://schemas.openxmlformats.org/officeDocument/2006/relationships/hyperlink" Target="https://autocomplete.clearbit.com/v1/companies/suggest?query=trello" TargetMode="External"/><Relationship Id="rId3597" Type="http://schemas.openxmlformats.org/officeDocument/2006/relationships/hyperlink" Target="https://autocomplete.clearbit.com/v1/companies/suggest?query=trello" TargetMode="External"/><Relationship Id="rId344" Type="http://schemas.openxmlformats.org/officeDocument/2006/relationships/hyperlink" Target="https://autocomplete.clearbit.com/v1/companies/suggest?query=trello" TargetMode="External"/><Relationship Id="rId2266" Type="http://schemas.openxmlformats.org/officeDocument/2006/relationships/hyperlink" Target="https://autocomplete.clearbit.com/v1/companies/suggest?query=trello" TargetMode="External"/><Relationship Id="rId3596" Type="http://schemas.openxmlformats.org/officeDocument/2006/relationships/hyperlink" Target="https://autocomplete.clearbit.com/v1/companies/suggest?query=trello" TargetMode="External"/><Relationship Id="rId343" Type="http://schemas.openxmlformats.org/officeDocument/2006/relationships/hyperlink" Target="https://autocomplete.clearbit.com/v1/companies/suggest?query=trello" TargetMode="External"/><Relationship Id="rId2267" Type="http://schemas.openxmlformats.org/officeDocument/2006/relationships/hyperlink" Target="https://autocomplete.clearbit.com/v1/companies/suggest?query=trello" TargetMode="External"/><Relationship Id="rId3599" Type="http://schemas.openxmlformats.org/officeDocument/2006/relationships/hyperlink" Target="https://autocomplete.clearbit.com/v1/companies/suggest?query=trello" TargetMode="External"/><Relationship Id="rId342" Type="http://schemas.openxmlformats.org/officeDocument/2006/relationships/hyperlink" Target="https://autocomplete.clearbit.com/v1/companies/suggest?query=trello" TargetMode="External"/><Relationship Id="rId2268" Type="http://schemas.openxmlformats.org/officeDocument/2006/relationships/hyperlink" Target="https://autocomplete.clearbit.com/v1/companies/suggest?query=trello" TargetMode="External"/><Relationship Id="rId3598" Type="http://schemas.openxmlformats.org/officeDocument/2006/relationships/hyperlink" Target="https://autocomplete.clearbit.com/v1/companies/suggest?query=trello" TargetMode="External"/><Relationship Id="rId2258" Type="http://schemas.openxmlformats.org/officeDocument/2006/relationships/hyperlink" Target="https://autocomplete.clearbit.com/v1/companies/suggest?query=trello" TargetMode="External"/><Relationship Id="rId2259" Type="http://schemas.openxmlformats.org/officeDocument/2006/relationships/hyperlink" Target="https://autocomplete.clearbit.com/v1/companies/suggest?query=trello" TargetMode="External"/><Relationship Id="rId3589" Type="http://schemas.openxmlformats.org/officeDocument/2006/relationships/hyperlink" Target="https://autocomplete.clearbit.com/v1/companies/suggest?query=trello" TargetMode="External"/><Relationship Id="rId338" Type="http://schemas.openxmlformats.org/officeDocument/2006/relationships/hyperlink" Target="https://autocomplete.clearbit.com/v1/companies/suggest?query=trello" TargetMode="External"/><Relationship Id="rId337" Type="http://schemas.openxmlformats.org/officeDocument/2006/relationships/hyperlink" Target="https://autocomplete.clearbit.com/v1/companies/suggest?query=trello" TargetMode="External"/><Relationship Id="rId336" Type="http://schemas.openxmlformats.org/officeDocument/2006/relationships/hyperlink" Target="http://webware.io" TargetMode="External"/><Relationship Id="rId335" Type="http://schemas.openxmlformats.org/officeDocument/2006/relationships/hyperlink" Target="https://autocomplete.clearbit.com/v1/companies/suggest?query=trello" TargetMode="External"/><Relationship Id="rId3580" Type="http://schemas.openxmlformats.org/officeDocument/2006/relationships/hyperlink" Target="https://autocomplete.clearbit.com/v1/companies/suggest?query=trello" TargetMode="External"/><Relationship Id="rId339" Type="http://schemas.openxmlformats.org/officeDocument/2006/relationships/hyperlink" Target="https://autocomplete.clearbit.com/v1/companies/suggest?query=trello" TargetMode="External"/><Relationship Id="rId330" Type="http://schemas.openxmlformats.org/officeDocument/2006/relationships/hyperlink" Target="https://autocomplete.clearbit.com/v1/companies/suggest?query=trello" TargetMode="External"/><Relationship Id="rId2250" Type="http://schemas.openxmlformats.org/officeDocument/2006/relationships/hyperlink" Target="https://autocomplete.clearbit.com/v1/companies/suggest?query=trello" TargetMode="External"/><Relationship Id="rId3582" Type="http://schemas.openxmlformats.org/officeDocument/2006/relationships/hyperlink" Target="https://autocomplete.clearbit.com/v1/companies/suggest?query=trello" TargetMode="External"/><Relationship Id="rId2251" Type="http://schemas.openxmlformats.org/officeDocument/2006/relationships/hyperlink" Target="https://autocomplete.clearbit.com/v1/companies/suggest?query=trello" TargetMode="External"/><Relationship Id="rId3581" Type="http://schemas.openxmlformats.org/officeDocument/2006/relationships/hyperlink" Target="https://autocomplete.clearbit.com/v1/companies/suggest?query=trello" TargetMode="External"/><Relationship Id="rId2252" Type="http://schemas.openxmlformats.org/officeDocument/2006/relationships/hyperlink" Target="https://autocomplete.clearbit.com/v1/companies/suggest?query=trello" TargetMode="External"/><Relationship Id="rId3584" Type="http://schemas.openxmlformats.org/officeDocument/2006/relationships/hyperlink" Target="http://olevea.com" TargetMode="External"/><Relationship Id="rId2253" Type="http://schemas.openxmlformats.org/officeDocument/2006/relationships/hyperlink" Target="https://autocomplete.clearbit.com/v1/companies/suggest?query=trello" TargetMode="External"/><Relationship Id="rId3583" Type="http://schemas.openxmlformats.org/officeDocument/2006/relationships/hyperlink" Target="https://autocomplete.clearbit.com/v1/companies/suggest?query=trello" TargetMode="External"/><Relationship Id="rId334" Type="http://schemas.openxmlformats.org/officeDocument/2006/relationships/hyperlink" Target="https://autocomplete.clearbit.com/v1/companies/suggest?query=trello" TargetMode="External"/><Relationship Id="rId2254" Type="http://schemas.openxmlformats.org/officeDocument/2006/relationships/hyperlink" Target="https://autocomplete.clearbit.com/v1/companies/suggest?query=trello" TargetMode="External"/><Relationship Id="rId3586" Type="http://schemas.openxmlformats.org/officeDocument/2006/relationships/hyperlink" Target="https://autocomplete.clearbit.com/v1/companies/suggest?query=trello" TargetMode="External"/><Relationship Id="rId333" Type="http://schemas.openxmlformats.org/officeDocument/2006/relationships/hyperlink" Target="https://autocomplete.clearbit.com/v1/companies/suggest?query=trello" TargetMode="External"/><Relationship Id="rId2255" Type="http://schemas.openxmlformats.org/officeDocument/2006/relationships/hyperlink" Target="https://autocomplete.clearbit.com/v1/companies/suggest?query=trello" TargetMode="External"/><Relationship Id="rId3585" Type="http://schemas.openxmlformats.org/officeDocument/2006/relationships/hyperlink" Target="https://autocomplete.clearbit.com/v1/companies/suggest?query=trello" TargetMode="External"/><Relationship Id="rId332" Type="http://schemas.openxmlformats.org/officeDocument/2006/relationships/hyperlink" Target="https://autocomplete.clearbit.com/v1/companies/suggest?query=trello" TargetMode="External"/><Relationship Id="rId2256" Type="http://schemas.openxmlformats.org/officeDocument/2006/relationships/hyperlink" Target="https://autocomplete.clearbit.com/v1/companies/suggest?query=trello" TargetMode="External"/><Relationship Id="rId3588" Type="http://schemas.openxmlformats.org/officeDocument/2006/relationships/hyperlink" Target="https://autocomplete.clearbit.com/v1/companies/suggest?query=trello" TargetMode="External"/><Relationship Id="rId331" Type="http://schemas.openxmlformats.org/officeDocument/2006/relationships/hyperlink" Target="https://autocomplete.clearbit.com/v1/companies/suggest?query=trello" TargetMode="External"/><Relationship Id="rId2257" Type="http://schemas.openxmlformats.org/officeDocument/2006/relationships/hyperlink" Target="https://autocomplete.clearbit.com/v1/companies/suggest?query=trello" TargetMode="External"/><Relationship Id="rId3587" Type="http://schemas.openxmlformats.org/officeDocument/2006/relationships/hyperlink" Target="https://autocomplete.clearbit.com/v1/companies/suggest?query=trello" TargetMode="External"/><Relationship Id="rId370" Type="http://schemas.openxmlformats.org/officeDocument/2006/relationships/hyperlink" Target="https://autocomplete.clearbit.com/v1/companies/suggest?query=trello" TargetMode="External"/><Relationship Id="rId369" Type="http://schemas.openxmlformats.org/officeDocument/2006/relationships/hyperlink" Target="https://autocomplete.clearbit.com/v1/companies/suggest?query=trello" TargetMode="External"/><Relationship Id="rId368" Type="http://schemas.openxmlformats.org/officeDocument/2006/relationships/hyperlink" Target="https://autocomplete.clearbit.com/v1/companies/suggest?query=trello" TargetMode="External"/><Relationship Id="rId2280" Type="http://schemas.openxmlformats.org/officeDocument/2006/relationships/hyperlink" Target="https://autocomplete.clearbit.com/v1/companies/suggest?query=trello" TargetMode="External"/><Relationship Id="rId2281" Type="http://schemas.openxmlformats.org/officeDocument/2006/relationships/hyperlink" Target="https://autocomplete.clearbit.com/v1/companies/suggest?query=trello" TargetMode="External"/><Relationship Id="rId2282" Type="http://schemas.openxmlformats.org/officeDocument/2006/relationships/hyperlink" Target="https://autocomplete.clearbit.com/v1/companies/suggest?query=trello" TargetMode="External"/><Relationship Id="rId363" Type="http://schemas.openxmlformats.org/officeDocument/2006/relationships/hyperlink" Target="https://autocomplete.clearbit.com/v1/companies/suggest?query=trello" TargetMode="External"/><Relationship Id="rId2283" Type="http://schemas.openxmlformats.org/officeDocument/2006/relationships/hyperlink" Target="https://autocomplete.clearbit.com/v1/companies/suggest?query=trello" TargetMode="External"/><Relationship Id="rId362" Type="http://schemas.openxmlformats.org/officeDocument/2006/relationships/hyperlink" Target="https://autocomplete.clearbit.com/v1/companies/suggest?query=trello" TargetMode="External"/><Relationship Id="rId2284" Type="http://schemas.openxmlformats.org/officeDocument/2006/relationships/hyperlink" Target="https://autocomplete.clearbit.com/v1/companies/suggest?query=trello" TargetMode="External"/><Relationship Id="rId361" Type="http://schemas.openxmlformats.org/officeDocument/2006/relationships/hyperlink" Target="https://autocomplete.clearbit.com/v1/companies/suggest?query=trello" TargetMode="External"/><Relationship Id="rId2285" Type="http://schemas.openxmlformats.org/officeDocument/2006/relationships/hyperlink" Target="https://autocomplete.clearbit.com/v1/companies/suggest?query=trello" TargetMode="External"/><Relationship Id="rId360" Type="http://schemas.openxmlformats.org/officeDocument/2006/relationships/hyperlink" Target="https://autocomplete.clearbit.com/v1/companies/suggest?query=trello" TargetMode="External"/><Relationship Id="rId2286" Type="http://schemas.openxmlformats.org/officeDocument/2006/relationships/hyperlink" Target="https://autocomplete.clearbit.com/v1/companies/suggest?query=trello" TargetMode="External"/><Relationship Id="rId367" Type="http://schemas.openxmlformats.org/officeDocument/2006/relationships/hyperlink" Target="https://autocomplete.clearbit.com/v1/companies/suggest?query=trello" TargetMode="External"/><Relationship Id="rId2287" Type="http://schemas.openxmlformats.org/officeDocument/2006/relationships/hyperlink" Target="https://autocomplete.clearbit.com/v1/companies/suggest?query=trello" TargetMode="External"/><Relationship Id="rId366" Type="http://schemas.openxmlformats.org/officeDocument/2006/relationships/hyperlink" Target="https://autocomplete.clearbit.com/v1/companies/suggest?query=trello" TargetMode="External"/><Relationship Id="rId2288" Type="http://schemas.openxmlformats.org/officeDocument/2006/relationships/hyperlink" Target="https://autocomplete.clearbit.com/v1/companies/suggest?query=trello" TargetMode="External"/><Relationship Id="rId365" Type="http://schemas.openxmlformats.org/officeDocument/2006/relationships/hyperlink" Target="https://autocomplete.clearbit.com/v1/companies/suggest?query=trello" TargetMode="External"/><Relationship Id="rId2289" Type="http://schemas.openxmlformats.org/officeDocument/2006/relationships/hyperlink" Target="https://autocomplete.clearbit.com/v1/companies/suggest?query=trello" TargetMode="External"/><Relationship Id="rId364" Type="http://schemas.openxmlformats.org/officeDocument/2006/relationships/hyperlink" Target="https://autocomplete.clearbit.com/v1/companies/suggest?query=trello" TargetMode="External"/><Relationship Id="rId95" Type="http://schemas.openxmlformats.org/officeDocument/2006/relationships/hyperlink" Target="https://autocomplete.clearbit.com/v1/companies/suggest?query=trello" TargetMode="External"/><Relationship Id="rId94" Type="http://schemas.openxmlformats.org/officeDocument/2006/relationships/hyperlink" Target="https://autocomplete.clearbit.com/v1/companies/suggest?query=trello" TargetMode="External"/><Relationship Id="rId97" Type="http://schemas.openxmlformats.org/officeDocument/2006/relationships/hyperlink" Target="https://autocomplete.clearbit.com/v1/companies/suggest?query=trello" TargetMode="External"/><Relationship Id="rId96" Type="http://schemas.openxmlformats.org/officeDocument/2006/relationships/hyperlink" Target="https://autocomplete.clearbit.com/v1/companies/suggest?query=trello" TargetMode="External"/><Relationship Id="rId99" Type="http://schemas.openxmlformats.org/officeDocument/2006/relationships/hyperlink" Target="https://autocomplete.clearbit.com/v1/companies/suggest?query=trello" TargetMode="External"/><Relationship Id="rId98" Type="http://schemas.openxmlformats.org/officeDocument/2006/relationships/hyperlink" Target="https://autocomplete.clearbit.com/v1/companies/suggest?query=trello" TargetMode="External"/><Relationship Id="rId91" Type="http://schemas.openxmlformats.org/officeDocument/2006/relationships/hyperlink" Target="https://autocomplete.clearbit.com/v1/companies/suggest?query=trello" TargetMode="External"/><Relationship Id="rId90" Type="http://schemas.openxmlformats.org/officeDocument/2006/relationships/hyperlink" Target="https://autocomplete.clearbit.com/v1/companies/suggest?query=trello" TargetMode="External"/><Relationship Id="rId93" Type="http://schemas.openxmlformats.org/officeDocument/2006/relationships/hyperlink" Target="https://autocomplete.clearbit.com/v1/companies/suggest?query=trello" TargetMode="External"/><Relationship Id="rId92" Type="http://schemas.openxmlformats.org/officeDocument/2006/relationships/hyperlink" Target="https://autocomplete.clearbit.com/v1/companies/suggest?query=trello" TargetMode="External"/><Relationship Id="rId359" Type="http://schemas.openxmlformats.org/officeDocument/2006/relationships/hyperlink" Target="https://autocomplete.clearbit.com/v1/companies/suggest?query=trello" TargetMode="External"/><Relationship Id="rId358" Type="http://schemas.openxmlformats.org/officeDocument/2006/relationships/hyperlink" Target="https://autocomplete.clearbit.com/v1/companies/suggest?query=trello" TargetMode="External"/><Relationship Id="rId357" Type="http://schemas.openxmlformats.org/officeDocument/2006/relationships/hyperlink" Target="https://autocomplete.clearbit.com/v1/companies/suggest?query=trello" TargetMode="External"/><Relationship Id="rId2270" Type="http://schemas.openxmlformats.org/officeDocument/2006/relationships/hyperlink" Target="https://autocomplete.clearbit.com/v1/companies/suggest?query=trello" TargetMode="External"/><Relationship Id="rId2271" Type="http://schemas.openxmlformats.org/officeDocument/2006/relationships/hyperlink" Target="https://autocomplete.clearbit.com/v1/companies/suggest?query=trello" TargetMode="External"/><Relationship Id="rId352" Type="http://schemas.openxmlformats.org/officeDocument/2006/relationships/hyperlink" Target="https://autocomplete.clearbit.com/v1/companies/suggest?query=trello" TargetMode="External"/><Relationship Id="rId2272" Type="http://schemas.openxmlformats.org/officeDocument/2006/relationships/hyperlink" Target="https://autocomplete.clearbit.com/v1/companies/suggest?query=trello" TargetMode="External"/><Relationship Id="rId351" Type="http://schemas.openxmlformats.org/officeDocument/2006/relationships/hyperlink" Target="https://autocomplete.clearbit.com/v1/companies/suggest?query=trello" TargetMode="External"/><Relationship Id="rId2273" Type="http://schemas.openxmlformats.org/officeDocument/2006/relationships/hyperlink" Target="https://autocomplete.clearbit.com/v1/companies/suggest?query=trello" TargetMode="External"/><Relationship Id="rId350" Type="http://schemas.openxmlformats.org/officeDocument/2006/relationships/hyperlink" Target="https://autocomplete.clearbit.com/v1/companies/suggest?query=trello" TargetMode="External"/><Relationship Id="rId2274" Type="http://schemas.openxmlformats.org/officeDocument/2006/relationships/hyperlink" Target="https://autocomplete.clearbit.com/v1/companies/suggest?query=trello" TargetMode="External"/><Relationship Id="rId2275" Type="http://schemas.openxmlformats.org/officeDocument/2006/relationships/hyperlink" Target="https://autocomplete.clearbit.com/v1/companies/suggest?query=trello" TargetMode="External"/><Relationship Id="rId356" Type="http://schemas.openxmlformats.org/officeDocument/2006/relationships/hyperlink" Target="https://autocomplete.clearbit.com/v1/companies/suggest?query=trello" TargetMode="External"/><Relationship Id="rId2276" Type="http://schemas.openxmlformats.org/officeDocument/2006/relationships/hyperlink" Target="https://autocomplete.clearbit.com/v1/companies/suggest?query=trello" TargetMode="External"/><Relationship Id="rId355" Type="http://schemas.openxmlformats.org/officeDocument/2006/relationships/hyperlink" Target="https://autocomplete.clearbit.com/v1/companies/suggest?query=trello" TargetMode="External"/><Relationship Id="rId2277" Type="http://schemas.openxmlformats.org/officeDocument/2006/relationships/hyperlink" Target="https://autocomplete.clearbit.com/v1/companies/suggest?query=trello" TargetMode="External"/><Relationship Id="rId354" Type="http://schemas.openxmlformats.org/officeDocument/2006/relationships/hyperlink" Target="https://autocomplete.clearbit.com/v1/companies/suggest?query=trello" TargetMode="External"/><Relationship Id="rId2278" Type="http://schemas.openxmlformats.org/officeDocument/2006/relationships/hyperlink" Target="https://autocomplete.clearbit.com/v1/companies/suggest?query=trello" TargetMode="External"/><Relationship Id="rId353" Type="http://schemas.openxmlformats.org/officeDocument/2006/relationships/hyperlink" Target="https://autocomplete.clearbit.com/v1/companies/suggest?query=trello" TargetMode="External"/><Relationship Id="rId2279" Type="http://schemas.openxmlformats.org/officeDocument/2006/relationships/hyperlink" Target="https://autocomplete.clearbit.com/v1/companies/suggest?query=trello" TargetMode="External"/><Relationship Id="rId2225" Type="http://schemas.openxmlformats.org/officeDocument/2006/relationships/hyperlink" Target="https://autocomplete.clearbit.com/v1/companies/suggest?query=trello" TargetMode="External"/><Relationship Id="rId3557" Type="http://schemas.openxmlformats.org/officeDocument/2006/relationships/hyperlink" Target="https://autocomplete.clearbit.com/v1/companies/suggest?query=trello" TargetMode="External"/><Relationship Id="rId4888" Type="http://schemas.openxmlformats.org/officeDocument/2006/relationships/hyperlink" Target="https://autocomplete.clearbit.com/v1/companies/suggest?query=trello" TargetMode="External"/><Relationship Id="rId2226" Type="http://schemas.openxmlformats.org/officeDocument/2006/relationships/hyperlink" Target="https://autocomplete.clearbit.com/v1/companies/suggest?query=trello" TargetMode="External"/><Relationship Id="rId3556" Type="http://schemas.openxmlformats.org/officeDocument/2006/relationships/hyperlink" Target="https://autocomplete.clearbit.com/v1/companies/suggest?query=trello" TargetMode="External"/><Relationship Id="rId4887" Type="http://schemas.openxmlformats.org/officeDocument/2006/relationships/hyperlink" Target="https://autocomplete.clearbit.com/v1/companies/suggest?query=trello" TargetMode="External"/><Relationship Id="rId2227" Type="http://schemas.openxmlformats.org/officeDocument/2006/relationships/hyperlink" Target="https://autocomplete.clearbit.com/v1/companies/suggest?query=trello" TargetMode="External"/><Relationship Id="rId3559" Type="http://schemas.openxmlformats.org/officeDocument/2006/relationships/hyperlink" Target="https://autocomplete.clearbit.com/v1/companies/suggest?query=trello" TargetMode="External"/><Relationship Id="rId2228" Type="http://schemas.openxmlformats.org/officeDocument/2006/relationships/hyperlink" Target="https://autocomplete.clearbit.com/v1/companies/suggest?query=trello" TargetMode="External"/><Relationship Id="rId3558" Type="http://schemas.openxmlformats.org/officeDocument/2006/relationships/hyperlink" Target="https://autocomplete.clearbit.com/v1/companies/suggest?query=trello" TargetMode="External"/><Relationship Id="rId4889" Type="http://schemas.openxmlformats.org/officeDocument/2006/relationships/hyperlink" Target="https://autocomplete.clearbit.com/v1/companies/suggest?query=trello" TargetMode="External"/><Relationship Id="rId2229" Type="http://schemas.openxmlformats.org/officeDocument/2006/relationships/hyperlink" Target="https://autocomplete.clearbit.com/v1/companies/suggest?query=trello" TargetMode="External"/><Relationship Id="rId305" Type="http://schemas.openxmlformats.org/officeDocument/2006/relationships/hyperlink" Target="https://autocomplete.clearbit.com/v1/companies/suggest?query=trello" TargetMode="External"/><Relationship Id="rId304" Type="http://schemas.openxmlformats.org/officeDocument/2006/relationships/hyperlink" Target="https://autocomplete.clearbit.com/v1/companies/suggest?query=trello" TargetMode="External"/><Relationship Id="rId303" Type="http://schemas.openxmlformats.org/officeDocument/2006/relationships/hyperlink" Target="https://autocomplete.clearbit.com/v1/companies/suggest?query=trello" TargetMode="External"/><Relationship Id="rId302" Type="http://schemas.openxmlformats.org/officeDocument/2006/relationships/hyperlink" Target="https://autocomplete.clearbit.com/v1/companies/suggest?query=trello" TargetMode="External"/><Relationship Id="rId309" Type="http://schemas.openxmlformats.org/officeDocument/2006/relationships/hyperlink" Target="https://autocomplete.clearbit.com/v1/companies/suggest?query=trello" TargetMode="External"/><Relationship Id="rId308" Type="http://schemas.openxmlformats.org/officeDocument/2006/relationships/hyperlink" Target="https://autocomplete.clearbit.com/v1/companies/suggest?query=trello" TargetMode="External"/><Relationship Id="rId307" Type="http://schemas.openxmlformats.org/officeDocument/2006/relationships/hyperlink" Target="https://autocomplete.clearbit.com/v1/companies/suggest?query=trello" TargetMode="External"/><Relationship Id="rId306" Type="http://schemas.openxmlformats.org/officeDocument/2006/relationships/hyperlink" Target="https://autocomplete.clearbit.com/v1/companies/suggest?query=trello" TargetMode="External"/><Relationship Id="rId4880" Type="http://schemas.openxmlformats.org/officeDocument/2006/relationships/hyperlink" Target="https://autocomplete.clearbit.com/v1/companies/suggest?query=trello" TargetMode="External"/><Relationship Id="rId3551" Type="http://schemas.openxmlformats.org/officeDocument/2006/relationships/hyperlink" Target="https://autocomplete.clearbit.com/v1/companies/suggest?query=trello" TargetMode="External"/><Relationship Id="rId4882" Type="http://schemas.openxmlformats.org/officeDocument/2006/relationships/hyperlink" Target="https://autocomplete.clearbit.com/v1/companies/suggest?query=trello" TargetMode="External"/><Relationship Id="rId2220" Type="http://schemas.openxmlformats.org/officeDocument/2006/relationships/hyperlink" Target="https://autocomplete.clearbit.com/v1/companies/suggest?query=trello" TargetMode="External"/><Relationship Id="rId3550" Type="http://schemas.openxmlformats.org/officeDocument/2006/relationships/hyperlink" Target="https://autocomplete.clearbit.com/v1/companies/suggest?query=trello" TargetMode="External"/><Relationship Id="rId4881" Type="http://schemas.openxmlformats.org/officeDocument/2006/relationships/hyperlink" Target="https://autocomplete.clearbit.com/v1/companies/suggest?query=trello" TargetMode="External"/><Relationship Id="rId301" Type="http://schemas.openxmlformats.org/officeDocument/2006/relationships/hyperlink" Target="https://autocomplete.clearbit.com/v1/companies/suggest?query=trello" TargetMode="External"/><Relationship Id="rId2221" Type="http://schemas.openxmlformats.org/officeDocument/2006/relationships/hyperlink" Target="https://autocomplete.clearbit.com/v1/companies/suggest?query=trello" TargetMode="External"/><Relationship Id="rId3553" Type="http://schemas.openxmlformats.org/officeDocument/2006/relationships/hyperlink" Target="https://autocomplete.clearbit.com/v1/companies/suggest?query=trello" TargetMode="External"/><Relationship Id="rId4884" Type="http://schemas.openxmlformats.org/officeDocument/2006/relationships/hyperlink" Target="https://autocomplete.clearbit.com/v1/companies/suggest?query=trello" TargetMode="External"/><Relationship Id="rId300" Type="http://schemas.openxmlformats.org/officeDocument/2006/relationships/hyperlink" Target="https://autocomplete.clearbit.com/v1/companies/suggest?query=trello" TargetMode="External"/><Relationship Id="rId2222" Type="http://schemas.openxmlformats.org/officeDocument/2006/relationships/hyperlink" Target="https://autocomplete.clearbit.com/v1/companies/suggest?query=trello" TargetMode="External"/><Relationship Id="rId3552" Type="http://schemas.openxmlformats.org/officeDocument/2006/relationships/hyperlink" Target="https://autocomplete.clearbit.com/v1/companies/suggest?query=trello" TargetMode="External"/><Relationship Id="rId4883" Type="http://schemas.openxmlformats.org/officeDocument/2006/relationships/hyperlink" Target="https://autocomplete.clearbit.com/v1/companies/suggest?query=trello" TargetMode="External"/><Relationship Id="rId2223" Type="http://schemas.openxmlformats.org/officeDocument/2006/relationships/hyperlink" Target="https://autocomplete.clearbit.com/v1/companies/suggest?query=trello" TargetMode="External"/><Relationship Id="rId3555" Type="http://schemas.openxmlformats.org/officeDocument/2006/relationships/hyperlink" Target="https://autocomplete.clearbit.com/v1/companies/suggest?query=trello" TargetMode="External"/><Relationship Id="rId4886" Type="http://schemas.openxmlformats.org/officeDocument/2006/relationships/hyperlink" Target="https://autocomplete.clearbit.com/v1/companies/suggest?query=trello" TargetMode="External"/><Relationship Id="rId2224" Type="http://schemas.openxmlformats.org/officeDocument/2006/relationships/hyperlink" Target="https://autocomplete.clearbit.com/v1/companies/suggest?query=trello" TargetMode="External"/><Relationship Id="rId3554" Type="http://schemas.openxmlformats.org/officeDocument/2006/relationships/hyperlink" Target="https://autocomplete.clearbit.com/v1/companies/suggest?query=trello" TargetMode="External"/><Relationship Id="rId4885" Type="http://schemas.openxmlformats.org/officeDocument/2006/relationships/hyperlink" Target="https://autocomplete.clearbit.com/v1/companies/suggest?query=trello" TargetMode="External"/><Relationship Id="rId2214" Type="http://schemas.openxmlformats.org/officeDocument/2006/relationships/hyperlink" Target="https://autocomplete.clearbit.com/v1/companies/suggest?query=trello" TargetMode="External"/><Relationship Id="rId3546" Type="http://schemas.openxmlformats.org/officeDocument/2006/relationships/hyperlink" Target="https://autocomplete.clearbit.com/v1/companies/suggest?query=trello" TargetMode="External"/><Relationship Id="rId4877" Type="http://schemas.openxmlformats.org/officeDocument/2006/relationships/hyperlink" Target="https://autocomplete.clearbit.com/v1/companies/suggest?query=trello" TargetMode="External"/><Relationship Id="rId2215" Type="http://schemas.openxmlformats.org/officeDocument/2006/relationships/hyperlink" Target="https://autocomplete.clearbit.com/v1/companies/suggest?query=trello" TargetMode="External"/><Relationship Id="rId3545" Type="http://schemas.openxmlformats.org/officeDocument/2006/relationships/hyperlink" Target="https://autocomplete.clearbit.com/v1/companies/suggest?query=trello" TargetMode="External"/><Relationship Id="rId4876" Type="http://schemas.openxmlformats.org/officeDocument/2006/relationships/hyperlink" Target="https://autocomplete.clearbit.com/v1/companies/suggest?query=trello" TargetMode="External"/><Relationship Id="rId2216" Type="http://schemas.openxmlformats.org/officeDocument/2006/relationships/hyperlink" Target="https://autocomplete.clearbit.com/v1/companies/suggest?query=trello" TargetMode="External"/><Relationship Id="rId3548" Type="http://schemas.openxmlformats.org/officeDocument/2006/relationships/hyperlink" Target="https://autocomplete.clearbit.com/v1/companies/suggest?query=trello" TargetMode="External"/><Relationship Id="rId4879" Type="http://schemas.openxmlformats.org/officeDocument/2006/relationships/hyperlink" Target="https://autocomplete.clearbit.com/v1/companies/suggest?query=trello" TargetMode="External"/><Relationship Id="rId2217" Type="http://schemas.openxmlformats.org/officeDocument/2006/relationships/hyperlink" Target="https://autocomplete.clearbit.com/v1/companies/suggest?query=trello" TargetMode="External"/><Relationship Id="rId3547" Type="http://schemas.openxmlformats.org/officeDocument/2006/relationships/hyperlink" Target="https://autocomplete.clearbit.com/v1/companies/suggest?query=trello" TargetMode="External"/><Relationship Id="rId4878" Type="http://schemas.openxmlformats.org/officeDocument/2006/relationships/hyperlink" Target="https://autocomplete.clearbit.com/v1/companies/suggest?query=trello" TargetMode="External"/><Relationship Id="rId2218" Type="http://schemas.openxmlformats.org/officeDocument/2006/relationships/hyperlink" Target="https://autocomplete.clearbit.com/v1/companies/suggest?query=trello" TargetMode="External"/><Relationship Id="rId2219" Type="http://schemas.openxmlformats.org/officeDocument/2006/relationships/hyperlink" Target="https://autocomplete.clearbit.com/v1/companies/suggest?query=trello" TargetMode="External"/><Relationship Id="rId3549" Type="http://schemas.openxmlformats.org/officeDocument/2006/relationships/hyperlink" Target="https://autocomplete.clearbit.com/v1/companies/suggest?query=trello" TargetMode="External"/><Relationship Id="rId3540" Type="http://schemas.openxmlformats.org/officeDocument/2006/relationships/hyperlink" Target="https://autocomplete.clearbit.com/v1/companies/suggest?query=trello" TargetMode="External"/><Relationship Id="rId4871" Type="http://schemas.openxmlformats.org/officeDocument/2006/relationships/hyperlink" Target="https://autocomplete.clearbit.com/v1/companies/suggest?query=trello" TargetMode="External"/><Relationship Id="rId4870" Type="http://schemas.openxmlformats.org/officeDocument/2006/relationships/hyperlink" Target="https://autocomplete.clearbit.com/v1/companies/suggest?query=trello" TargetMode="External"/><Relationship Id="rId2210" Type="http://schemas.openxmlformats.org/officeDocument/2006/relationships/hyperlink" Target="https://autocomplete.clearbit.com/v1/companies/suggest?query=trello" TargetMode="External"/><Relationship Id="rId3542" Type="http://schemas.openxmlformats.org/officeDocument/2006/relationships/hyperlink" Target="https://autocomplete.clearbit.com/v1/companies/suggest?query=trello" TargetMode="External"/><Relationship Id="rId4873" Type="http://schemas.openxmlformats.org/officeDocument/2006/relationships/hyperlink" Target="https://autocomplete.clearbit.com/v1/companies/suggest?query=trello" TargetMode="External"/><Relationship Id="rId2211" Type="http://schemas.openxmlformats.org/officeDocument/2006/relationships/hyperlink" Target="https://autocomplete.clearbit.com/v1/companies/suggest?query=trello" TargetMode="External"/><Relationship Id="rId3541" Type="http://schemas.openxmlformats.org/officeDocument/2006/relationships/hyperlink" Target="https://autocomplete.clearbit.com/v1/companies/suggest?query=trello" TargetMode="External"/><Relationship Id="rId4872" Type="http://schemas.openxmlformats.org/officeDocument/2006/relationships/hyperlink" Target="https://autocomplete.clearbit.com/v1/companies/suggest?query=trello" TargetMode="External"/><Relationship Id="rId2212" Type="http://schemas.openxmlformats.org/officeDocument/2006/relationships/hyperlink" Target="https://autocomplete.clearbit.com/v1/companies/suggest?query=trello" TargetMode="External"/><Relationship Id="rId3544" Type="http://schemas.openxmlformats.org/officeDocument/2006/relationships/hyperlink" Target="https://autocomplete.clearbit.com/v1/companies/suggest?query=trello" TargetMode="External"/><Relationship Id="rId4875" Type="http://schemas.openxmlformats.org/officeDocument/2006/relationships/hyperlink" Target="https://autocomplete.clearbit.com/v1/companies/suggest?query=trello" TargetMode="External"/><Relationship Id="rId2213" Type="http://schemas.openxmlformats.org/officeDocument/2006/relationships/hyperlink" Target="https://autocomplete.clearbit.com/v1/companies/suggest?query=trello" TargetMode="External"/><Relationship Id="rId3543" Type="http://schemas.openxmlformats.org/officeDocument/2006/relationships/hyperlink" Target="https://autocomplete.clearbit.com/v1/companies/suggest?query=trello" TargetMode="External"/><Relationship Id="rId4874" Type="http://schemas.openxmlformats.org/officeDocument/2006/relationships/hyperlink" Target="https://autocomplete.clearbit.com/v1/companies/suggest?query=trello" TargetMode="External"/><Relationship Id="rId2247" Type="http://schemas.openxmlformats.org/officeDocument/2006/relationships/hyperlink" Target="https://autocomplete.clearbit.com/v1/companies/suggest?query=trello" TargetMode="External"/><Relationship Id="rId3579" Type="http://schemas.openxmlformats.org/officeDocument/2006/relationships/hyperlink" Target="https://autocomplete.clearbit.com/v1/companies/suggest?query=trello" TargetMode="External"/><Relationship Id="rId2248" Type="http://schemas.openxmlformats.org/officeDocument/2006/relationships/hyperlink" Target="https://autocomplete.clearbit.com/v1/companies/suggest?query=trello" TargetMode="External"/><Relationship Id="rId3578" Type="http://schemas.openxmlformats.org/officeDocument/2006/relationships/hyperlink" Target="https://autocomplete.clearbit.com/v1/companies/suggest?query=trello" TargetMode="External"/><Relationship Id="rId2249" Type="http://schemas.openxmlformats.org/officeDocument/2006/relationships/hyperlink" Target="https://autocomplete.clearbit.com/v1/companies/suggest?query=trello" TargetMode="External"/><Relationship Id="rId327" Type="http://schemas.openxmlformats.org/officeDocument/2006/relationships/hyperlink" Target="http://fleetx.io" TargetMode="External"/><Relationship Id="rId326" Type="http://schemas.openxmlformats.org/officeDocument/2006/relationships/hyperlink" Target="https://autocomplete.clearbit.com/v1/companies/suggest?query=trello" TargetMode="External"/><Relationship Id="rId325" Type="http://schemas.openxmlformats.org/officeDocument/2006/relationships/hyperlink" Target="https://autocomplete.clearbit.com/v1/companies/suggest?query=trello" TargetMode="External"/><Relationship Id="rId324" Type="http://schemas.openxmlformats.org/officeDocument/2006/relationships/hyperlink" Target="https://autocomplete.clearbit.com/v1/companies/suggest?query=trello" TargetMode="External"/><Relationship Id="rId329" Type="http://schemas.openxmlformats.org/officeDocument/2006/relationships/hyperlink" Target="https://autocomplete.clearbit.com/v1/companies/suggest?query=trello" TargetMode="External"/><Relationship Id="rId328" Type="http://schemas.openxmlformats.org/officeDocument/2006/relationships/hyperlink" Target="https://autocomplete.clearbit.com/v1/companies/suggest?query=trello" TargetMode="External"/><Relationship Id="rId3571" Type="http://schemas.openxmlformats.org/officeDocument/2006/relationships/hyperlink" Target="https://autocomplete.clearbit.com/v1/companies/suggest?query=trello" TargetMode="External"/><Relationship Id="rId2240" Type="http://schemas.openxmlformats.org/officeDocument/2006/relationships/hyperlink" Target="https://autocomplete.clearbit.com/v1/companies/suggest?query=trello" TargetMode="External"/><Relationship Id="rId3570" Type="http://schemas.openxmlformats.org/officeDocument/2006/relationships/hyperlink" Target="https://autocomplete.clearbit.com/v1/companies/suggest?query=trello" TargetMode="External"/><Relationship Id="rId2241" Type="http://schemas.openxmlformats.org/officeDocument/2006/relationships/hyperlink" Target="https://autocomplete.clearbit.com/v1/companies/suggest?query=trello" TargetMode="External"/><Relationship Id="rId3573" Type="http://schemas.openxmlformats.org/officeDocument/2006/relationships/hyperlink" Target="https://autocomplete.clearbit.com/v1/companies/suggest?query=trello" TargetMode="External"/><Relationship Id="rId2242" Type="http://schemas.openxmlformats.org/officeDocument/2006/relationships/hyperlink" Target="https://autocomplete.clearbit.com/v1/companies/suggest?query=trello" TargetMode="External"/><Relationship Id="rId3572" Type="http://schemas.openxmlformats.org/officeDocument/2006/relationships/hyperlink" Target="https://autocomplete.clearbit.com/v1/companies/suggest?query=trello" TargetMode="External"/><Relationship Id="rId323" Type="http://schemas.openxmlformats.org/officeDocument/2006/relationships/hyperlink" Target="https://autocomplete.clearbit.com/v1/companies/suggest?query=trello" TargetMode="External"/><Relationship Id="rId2243" Type="http://schemas.openxmlformats.org/officeDocument/2006/relationships/hyperlink" Target="https://autocomplete.clearbit.com/v1/companies/suggest?query=trello" TargetMode="External"/><Relationship Id="rId3575" Type="http://schemas.openxmlformats.org/officeDocument/2006/relationships/hyperlink" Target="https://autocomplete.clearbit.com/v1/companies/suggest?query=trello" TargetMode="External"/><Relationship Id="rId322" Type="http://schemas.openxmlformats.org/officeDocument/2006/relationships/hyperlink" Target="https://autocomplete.clearbit.com/v1/companies/suggest?query=trello" TargetMode="External"/><Relationship Id="rId2244" Type="http://schemas.openxmlformats.org/officeDocument/2006/relationships/hyperlink" Target="https://autocomplete.clearbit.com/v1/companies/suggest?query=trello" TargetMode="External"/><Relationship Id="rId3574" Type="http://schemas.openxmlformats.org/officeDocument/2006/relationships/hyperlink" Target="https://autocomplete.clearbit.com/v1/companies/suggest?query=trello" TargetMode="External"/><Relationship Id="rId321" Type="http://schemas.openxmlformats.org/officeDocument/2006/relationships/hyperlink" Target="https://autocomplete.clearbit.com/v1/companies/suggest?query=trello" TargetMode="External"/><Relationship Id="rId2245" Type="http://schemas.openxmlformats.org/officeDocument/2006/relationships/hyperlink" Target="https://autocomplete.clearbit.com/v1/companies/suggest?query=trello" TargetMode="External"/><Relationship Id="rId3577" Type="http://schemas.openxmlformats.org/officeDocument/2006/relationships/hyperlink" Target="https://autocomplete.clearbit.com/v1/companies/suggest?query=trello" TargetMode="External"/><Relationship Id="rId320" Type="http://schemas.openxmlformats.org/officeDocument/2006/relationships/hyperlink" Target="https://autocomplete.clearbit.com/v1/companies/suggest?query=trello" TargetMode="External"/><Relationship Id="rId2246" Type="http://schemas.openxmlformats.org/officeDocument/2006/relationships/hyperlink" Target="https://autocomplete.clearbit.com/v1/companies/suggest?query=trello" TargetMode="External"/><Relationship Id="rId3576" Type="http://schemas.openxmlformats.org/officeDocument/2006/relationships/hyperlink" Target="https://autocomplete.clearbit.com/v1/companies/suggest?query=trello" TargetMode="External"/><Relationship Id="rId2236" Type="http://schemas.openxmlformats.org/officeDocument/2006/relationships/hyperlink" Target="https://autocomplete.clearbit.com/v1/companies/suggest?query=trello" TargetMode="External"/><Relationship Id="rId3568" Type="http://schemas.openxmlformats.org/officeDocument/2006/relationships/hyperlink" Target="https://autocomplete.clearbit.com/v1/companies/suggest?query=trello" TargetMode="External"/><Relationship Id="rId4899" Type="http://schemas.openxmlformats.org/officeDocument/2006/relationships/hyperlink" Target="https://autocomplete.clearbit.com/v1/companies/suggest?query=trello" TargetMode="External"/><Relationship Id="rId2237" Type="http://schemas.openxmlformats.org/officeDocument/2006/relationships/hyperlink" Target="https://autocomplete.clearbit.com/v1/companies/suggest?query=trello" TargetMode="External"/><Relationship Id="rId3567" Type="http://schemas.openxmlformats.org/officeDocument/2006/relationships/hyperlink" Target="https://autocomplete.clearbit.com/v1/companies/suggest?query=trello" TargetMode="External"/><Relationship Id="rId4898" Type="http://schemas.openxmlformats.org/officeDocument/2006/relationships/hyperlink" Target="https://autocomplete.clearbit.com/v1/companies/suggest?query=trello" TargetMode="External"/><Relationship Id="rId2238" Type="http://schemas.openxmlformats.org/officeDocument/2006/relationships/hyperlink" Target="https://autocomplete.clearbit.com/v1/companies/suggest?query=trello" TargetMode="External"/><Relationship Id="rId2239" Type="http://schemas.openxmlformats.org/officeDocument/2006/relationships/hyperlink" Target="https://autocomplete.clearbit.com/v1/companies/suggest?query=trello" TargetMode="External"/><Relationship Id="rId3569" Type="http://schemas.openxmlformats.org/officeDocument/2006/relationships/hyperlink" Target="https://autocomplete.clearbit.com/v1/companies/suggest?query=trello" TargetMode="External"/><Relationship Id="rId316" Type="http://schemas.openxmlformats.org/officeDocument/2006/relationships/hyperlink" Target="https://autocomplete.clearbit.com/v1/companies/suggest?query=trello" TargetMode="External"/><Relationship Id="rId315" Type="http://schemas.openxmlformats.org/officeDocument/2006/relationships/hyperlink" Target="https://autocomplete.clearbit.com/v1/companies/suggest?query=trello" TargetMode="External"/><Relationship Id="rId314" Type="http://schemas.openxmlformats.org/officeDocument/2006/relationships/hyperlink" Target="https://autocomplete.clearbit.com/v1/companies/suggest?query=trello" TargetMode="External"/><Relationship Id="rId313" Type="http://schemas.openxmlformats.org/officeDocument/2006/relationships/hyperlink" Target="https://autocomplete.clearbit.com/v1/companies/suggest?query=trello" TargetMode="External"/><Relationship Id="rId319" Type="http://schemas.openxmlformats.org/officeDocument/2006/relationships/hyperlink" Target="https://autocomplete.clearbit.com/v1/companies/suggest?query=trello" TargetMode="External"/><Relationship Id="rId318" Type="http://schemas.openxmlformats.org/officeDocument/2006/relationships/hyperlink" Target="https://autocomplete.clearbit.com/v1/companies/suggest?query=trello" TargetMode="External"/><Relationship Id="rId317" Type="http://schemas.openxmlformats.org/officeDocument/2006/relationships/hyperlink" Target="https://autocomplete.clearbit.com/v1/companies/suggest?query=trello" TargetMode="External"/><Relationship Id="rId3560" Type="http://schemas.openxmlformats.org/officeDocument/2006/relationships/hyperlink" Target="https://autocomplete.clearbit.com/v1/companies/suggest?query=trello" TargetMode="External"/><Relationship Id="rId4891" Type="http://schemas.openxmlformats.org/officeDocument/2006/relationships/hyperlink" Target="https://autocomplete.clearbit.com/v1/companies/suggest?query=trello" TargetMode="External"/><Relationship Id="rId4890" Type="http://schemas.openxmlformats.org/officeDocument/2006/relationships/hyperlink" Target="https://autocomplete.clearbit.com/v1/companies/suggest?query=trello" TargetMode="External"/><Relationship Id="rId2230" Type="http://schemas.openxmlformats.org/officeDocument/2006/relationships/hyperlink" Target="https://autocomplete.clearbit.com/v1/companies/suggest?query=trello" TargetMode="External"/><Relationship Id="rId3562" Type="http://schemas.openxmlformats.org/officeDocument/2006/relationships/hyperlink" Target="https://autocomplete.clearbit.com/v1/companies/suggest?query=trello" TargetMode="External"/><Relationship Id="rId4893" Type="http://schemas.openxmlformats.org/officeDocument/2006/relationships/hyperlink" Target="http://shopmylooks.in" TargetMode="External"/><Relationship Id="rId2231" Type="http://schemas.openxmlformats.org/officeDocument/2006/relationships/hyperlink" Target="https://autocomplete.clearbit.com/v1/companies/suggest?query=trello" TargetMode="External"/><Relationship Id="rId3561" Type="http://schemas.openxmlformats.org/officeDocument/2006/relationships/hyperlink" Target="https://autocomplete.clearbit.com/v1/companies/suggest?query=trello" TargetMode="External"/><Relationship Id="rId4892" Type="http://schemas.openxmlformats.org/officeDocument/2006/relationships/hyperlink" Target="https://autocomplete.clearbit.com/v1/companies/suggest?query=trello" TargetMode="External"/><Relationship Id="rId312" Type="http://schemas.openxmlformats.org/officeDocument/2006/relationships/hyperlink" Target="https://autocomplete.clearbit.com/v1/companies/suggest?query=trello" TargetMode="External"/><Relationship Id="rId2232" Type="http://schemas.openxmlformats.org/officeDocument/2006/relationships/hyperlink" Target="https://autocomplete.clearbit.com/v1/companies/suggest?query=trello" TargetMode="External"/><Relationship Id="rId3564" Type="http://schemas.openxmlformats.org/officeDocument/2006/relationships/hyperlink" Target="https://autocomplete.clearbit.com/v1/companies/suggest?query=trello" TargetMode="External"/><Relationship Id="rId4895" Type="http://schemas.openxmlformats.org/officeDocument/2006/relationships/hyperlink" Target="https://autocomplete.clearbit.com/v1/companies/suggest?query=trello" TargetMode="External"/><Relationship Id="rId311" Type="http://schemas.openxmlformats.org/officeDocument/2006/relationships/hyperlink" Target="https://autocomplete.clearbit.com/v1/companies/suggest?query=trello" TargetMode="External"/><Relationship Id="rId2233" Type="http://schemas.openxmlformats.org/officeDocument/2006/relationships/hyperlink" Target="https://autocomplete.clearbit.com/v1/companies/suggest?query=trello" TargetMode="External"/><Relationship Id="rId3563" Type="http://schemas.openxmlformats.org/officeDocument/2006/relationships/hyperlink" Target="https://autocomplete.clearbit.com/v1/companies/suggest?query=trello" TargetMode="External"/><Relationship Id="rId4894" Type="http://schemas.openxmlformats.org/officeDocument/2006/relationships/hyperlink" Target="https://autocomplete.clearbit.com/v1/companies/suggest?query=trello" TargetMode="External"/><Relationship Id="rId310" Type="http://schemas.openxmlformats.org/officeDocument/2006/relationships/hyperlink" Target="https://autocomplete.clearbit.com/v1/companies/suggest?query=trello" TargetMode="External"/><Relationship Id="rId2234" Type="http://schemas.openxmlformats.org/officeDocument/2006/relationships/hyperlink" Target="https://autocomplete.clearbit.com/v1/companies/suggest?query=trello" TargetMode="External"/><Relationship Id="rId3566" Type="http://schemas.openxmlformats.org/officeDocument/2006/relationships/hyperlink" Target="https://autocomplete.clearbit.com/v1/companies/suggest?query=trello" TargetMode="External"/><Relationship Id="rId4897" Type="http://schemas.openxmlformats.org/officeDocument/2006/relationships/hyperlink" Target="https://autocomplete.clearbit.com/v1/companies/suggest?query=trello" TargetMode="External"/><Relationship Id="rId2235" Type="http://schemas.openxmlformats.org/officeDocument/2006/relationships/hyperlink" Target="https://autocomplete.clearbit.com/v1/companies/suggest?query=trello" TargetMode="External"/><Relationship Id="rId3565" Type="http://schemas.openxmlformats.org/officeDocument/2006/relationships/hyperlink" Target="https://autocomplete.clearbit.com/v1/companies/suggest?query=trello" TargetMode="External"/><Relationship Id="rId4896" Type="http://schemas.openxmlformats.org/officeDocument/2006/relationships/hyperlink" Target="https://autocomplete.clearbit.com/v1/companies/suggest?query=trello" TargetMode="External"/><Relationship Id="rId4040" Type="http://schemas.openxmlformats.org/officeDocument/2006/relationships/hyperlink" Target="https://autocomplete.clearbit.com/v1/companies/suggest?query=trello" TargetMode="External"/><Relationship Id="rId4042" Type="http://schemas.openxmlformats.org/officeDocument/2006/relationships/hyperlink" Target="https://autocomplete.clearbit.com/v1/companies/suggest?query=trello" TargetMode="External"/><Relationship Id="rId4041" Type="http://schemas.openxmlformats.org/officeDocument/2006/relationships/hyperlink" Target="https://autocomplete.clearbit.com/v1/companies/suggest?query=trello" TargetMode="External"/><Relationship Id="rId4044" Type="http://schemas.openxmlformats.org/officeDocument/2006/relationships/hyperlink" Target="https://autocomplete.clearbit.com/v1/companies/suggest?query=trello" TargetMode="External"/><Relationship Id="rId4043" Type="http://schemas.openxmlformats.org/officeDocument/2006/relationships/hyperlink" Target="https://autocomplete.clearbit.com/v1/companies/suggest?query=trello" TargetMode="External"/><Relationship Id="rId4046" Type="http://schemas.openxmlformats.org/officeDocument/2006/relationships/hyperlink" Target="https://autocomplete.clearbit.com/v1/companies/suggest?query=trello" TargetMode="External"/><Relationship Id="rId4045" Type="http://schemas.openxmlformats.org/officeDocument/2006/relationships/hyperlink" Target="https://autocomplete.clearbit.com/v1/companies/suggest?query=trello" TargetMode="External"/><Relationship Id="rId4048" Type="http://schemas.openxmlformats.org/officeDocument/2006/relationships/hyperlink" Target="https://autocomplete.clearbit.com/v1/companies/suggest?query=trello" TargetMode="External"/><Relationship Id="rId4047" Type="http://schemas.openxmlformats.org/officeDocument/2006/relationships/hyperlink" Target="https://autocomplete.clearbit.com/v1/companies/suggest?query=trello" TargetMode="External"/><Relationship Id="rId4049" Type="http://schemas.openxmlformats.org/officeDocument/2006/relationships/hyperlink" Target="https://autocomplete.clearbit.com/v1/companies/suggest?query=trello" TargetMode="External"/><Relationship Id="rId4031" Type="http://schemas.openxmlformats.org/officeDocument/2006/relationships/hyperlink" Target="https://autocomplete.clearbit.com/v1/companies/suggest?query=trello" TargetMode="External"/><Relationship Id="rId4030" Type="http://schemas.openxmlformats.org/officeDocument/2006/relationships/hyperlink" Target="https://autocomplete.clearbit.com/v1/companies/suggest?query=trello" TargetMode="External"/><Relationship Id="rId297" Type="http://schemas.openxmlformats.org/officeDocument/2006/relationships/hyperlink" Target="https://autocomplete.clearbit.com/v1/companies/suggest?query=trello" TargetMode="External"/><Relationship Id="rId4033" Type="http://schemas.openxmlformats.org/officeDocument/2006/relationships/hyperlink" Target="https://autocomplete.clearbit.com/v1/companies/suggest?query=trello" TargetMode="External"/><Relationship Id="rId296" Type="http://schemas.openxmlformats.org/officeDocument/2006/relationships/hyperlink" Target="https://autocomplete.clearbit.com/v1/companies/suggest?query=trello" TargetMode="External"/><Relationship Id="rId4032" Type="http://schemas.openxmlformats.org/officeDocument/2006/relationships/hyperlink" Target="https://autocomplete.clearbit.com/v1/companies/suggest?query=trello" TargetMode="External"/><Relationship Id="rId295" Type="http://schemas.openxmlformats.org/officeDocument/2006/relationships/hyperlink" Target="https://autocomplete.clearbit.com/v1/companies/suggest?query=trello" TargetMode="External"/><Relationship Id="rId4035" Type="http://schemas.openxmlformats.org/officeDocument/2006/relationships/hyperlink" Target="https://autocomplete.clearbit.com/v1/companies/suggest?query=trello" TargetMode="External"/><Relationship Id="rId294" Type="http://schemas.openxmlformats.org/officeDocument/2006/relationships/hyperlink" Target="https://autocomplete.clearbit.com/v1/companies/suggest?query=trello" TargetMode="External"/><Relationship Id="rId4034" Type="http://schemas.openxmlformats.org/officeDocument/2006/relationships/hyperlink" Target="https://autocomplete.clearbit.com/v1/companies/suggest?query=trello" TargetMode="External"/><Relationship Id="rId4037" Type="http://schemas.openxmlformats.org/officeDocument/2006/relationships/hyperlink" Target="https://autocomplete.clearbit.com/v1/companies/suggest?query=trello" TargetMode="External"/><Relationship Id="rId4036" Type="http://schemas.openxmlformats.org/officeDocument/2006/relationships/hyperlink" Target="https://autocomplete.clearbit.com/v1/companies/suggest?query=trello" TargetMode="External"/><Relationship Id="rId299" Type="http://schemas.openxmlformats.org/officeDocument/2006/relationships/hyperlink" Target="https://autocomplete.clearbit.com/v1/companies/suggest?query=trello" TargetMode="External"/><Relationship Id="rId4039" Type="http://schemas.openxmlformats.org/officeDocument/2006/relationships/hyperlink" Target="https://autocomplete.clearbit.com/v1/companies/suggest?query=trello" TargetMode="External"/><Relationship Id="rId298" Type="http://schemas.openxmlformats.org/officeDocument/2006/relationships/hyperlink" Target="https://autocomplete.clearbit.com/v1/companies/suggest?query=trello" TargetMode="External"/><Relationship Id="rId4038" Type="http://schemas.openxmlformats.org/officeDocument/2006/relationships/hyperlink" Target="https://autocomplete.clearbit.com/v1/companies/suggest?query=trello" TargetMode="External"/><Relationship Id="rId4060" Type="http://schemas.openxmlformats.org/officeDocument/2006/relationships/hyperlink" Target="https://autocomplete.clearbit.com/v1/companies/suggest?query=trello" TargetMode="External"/><Relationship Id="rId4062" Type="http://schemas.openxmlformats.org/officeDocument/2006/relationships/hyperlink" Target="https://autocomplete.clearbit.com/v1/companies/suggest?query=trello" TargetMode="External"/><Relationship Id="rId4061" Type="http://schemas.openxmlformats.org/officeDocument/2006/relationships/hyperlink" Target="https://autocomplete.clearbit.com/v1/companies/suggest?query=trello" TargetMode="External"/><Relationship Id="rId4064" Type="http://schemas.openxmlformats.org/officeDocument/2006/relationships/hyperlink" Target="https://autocomplete.clearbit.com/v1/companies/suggest?query=trello" TargetMode="External"/><Relationship Id="rId4063" Type="http://schemas.openxmlformats.org/officeDocument/2006/relationships/hyperlink" Target="https://autocomplete.clearbit.com/v1/companies/suggest?query=trello" TargetMode="External"/><Relationship Id="rId4066" Type="http://schemas.openxmlformats.org/officeDocument/2006/relationships/hyperlink" Target="https://autocomplete.clearbit.com/v1/companies/suggest?query=trello" TargetMode="External"/><Relationship Id="rId4065" Type="http://schemas.openxmlformats.org/officeDocument/2006/relationships/hyperlink" Target="https://autocomplete.clearbit.com/v1/companies/suggest?query=trello" TargetMode="External"/><Relationship Id="rId4068" Type="http://schemas.openxmlformats.org/officeDocument/2006/relationships/hyperlink" Target="https://autocomplete.clearbit.com/v1/companies/suggest?query=trello" TargetMode="External"/><Relationship Id="rId4067" Type="http://schemas.openxmlformats.org/officeDocument/2006/relationships/hyperlink" Target="https://autocomplete.clearbit.com/v1/companies/suggest?query=trello" TargetMode="External"/><Relationship Id="rId4069" Type="http://schemas.openxmlformats.org/officeDocument/2006/relationships/hyperlink" Target="https://autocomplete.clearbit.com/v1/companies/suggest?query=trello" TargetMode="External"/><Relationship Id="rId4051" Type="http://schemas.openxmlformats.org/officeDocument/2006/relationships/hyperlink" Target="https://autocomplete.clearbit.com/v1/companies/suggest?query=trello" TargetMode="External"/><Relationship Id="rId4050" Type="http://schemas.openxmlformats.org/officeDocument/2006/relationships/hyperlink" Target="https://autocomplete.clearbit.com/v1/companies/suggest?query=trello" TargetMode="External"/><Relationship Id="rId4053" Type="http://schemas.openxmlformats.org/officeDocument/2006/relationships/hyperlink" Target="https://autocomplete.clearbit.com/v1/companies/suggest?query=trello" TargetMode="External"/><Relationship Id="rId4052" Type="http://schemas.openxmlformats.org/officeDocument/2006/relationships/hyperlink" Target="https://autocomplete.clearbit.com/v1/companies/suggest?query=trello" TargetMode="External"/><Relationship Id="rId4055" Type="http://schemas.openxmlformats.org/officeDocument/2006/relationships/hyperlink" Target="https://autocomplete.clearbit.com/v1/companies/suggest?query=trello" TargetMode="External"/><Relationship Id="rId4054" Type="http://schemas.openxmlformats.org/officeDocument/2006/relationships/hyperlink" Target="https://autocomplete.clearbit.com/v1/companies/suggest?query=trello" TargetMode="External"/><Relationship Id="rId4057" Type="http://schemas.openxmlformats.org/officeDocument/2006/relationships/hyperlink" Target="https://autocomplete.clearbit.com/v1/companies/suggest?query=trello" TargetMode="External"/><Relationship Id="rId4056" Type="http://schemas.openxmlformats.org/officeDocument/2006/relationships/hyperlink" Target="https://autocomplete.clearbit.com/v1/companies/suggest?query=trello" TargetMode="External"/><Relationship Id="rId4059" Type="http://schemas.openxmlformats.org/officeDocument/2006/relationships/hyperlink" Target="https://autocomplete.clearbit.com/v1/companies/suggest?query=trello" TargetMode="External"/><Relationship Id="rId4058" Type="http://schemas.openxmlformats.org/officeDocument/2006/relationships/hyperlink" Target="https://autocomplete.clearbit.com/v1/companies/suggest?query=trello" TargetMode="External"/><Relationship Id="rId4008" Type="http://schemas.openxmlformats.org/officeDocument/2006/relationships/hyperlink" Target="https://autocomplete.clearbit.com/v1/companies/suggest?query=trello" TargetMode="External"/><Relationship Id="rId4007" Type="http://schemas.openxmlformats.org/officeDocument/2006/relationships/hyperlink" Target="https://autocomplete.clearbit.com/v1/companies/suggest?query=trello" TargetMode="External"/><Relationship Id="rId4009" Type="http://schemas.openxmlformats.org/officeDocument/2006/relationships/hyperlink" Target="https://autocomplete.clearbit.com/v1/companies/suggest?query=trello" TargetMode="External"/><Relationship Id="rId271" Type="http://schemas.openxmlformats.org/officeDocument/2006/relationships/hyperlink" Target="https://autocomplete.clearbit.com/v1/companies/suggest?query=trello" TargetMode="External"/><Relationship Id="rId270" Type="http://schemas.openxmlformats.org/officeDocument/2006/relationships/hyperlink" Target="https://autocomplete.clearbit.com/v1/companies/suggest?query=trello" TargetMode="External"/><Relationship Id="rId269" Type="http://schemas.openxmlformats.org/officeDocument/2006/relationships/hyperlink" Target="https://autocomplete.clearbit.com/v1/companies/suggest?query=trello" TargetMode="External"/><Relationship Id="rId264" Type="http://schemas.openxmlformats.org/officeDocument/2006/relationships/hyperlink" Target="https://autocomplete.clearbit.com/v1/companies/suggest?query=trello" TargetMode="External"/><Relationship Id="rId4000" Type="http://schemas.openxmlformats.org/officeDocument/2006/relationships/hyperlink" Target="https://autocomplete.clearbit.com/v1/companies/suggest?query=trello" TargetMode="External"/><Relationship Id="rId263" Type="http://schemas.openxmlformats.org/officeDocument/2006/relationships/hyperlink" Target="https://autocomplete.clearbit.com/v1/companies/suggest?query=trello" TargetMode="External"/><Relationship Id="rId262" Type="http://schemas.openxmlformats.org/officeDocument/2006/relationships/hyperlink" Target="https://autocomplete.clearbit.com/v1/companies/suggest?query=trello" TargetMode="External"/><Relationship Id="rId4002" Type="http://schemas.openxmlformats.org/officeDocument/2006/relationships/hyperlink" Target="https://autocomplete.clearbit.com/v1/companies/suggest?query=trello" TargetMode="External"/><Relationship Id="rId261" Type="http://schemas.openxmlformats.org/officeDocument/2006/relationships/hyperlink" Target="https://autocomplete.clearbit.com/v1/companies/suggest?query=trello" TargetMode="External"/><Relationship Id="rId4001" Type="http://schemas.openxmlformats.org/officeDocument/2006/relationships/hyperlink" Target="https://autocomplete.clearbit.com/v1/companies/suggest?query=trello" TargetMode="External"/><Relationship Id="rId268" Type="http://schemas.openxmlformats.org/officeDocument/2006/relationships/hyperlink" Target="https://autocomplete.clearbit.com/v1/companies/suggest?query=trello" TargetMode="External"/><Relationship Id="rId4004" Type="http://schemas.openxmlformats.org/officeDocument/2006/relationships/hyperlink" Target="https://autocomplete.clearbit.com/v1/companies/suggest?query=trello" TargetMode="External"/><Relationship Id="rId267" Type="http://schemas.openxmlformats.org/officeDocument/2006/relationships/hyperlink" Target="http://railrestro.com" TargetMode="External"/><Relationship Id="rId4003" Type="http://schemas.openxmlformats.org/officeDocument/2006/relationships/hyperlink" Target="https://autocomplete.clearbit.com/v1/companies/suggest?query=trello" TargetMode="External"/><Relationship Id="rId266" Type="http://schemas.openxmlformats.org/officeDocument/2006/relationships/hyperlink" Target="https://autocomplete.clearbit.com/v1/companies/suggest?query=trello" TargetMode="External"/><Relationship Id="rId4006" Type="http://schemas.openxmlformats.org/officeDocument/2006/relationships/hyperlink" Target="https://autocomplete.clearbit.com/v1/companies/suggest?query=trello" TargetMode="External"/><Relationship Id="rId265" Type="http://schemas.openxmlformats.org/officeDocument/2006/relationships/hyperlink" Target="https://autocomplete.clearbit.com/v1/companies/suggest?query=trello" TargetMode="External"/><Relationship Id="rId4005" Type="http://schemas.openxmlformats.org/officeDocument/2006/relationships/hyperlink" Target="https://autocomplete.clearbit.com/v1/companies/suggest?query=trello" TargetMode="External"/><Relationship Id="rId260" Type="http://schemas.openxmlformats.org/officeDocument/2006/relationships/hyperlink" Target="https://autocomplete.clearbit.com/v1/companies/suggest?query=trello" TargetMode="External"/><Relationship Id="rId259" Type="http://schemas.openxmlformats.org/officeDocument/2006/relationships/hyperlink" Target="https://autocomplete.clearbit.com/v1/companies/suggest?query=trello" TargetMode="External"/><Relationship Id="rId258" Type="http://schemas.openxmlformats.org/officeDocument/2006/relationships/hyperlink" Target="https://autocomplete.clearbit.com/v1/companies/suggest?query=trello" TargetMode="External"/><Relationship Id="rId2290" Type="http://schemas.openxmlformats.org/officeDocument/2006/relationships/hyperlink" Target="https://autocomplete.clearbit.com/v1/companies/suggest?query=trello" TargetMode="External"/><Relationship Id="rId2291" Type="http://schemas.openxmlformats.org/officeDocument/2006/relationships/hyperlink" Target="https://autocomplete.clearbit.com/v1/companies/suggest?query=trello" TargetMode="External"/><Relationship Id="rId2292" Type="http://schemas.openxmlformats.org/officeDocument/2006/relationships/hyperlink" Target="https://autocomplete.clearbit.com/v1/companies/suggest?query=trello" TargetMode="External"/><Relationship Id="rId2293" Type="http://schemas.openxmlformats.org/officeDocument/2006/relationships/hyperlink" Target="https://autocomplete.clearbit.com/v1/companies/suggest?query=trello" TargetMode="External"/><Relationship Id="rId253" Type="http://schemas.openxmlformats.org/officeDocument/2006/relationships/hyperlink" Target="https://autocomplete.clearbit.com/v1/companies/suggest?query=trello" TargetMode="External"/><Relationship Id="rId2294" Type="http://schemas.openxmlformats.org/officeDocument/2006/relationships/hyperlink" Target="https://autocomplete.clearbit.com/v1/companies/suggest?query=trello" TargetMode="External"/><Relationship Id="rId252" Type="http://schemas.openxmlformats.org/officeDocument/2006/relationships/hyperlink" Target="https://autocomplete.clearbit.com/v1/companies/suggest?query=trello" TargetMode="External"/><Relationship Id="rId2295" Type="http://schemas.openxmlformats.org/officeDocument/2006/relationships/hyperlink" Target="https://autocomplete.clearbit.com/v1/companies/suggest?query=trello" TargetMode="External"/><Relationship Id="rId251" Type="http://schemas.openxmlformats.org/officeDocument/2006/relationships/hyperlink" Target="https://autocomplete.clearbit.com/v1/companies/suggest?query=trello" TargetMode="External"/><Relationship Id="rId2296" Type="http://schemas.openxmlformats.org/officeDocument/2006/relationships/hyperlink" Target="https://autocomplete.clearbit.com/v1/companies/suggest?query=trello" TargetMode="External"/><Relationship Id="rId250" Type="http://schemas.openxmlformats.org/officeDocument/2006/relationships/hyperlink" Target="https://autocomplete.clearbit.com/v1/companies/suggest?query=trello" TargetMode="External"/><Relationship Id="rId2297" Type="http://schemas.openxmlformats.org/officeDocument/2006/relationships/hyperlink" Target="https://autocomplete.clearbit.com/v1/companies/suggest?query=trello" TargetMode="External"/><Relationship Id="rId257" Type="http://schemas.openxmlformats.org/officeDocument/2006/relationships/hyperlink" Target="https://autocomplete.clearbit.com/v1/companies/suggest?query=trello" TargetMode="External"/><Relationship Id="rId2298" Type="http://schemas.openxmlformats.org/officeDocument/2006/relationships/hyperlink" Target="https://autocomplete.clearbit.com/v1/companies/suggest?query=trello" TargetMode="External"/><Relationship Id="rId256" Type="http://schemas.openxmlformats.org/officeDocument/2006/relationships/hyperlink" Target="https://autocomplete.clearbit.com/v1/companies/suggest?query=trello" TargetMode="External"/><Relationship Id="rId2299" Type="http://schemas.openxmlformats.org/officeDocument/2006/relationships/hyperlink" Target="https://autocomplete.clearbit.com/v1/companies/suggest?query=trello" TargetMode="External"/><Relationship Id="rId255" Type="http://schemas.openxmlformats.org/officeDocument/2006/relationships/hyperlink" Target="https://autocomplete.clearbit.com/v1/companies/suggest?query=trello" TargetMode="External"/><Relationship Id="rId254" Type="http://schemas.openxmlformats.org/officeDocument/2006/relationships/hyperlink" Target="https://autocomplete.clearbit.com/v1/companies/suggest?query=trello" TargetMode="External"/><Relationship Id="rId4029" Type="http://schemas.openxmlformats.org/officeDocument/2006/relationships/hyperlink" Target="https://autocomplete.clearbit.com/v1/companies/suggest?query=trello" TargetMode="External"/><Relationship Id="rId293" Type="http://schemas.openxmlformats.org/officeDocument/2006/relationships/hyperlink" Target="https://autocomplete.clearbit.com/v1/companies/suggest?query=trello" TargetMode="External"/><Relationship Id="rId292" Type="http://schemas.openxmlformats.org/officeDocument/2006/relationships/hyperlink" Target="https://autocomplete.clearbit.com/v1/companies/suggest?query=trello" TargetMode="External"/><Relationship Id="rId291" Type="http://schemas.openxmlformats.org/officeDocument/2006/relationships/hyperlink" Target="https://autocomplete.clearbit.com/v1/companies/suggest?query=trello" TargetMode="External"/><Relationship Id="rId290" Type="http://schemas.openxmlformats.org/officeDocument/2006/relationships/hyperlink" Target="https://autocomplete.clearbit.com/v1/companies/suggest?query=trello" TargetMode="External"/><Relationship Id="rId4020" Type="http://schemas.openxmlformats.org/officeDocument/2006/relationships/hyperlink" Target="https://autocomplete.clearbit.com/v1/companies/suggest?query=trello" TargetMode="External"/><Relationship Id="rId286" Type="http://schemas.openxmlformats.org/officeDocument/2006/relationships/hyperlink" Target="https://autocomplete.clearbit.com/v1/companies/suggest?query=trello" TargetMode="External"/><Relationship Id="rId4022" Type="http://schemas.openxmlformats.org/officeDocument/2006/relationships/hyperlink" Target="https://autocomplete.clearbit.com/v1/companies/suggest?query=trello" TargetMode="External"/><Relationship Id="rId285" Type="http://schemas.openxmlformats.org/officeDocument/2006/relationships/hyperlink" Target="https://autocomplete.clearbit.com/v1/companies/suggest?query=trello" TargetMode="External"/><Relationship Id="rId4021" Type="http://schemas.openxmlformats.org/officeDocument/2006/relationships/hyperlink" Target="https://autocomplete.clearbit.com/v1/companies/suggest?query=trello" TargetMode="External"/><Relationship Id="rId284" Type="http://schemas.openxmlformats.org/officeDocument/2006/relationships/hyperlink" Target="https://autocomplete.clearbit.com/v1/companies/suggest?query=trello" TargetMode="External"/><Relationship Id="rId4024" Type="http://schemas.openxmlformats.org/officeDocument/2006/relationships/hyperlink" Target="https://autocomplete.clearbit.com/v1/companies/suggest?query=trello" TargetMode="External"/><Relationship Id="rId283" Type="http://schemas.openxmlformats.org/officeDocument/2006/relationships/hyperlink" Target="https://autocomplete.clearbit.com/v1/companies/suggest?query=trello" TargetMode="External"/><Relationship Id="rId4023" Type="http://schemas.openxmlformats.org/officeDocument/2006/relationships/hyperlink" Target="https://autocomplete.clearbit.com/v1/companies/suggest?query=trello" TargetMode="External"/><Relationship Id="rId4026" Type="http://schemas.openxmlformats.org/officeDocument/2006/relationships/hyperlink" Target="https://autocomplete.clearbit.com/v1/companies/suggest?query=trello" TargetMode="External"/><Relationship Id="rId289" Type="http://schemas.openxmlformats.org/officeDocument/2006/relationships/hyperlink" Target="https://autocomplete.clearbit.com/v1/companies/suggest?query=trello" TargetMode="External"/><Relationship Id="rId4025" Type="http://schemas.openxmlformats.org/officeDocument/2006/relationships/hyperlink" Target="https://autocomplete.clearbit.com/v1/companies/suggest?query=trello" TargetMode="External"/><Relationship Id="rId288" Type="http://schemas.openxmlformats.org/officeDocument/2006/relationships/hyperlink" Target="https://autocomplete.clearbit.com/v1/companies/suggest?query=trello" TargetMode="External"/><Relationship Id="rId4028" Type="http://schemas.openxmlformats.org/officeDocument/2006/relationships/hyperlink" Target="https://autocomplete.clearbit.com/v1/companies/suggest?query=trello" TargetMode="External"/><Relationship Id="rId287" Type="http://schemas.openxmlformats.org/officeDocument/2006/relationships/hyperlink" Target="https://autocomplete.clearbit.com/v1/companies/suggest?query=trello" TargetMode="External"/><Relationship Id="rId4027" Type="http://schemas.openxmlformats.org/officeDocument/2006/relationships/hyperlink" Target="https://autocomplete.clearbit.com/v1/companies/suggest?query=trello" TargetMode="External"/><Relationship Id="rId4019" Type="http://schemas.openxmlformats.org/officeDocument/2006/relationships/hyperlink" Target="https://autocomplete.clearbit.com/v1/companies/suggest?query=trello" TargetMode="External"/><Relationship Id="rId4018" Type="http://schemas.openxmlformats.org/officeDocument/2006/relationships/hyperlink" Target="https://autocomplete.clearbit.com/v1/companies/suggest?query=trello" TargetMode="External"/><Relationship Id="rId282" Type="http://schemas.openxmlformats.org/officeDocument/2006/relationships/hyperlink" Target="https://autocomplete.clearbit.com/v1/companies/suggest?query=trello" TargetMode="External"/><Relationship Id="rId281" Type="http://schemas.openxmlformats.org/officeDocument/2006/relationships/hyperlink" Target="https://autocomplete.clearbit.com/v1/companies/suggest?query=trello" TargetMode="External"/><Relationship Id="rId280" Type="http://schemas.openxmlformats.org/officeDocument/2006/relationships/hyperlink" Target="https://autocomplete.clearbit.com/v1/companies/suggest?query=trello" TargetMode="External"/><Relationship Id="rId275" Type="http://schemas.openxmlformats.org/officeDocument/2006/relationships/hyperlink" Target="https://autocomplete.clearbit.com/v1/companies/suggest?query=trello" TargetMode="External"/><Relationship Id="rId4011" Type="http://schemas.openxmlformats.org/officeDocument/2006/relationships/hyperlink" Target="https://autocomplete.clearbit.com/v1/companies/suggest?query=trello" TargetMode="External"/><Relationship Id="rId274" Type="http://schemas.openxmlformats.org/officeDocument/2006/relationships/hyperlink" Target="https://autocomplete.clearbit.com/v1/companies/suggest?query=trello" TargetMode="External"/><Relationship Id="rId4010" Type="http://schemas.openxmlformats.org/officeDocument/2006/relationships/hyperlink" Target="https://autocomplete.clearbit.com/v1/companies/suggest?query=trello" TargetMode="External"/><Relationship Id="rId273" Type="http://schemas.openxmlformats.org/officeDocument/2006/relationships/hyperlink" Target="https://autocomplete.clearbit.com/v1/companies/suggest?query=trello" TargetMode="External"/><Relationship Id="rId4013" Type="http://schemas.openxmlformats.org/officeDocument/2006/relationships/hyperlink" Target="https://autocomplete.clearbit.com/v1/companies/suggest?query=trello" TargetMode="External"/><Relationship Id="rId272" Type="http://schemas.openxmlformats.org/officeDocument/2006/relationships/hyperlink" Target="https://autocomplete.clearbit.com/v1/companies/suggest?query=trello" TargetMode="External"/><Relationship Id="rId4012" Type="http://schemas.openxmlformats.org/officeDocument/2006/relationships/hyperlink" Target="https://autocomplete.clearbit.com/v1/companies/suggest?query=trello" TargetMode="External"/><Relationship Id="rId279" Type="http://schemas.openxmlformats.org/officeDocument/2006/relationships/hyperlink" Target="https://autocomplete.clearbit.com/v1/companies/suggest?query=trello" TargetMode="External"/><Relationship Id="rId4015" Type="http://schemas.openxmlformats.org/officeDocument/2006/relationships/hyperlink" Target="https://autocomplete.clearbit.com/v1/companies/suggest?query=trello" TargetMode="External"/><Relationship Id="rId278" Type="http://schemas.openxmlformats.org/officeDocument/2006/relationships/hyperlink" Target="https://autocomplete.clearbit.com/v1/companies/suggest?query=trello" TargetMode="External"/><Relationship Id="rId4014" Type="http://schemas.openxmlformats.org/officeDocument/2006/relationships/hyperlink" Target="https://autocomplete.clearbit.com/v1/companies/suggest?query=trello" TargetMode="External"/><Relationship Id="rId277" Type="http://schemas.openxmlformats.org/officeDocument/2006/relationships/hyperlink" Target="http://tradologie.com" TargetMode="External"/><Relationship Id="rId4017" Type="http://schemas.openxmlformats.org/officeDocument/2006/relationships/hyperlink" Target="https://autocomplete.clearbit.com/v1/companies/suggest?query=trello" TargetMode="External"/><Relationship Id="rId276" Type="http://schemas.openxmlformats.org/officeDocument/2006/relationships/hyperlink" Target="https://autocomplete.clearbit.com/v1/companies/suggest?query=trello" TargetMode="External"/><Relationship Id="rId4016" Type="http://schemas.openxmlformats.org/officeDocument/2006/relationships/hyperlink" Target="https://autocomplete.clearbit.com/v1/companies/suggest?query=trello" TargetMode="External"/><Relationship Id="rId1851" Type="http://schemas.openxmlformats.org/officeDocument/2006/relationships/hyperlink" Target="https://autocomplete.clearbit.com/v1/companies/suggest?query=trello" TargetMode="External"/><Relationship Id="rId1852" Type="http://schemas.openxmlformats.org/officeDocument/2006/relationships/hyperlink" Target="https://autocomplete.clearbit.com/v1/companies/suggest?query=trello" TargetMode="External"/><Relationship Id="rId1853" Type="http://schemas.openxmlformats.org/officeDocument/2006/relationships/hyperlink" Target="https://autocomplete.clearbit.com/v1/companies/suggest?query=trello" TargetMode="External"/><Relationship Id="rId1854" Type="http://schemas.openxmlformats.org/officeDocument/2006/relationships/hyperlink" Target="https://autocomplete.clearbit.com/v1/companies/suggest?query=trello" TargetMode="External"/><Relationship Id="rId1855" Type="http://schemas.openxmlformats.org/officeDocument/2006/relationships/hyperlink" Target="https://autocomplete.clearbit.com/v1/companies/suggest?query=trello" TargetMode="External"/><Relationship Id="rId1856" Type="http://schemas.openxmlformats.org/officeDocument/2006/relationships/hyperlink" Target="https://autocomplete.clearbit.com/v1/companies/suggest?query=trello" TargetMode="External"/><Relationship Id="rId1857" Type="http://schemas.openxmlformats.org/officeDocument/2006/relationships/hyperlink" Target="https://autocomplete.clearbit.com/v1/companies/suggest?query=trello" TargetMode="External"/><Relationship Id="rId1858" Type="http://schemas.openxmlformats.org/officeDocument/2006/relationships/hyperlink" Target="https://autocomplete.clearbit.com/v1/companies/suggest?query=trello" TargetMode="External"/><Relationship Id="rId1859" Type="http://schemas.openxmlformats.org/officeDocument/2006/relationships/hyperlink" Target="https://autocomplete.clearbit.com/v1/companies/suggest?query=trello" TargetMode="External"/><Relationship Id="rId1850" Type="http://schemas.openxmlformats.org/officeDocument/2006/relationships/hyperlink" Target="https://autocomplete.clearbit.com/v1/companies/suggest?query=trello" TargetMode="External"/><Relationship Id="rId1840" Type="http://schemas.openxmlformats.org/officeDocument/2006/relationships/hyperlink" Target="https://autocomplete.clearbit.com/v1/companies/suggest?query=trello" TargetMode="External"/><Relationship Id="rId1841" Type="http://schemas.openxmlformats.org/officeDocument/2006/relationships/hyperlink" Target="https://autocomplete.clearbit.com/v1/companies/suggest?query=trello" TargetMode="External"/><Relationship Id="rId1842" Type="http://schemas.openxmlformats.org/officeDocument/2006/relationships/hyperlink" Target="http://mintbook.com" TargetMode="External"/><Relationship Id="rId1843" Type="http://schemas.openxmlformats.org/officeDocument/2006/relationships/hyperlink" Target="https://autocomplete.clearbit.com/v1/companies/suggest?query=trello" TargetMode="External"/><Relationship Id="rId1844" Type="http://schemas.openxmlformats.org/officeDocument/2006/relationships/hyperlink" Target="https://autocomplete.clearbit.com/v1/companies/suggest?query=trello" TargetMode="External"/><Relationship Id="rId1845" Type="http://schemas.openxmlformats.org/officeDocument/2006/relationships/hyperlink" Target="https://autocomplete.clearbit.com/v1/companies/suggest?query=trello" TargetMode="External"/><Relationship Id="rId1846" Type="http://schemas.openxmlformats.org/officeDocument/2006/relationships/hyperlink" Target="https://autocomplete.clearbit.com/v1/companies/suggest?query=trello" TargetMode="External"/><Relationship Id="rId1847" Type="http://schemas.openxmlformats.org/officeDocument/2006/relationships/hyperlink" Target="https://autocomplete.clearbit.com/v1/companies/suggest?query=trello" TargetMode="External"/><Relationship Id="rId1848" Type="http://schemas.openxmlformats.org/officeDocument/2006/relationships/hyperlink" Target="https://autocomplete.clearbit.com/v1/companies/suggest?query=trello" TargetMode="External"/><Relationship Id="rId1849" Type="http://schemas.openxmlformats.org/officeDocument/2006/relationships/hyperlink" Target="https://autocomplete.clearbit.com/v1/companies/suggest?query=trello" TargetMode="External"/><Relationship Id="rId1873" Type="http://schemas.openxmlformats.org/officeDocument/2006/relationships/hyperlink" Target="https://autocomplete.clearbit.com/v1/companies/suggest?query=trello" TargetMode="External"/><Relationship Id="rId1874" Type="http://schemas.openxmlformats.org/officeDocument/2006/relationships/hyperlink" Target="https://autocomplete.clearbit.com/v1/companies/suggest?query=trello" TargetMode="External"/><Relationship Id="rId1875" Type="http://schemas.openxmlformats.org/officeDocument/2006/relationships/hyperlink" Target="https://autocomplete.clearbit.com/v1/companies/suggest?query=trello" TargetMode="External"/><Relationship Id="rId4901" Type="http://schemas.openxmlformats.org/officeDocument/2006/relationships/hyperlink" Target="https://autocomplete.clearbit.com/v1/companies/suggest?query=trello" TargetMode="External"/><Relationship Id="rId1876" Type="http://schemas.openxmlformats.org/officeDocument/2006/relationships/hyperlink" Target="https://autocomplete.clearbit.com/v1/companies/suggest?query=trello" TargetMode="External"/><Relationship Id="rId4900" Type="http://schemas.openxmlformats.org/officeDocument/2006/relationships/hyperlink" Target="https://autocomplete.clearbit.com/v1/companies/suggest?query=trello" TargetMode="External"/><Relationship Id="rId1877" Type="http://schemas.openxmlformats.org/officeDocument/2006/relationships/hyperlink" Target="https://autocomplete.clearbit.com/v1/companies/suggest?query=trello" TargetMode="External"/><Relationship Id="rId4903" Type="http://schemas.openxmlformats.org/officeDocument/2006/relationships/hyperlink" Target="https://autocomplete.clearbit.com/v1/companies/suggest?query=trello" TargetMode="External"/><Relationship Id="rId1878" Type="http://schemas.openxmlformats.org/officeDocument/2006/relationships/hyperlink" Target="https://autocomplete.clearbit.com/v1/companies/suggest?query=trello" TargetMode="External"/><Relationship Id="rId4902" Type="http://schemas.openxmlformats.org/officeDocument/2006/relationships/hyperlink" Target="https://autocomplete.clearbit.com/v1/companies/suggest?query=trello" TargetMode="External"/><Relationship Id="rId1879" Type="http://schemas.openxmlformats.org/officeDocument/2006/relationships/hyperlink" Target="https://autocomplete.clearbit.com/v1/companies/suggest?query=trello" TargetMode="External"/><Relationship Id="rId4905" Type="http://schemas.openxmlformats.org/officeDocument/2006/relationships/hyperlink" Target="https://autocomplete.clearbit.com/v1/companies/suggest?query=trello" TargetMode="External"/><Relationship Id="rId4904" Type="http://schemas.openxmlformats.org/officeDocument/2006/relationships/hyperlink" Target="https://autocomplete.clearbit.com/v1/companies/suggest?query=trello" TargetMode="External"/><Relationship Id="rId4907" Type="http://schemas.openxmlformats.org/officeDocument/2006/relationships/hyperlink" Target="https://autocomplete.clearbit.com/v1/companies/suggest?query=trello" TargetMode="External"/><Relationship Id="rId4906" Type="http://schemas.openxmlformats.org/officeDocument/2006/relationships/hyperlink" Target="https://autocomplete.clearbit.com/v1/companies/suggest?query=trello" TargetMode="External"/><Relationship Id="rId4909" Type="http://schemas.openxmlformats.org/officeDocument/2006/relationships/hyperlink" Target="https://autocomplete.clearbit.com/v1/companies/suggest?query=trello" TargetMode="External"/><Relationship Id="rId4908" Type="http://schemas.openxmlformats.org/officeDocument/2006/relationships/hyperlink" Target="https://autocomplete.clearbit.com/v1/companies/suggest?query=trello" TargetMode="External"/><Relationship Id="rId1870" Type="http://schemas.openxmlformats.org/officeDocument/2006/relationships/hyperlink" Target="https://autocomplete.clearbit.com/v1/companies/suggest?query=trello" TargetMode="External"/><Relationship Id="rId1871" Type="http://schemas.openxmlformats.org/officeDocument/2006/relationships/hyperlink" Target="https://autocomplete.clearbit.com/v1/companies/suggest?query=trello" TargetMode="External"/><Relationship Id="rId1872" Type="http://schemas.openxmlformats.org/officeDocument/2006/relationships/hyperlink" Target="https://autocomplete.clearbit.com/v1/companies/suggest?query=trello" TargetMode="External"/><Relationship Id="rId1862" Type="http://schemas.openxmlformats.org/officeDocument/2006/relationships/hyperlink" Target="https://autocomplete.clearbit.com/v1/companies/suggest?query=trello" TargetMode="External"/><Relationship Id="rId1863" Type="http://schemas.openxmlformats.org/officeDocument/2006/relationships/hyperlink" Target="https://autocomplete.clearbit.com/v1/companies/suggest?query=trello" TargetMode="External"/><Relationship Id="rId1864" Type="http://schemas.openxmlformats.org/officeDocument/2006/relationships/hyperlink" Target="https://autocomplete.clearbit.com/v1/companies/suggest?query=trello" TargetMode="External"/><Relationship Id="rId1865" Type="http://schemas.openxmlformats.org/officeDocument/2006/relationships/hyperlink" Target="https://autocomplete.clearbit.com/v1/companies/suggest?query=trello" TargetMode="External"/><Relationship Id="rId1866" Type="http://schemas.openxmlformats.org/officeDocument/2006/relationships/hyperlink" Target="https://autocomplete.clearbit.com/v1/companies/suggest?query=trello" TargetMode="External"/><Relationship Id="rId1867" Type="http://schemas.openxmlformats.org/officeDocument/2006/relationships/hyperlink" Target="https://autocomplete.clearbit.com/v1/companies/suggest?query=trello" TargetMode="External"/><Relationship Id="rId1868" Type="http://schemas.openxmlformats.org/officeDocument/2006/relationships/hyperlink" Target="https://autocomplete.clearbit.com/v1/companies/suggest?query=trello" TargetMode="External"/><Relationship Id="rId1869" Type="http://schemas.openxmlformats.org/officeDocument/2006/relationships/hyperlink" Target="https://autocomplete.clearbit.com/v1/companies/suggest?query=trello" TargetMode="External"/><Relationship Id="rId1860" Type="http://schemas.openxmlformats.org/officeDocument/2006/relationships/hyperlink" Target="https://autocomplete.clearbit.com/v1/companies/suggest?query=trello" TargetMode="External"/><Relationship Id="rId1861" Type="http://schemas.openxmlformats.org/officeDocument/2006/relationships/hyperlink" Target="https://autocomplete.clearbit.com/v1/companies/suggest?query=trello" TargetMode="External"/><Relationship Id="rId1810" Type="http://schemas.openxmlformats.org/officeDocument/2006/relationships/hyperlink" Target="https://autocomplete.clearbit.com/v1/companies/suggest?query=trello" TargetMode="External"/><Relationship Id="rId1811" Type="http://schemas.openxmlformats.org/officeDocument/2006/relationships/hyperlink" Target="https://autocomplete.clearbit.com/v1/companies/suggest?query=trello" TargetMode="External"/><Relationship Id="rId1812" Type="http://schemas.openxmlformats.org/officeDocument/2006/relationships/hyperlink" Target="https://autocomplete.clearbit.com/v1/companies/suggest?query=trello" TargetMode="External"/><Relationship Id="rId1813" Type="http://schemas.openxmlformats.org/officeDocument/2006/relationships/hyperlink" Target="https://autocomplete.clearbit.com/v1/companies/suggest?query=trello" TargetMode="External"/><Relationship Id="rId1814" Type="http://schemas.openxmlformats.org/officeDocument/2006/relationships/hyperlink" Target="https://autocomplete.clearbit.com/v1/companies/suggest?query=trello" TargetMode="External"/><Relationship Id="rId1815" Type="http://schemas.openxmlformats.org/officeDocument/2006/relationships/hyperlink" Target="https://autocomplete.clearbit.com/v1/companies/suggest?query=trello" TargetMode="External"/><Relationship Id="rId1816" Type="http://schemas.openxmlformats.org/officeDocument/2006/relationships/hyperlink" Target="https://autocomplete.clearbit.com/v1/companies/suggest?query=trello" TargetMode="External"/><Relationship Id="rId1817" Type="http://schemas.openxmlformats.org/officeDocument/2006/relationships/hyperlink" Target="https://autocomplete.clearbit.com/v1/companies/suggest?query=trello" TargetMode="External"/><Relationship Id="rId1818" Type="http://schemas.openxmlformats.org/officeDocument/2006/relationships/hyperlink" Target="https://autocomplete.clearbit.com/v1/companies/suggest?query=trello" TargetMode="External"/><Relationship Id="rId1819" Type="http://schemas.openxmlformats.org/officeDocument/2006/relationships/hyperlink" Target="https://autocomplete.clearbit.com/v1/companies/suggest?query=trello" TargetMode="External"/><Relationship Id="rId4080" Type="http://schemas.openxmlformats.org/officeDocument/2006/relationships/hyperlink" Target="https://autocomplete.clearbit.com/v1/companies/suggest?query=trello" TargetMode="External"/><Relationship Id="rId4082" Type="http://schemas.openxmlformats.org/officeDocument/2006/relationships/hyperlink" Target="http://near.in" TargetMode="External"/><Relationship Id="rId4081" Type="http://schemas.openxmlformats.org/officeDocument/2006/relationships/hyperlink" Target="https://autocomplete.clearbit.com/v1/companies/suggest?query=trello" TargetMode="External"/><Relationship Id="rId4084" Type="http://schemas.openxmlformats.org/officeDocument/2006/relationships/hyperlink" Target="https://autocomplete.clearbit.com/v1/companies/suggest?query=trello" TargetMode="External"/><Relationship Id="rId4083" Type="http://schemas.openxmlformats.org/officeDocument/2006/relationships/hyperlink" Target="https://autocomplete.clearbit.com/v1/companies/suggest?query=trello" TargetMode="External"/><Relationship Id="rId4086" Type="http://schemas.openxmlformats.org/officeDocument/2006/relationships/hyperlink" Target="https://autocomplete.clearbit.com/v1/companies/suggest?query=trello" TargetMode="External"/><Relationship Id="rId4085" Type="http://schemas.openxmlformats.org/officeDocument/2006/relationships/hyperlink" Target="https://autocomplete.clearbit.com/v1/companies/suggest?query=trello" TargetMode="External"/><Relationship Id="rId4088" Type="http://schemas.openxmlformats.org/officeDocument/2006/relationships/hyperlink" Target="https://autocomplete.clearbit.com/v1/companies/suggest?query=trello" TargetMode="External"/><Relationship Id="rId4087" Type="http://schemas.openxmlformats.org/officeDocument/2006/relationships/hyperlink" Target="https://autocomplete.clearbit.com/v1/companies/suggest?query=trello" TargetMode="External"/><Relationship Id="rId4089" Type="http://schemas.openxmlformats.org/officeDocument/2006/relationships/hyperlink" Target="https://autocomplete.clearbit.com/v1/companies/suggest?query=trello" TargetMode="External"/><Relationship Id="rId1800" Type="http://schemas.openxmlformats.org/officeDocument/2006/relationships/hyperlink" Target="https://autocomplete.clearbit.com/v1/companies/suggest?query=trello" TargetMode="External"/><Relationship Id="rId1801" Type="http://schemas.openxmlformats.org/officeDocument/2006/relationships/hyperlink" Target="https://autocomplete.clearbit.com/v1/companies/suggest?query=trello" TargetMode="External"/><Relationship Id="rId1802" Type="http://schemas.openxmlformats.org/officeDocument/2006/relationships/hyperlink" Target="https://autocomplete.clearbit.com/v1/companies/suggest?query=trello" TargetMode="External"/><Relationship Id="rId1803" Type="http://schemas.openxmlformats.org/officeDocument/2006/relationships/hyperlink" Target="https://autocomplete.clearbit.com/v1/companies/suggest?query=trello" TargetMode="External"/><Relationship Id="rId1804" Type="http://schemas.openxmlformats.org/officeDocument/2006/relationships/hyperlink" Target="https://autocomplete.clearbit.com/v1/companies/suggest?query=trello" TargetMode="External"/><Relationship Id="rId1805" Type="http://schemas.openxmlformats.org/officeDocument/2006/relationships/hyperlink" Target="https://autocomplete.clearbit.com/v1/companies/suggest?query=trello" TargetMode="External"/><Relationship Id="rId1806" Type="http://schemas.openxmlformats.org/officeDocument/2006/relationships/hyperlink" Target="https://autocomplete.clearbit.com/v1/companies/suggest?query=trello" TargetMode="External"/><Relationship Id="rId1807" Type="http://schemas.openxmlformats.org/officeDocument/2006/relationships/hyperlink" Target="https://autocomplete.clearbit.com/v1/companies/suggest?query=trello" TargetMode="External"/><Relationship Id="rId1808" Type="http://schemas.openxmlformats.org/officeDocument/2006/relationships/hyperlink" Target="https://autocomplete.clearbit.com/v1/companies/suggest?query=trello" TargetMode="External"/><Relationship Id="rId1809" Type="http://schemas.openxmlformats.org/officeDocument/2006/relationships/hyperlink" Target="https://autocomplete.clearbit.com/v1/companies/suggest?query=trello" TargetMode="External"/><Relationship Id="rId4071" Type="http://schemas.openxmlformats.org/officeDocument/2006/relationships/hyperlink" Target="https://autocomplete.clearbit.com/v1/companies/suggest?query=trello" TargetMode="External"/><Relationship Id="rId4070" Type="http://schemas.openxmlformats.org/officeDocument/2006/relationships/hyperlink" Target="https://autocomplete.clearbit.com/v1/companies/suggest?query=trello" TargetMode="External"/><Relationship Id="rId4073" Type="http://schemas.openxmlformats.org/officeDocument/2006/relationships/hyperlink" Target="https://autocomplete.clearbit.com/v1/companies/suggest?query=trello" TargetMode="External"/><Relationship Id="rId4072" Type="http://schemas.openxmlformats.org/officeDocument/2006/relationships/hyperlink" Target="https://autocomplete.clearbit.com/v1/companies/suggest?query=trello" TargetMode="External"/><Relationship Id="rId4075" Type="http://schemas.openxmlformats.org/officeDocument/2006/relationships/hyperlink" Target="https://autocomplete.clearbit.com/v1/companies/suggest?query=trello" TargetMode="External"/><Relationship Id="rId4074" Type="http://schemas.openxmlformats.org/officeDocument/2006/relationships/hyperlink" Target="https://autocomplete.clearbit.com/v1/companies/suggest?query=trello" TargetMode="External"/><Relationship Id="rId4077" Type="http://schemas.openxmlformats.org/officeDocument/2006/relationships/hyperlink" Target="https://autocomplete.clearbit.com/v1/companies/suggest?query=trello" TargetMode="External"/><Relationship Id="rId4076" Type="http://schemas.openxmlformats.org/officeDocument/2006/relationships/hyperlink" Target="https://autocomplete.clearbit.com/v1/companies/suggest?query=trello" TargetMode="External"/><Relationship Id="rId4079" Type="http://schemas.openxmlformats.org/officeDocument/2006/relationships/hyperlink" Target="https://autocomplete.clearbit.com/v1/companies/suggest?query=trello" TargetMode="External"/><Relationship Id="rId4078" Type="http://schemas.openxmlformats.org/officeDocument/2006/relationships/hyperlink" Target="https://autocomplete.clearbit.com/v1/companies/suggest?query=trello" TargetMode="External"/><Relationship Id="rId1830" Type="http://schemas.openxmlformats.org/officeDocument/2006/relationships/hyperlink" Target="https://autocomplete.clearbit.com/v1/companies/suggest?query=trello" TargetMode="External"/><Relationship Id="rId1831" Type="http://schemas.openxmlformats.org/officeDocument/2006/relationships/hyperlink" Target="https://autocomplete.clearbit.com/v1/companies/suggest?query=trello" TargetMode="External"/><Relationship Id="rId1832" Type="http://schemas.openxmlformats.org/officeDocument/2006/relationships/hyperlink" Target="https://autocomplete.clearbit.com/v1/companies/suggest?query=trello" TargetMode="External"/><Relationship Id="rId1833" Type="http://schemas.openxmlformats.org/officeDocument/2006/relationships/hyperlink" Target="https://autocomplete.clearbit.com/v1/companies/suggest?query=trello" TargetMode="External"/><Relationship Id="rId1834" Type="http://schemas.openxmlformats.org/officeDocument/2006/relationships/hyperlink" Target="https://autocomplete.clearbit.com/v1/companies/suggest?query=trello" TargetMode="External"/><Relationship Id="rId1835" Type="http://schemas.openxmlformats.org/officeDocument/2006/relationships/hyperlink" Target="https://autocomplete.clearbit.com/v1/companies/suggest?query=trello" TargetMode="External"/><Relationship Id="rId1836" Type="http://schemas.openxmlformats.org/officeDocument/2006/relationships/hyperlink" Target="https://autocomplete.clearbit.com/v1/companies/suggest?query=trello" TargetMode="External"/><Relationship Id="rId1837" Type="http://schemas.openxmlformats.org/officeDocument/2006/relationships/hyperlink" Target="https://autocomplete.clearbit.com/v1/companies/suggest?query=trello" TargetMode="External"/><Relationship Id="rId1838" Type="http://schemas.openxmlformats.org/officeDocument/2006/relationships/hyperlink" Target="https://autocomplete.clearbit.com/v1/companies/suggest?query=trello" TargetMode="External"/><Relationship Id="rId1839" Type="http://schemas.openxmlformats.org/officeDocument/2006/relationships/hyperlink" Target="https://autocomplete.clearbit.com/v1/companies/suggest?query=trello" TargetMode="External"/><Relationship Id="rId1820" Type="http://schemas.openxmlformats.org/officeDocument/2006/relationships/hyperlink" Target="https://autocomplete.clearbit.com/v1/companies/suggest?query=trello" TargetMode="External"/><Relationship Id="rId1821" Type="http://schemas.openxmlformats.org/officeDocument/2006/relationships/hyperlink" Target="https://autocomplete.clearbit.com/v1/companies/suggest?query=trello" TargetMode="External"/><Relationship Id="rId1822" Type="http://schemas.openxmlformats.org/officeDocument/2006/relationships/hyperlink" Target="https://autocomplete.clearbit.com/v1/companies/suggest?query=trello" TargetMode="External"/><Relationship Id="rId1823" Type="http://schemas.openxmlformats.org/officeDocument/2006/relationships/hyperlink" Target="https://autocomplete.clearbit.com/v1/companies/suggest?query=trello" TargetMode="External"/><Relationship Id="rId1824" Type="http://schemas.openxmlformats.org/officeDocument/2006/relationships/hyperlink" Target="https://autocomplete.clearbit.com/v1/companies/suggest?query=trello" TargetMode="External"/><Relationship Id="rId1825" Type="http://schemas.openxmlformats.org/officeDocument/2006/relationships/hyperlink" Target="https://autocomplete.clearbit.com/v1/companies/suggest?query=trello" TargetMode="External"/><Relationship Id="rId1826" Type="http://schemas.openxmlformats.org/officeDocument/2006/relationships/hyperlink" Target="https://autocomplete.clearbit.com/v1/companies/suggest?query=trello" TargetMode="External"/><Relationship Id="rId1827" Type="http://schemas.openxmlformats.org/officeDocument/2006/relationships/hyperlink" Target="https://autocomplete.clearbit.com/v1/companies/suggest?query=trello" TargetMode="External"/><Relationship Id="rId1828" Type="http://schemas.openxmlformats.org/officeDocument/2006/relationships/hyperlink" Target="https://autocomplete.clearbit.com/v1/companies/suggest?query=trello" TargetMode="External"/><Relationship Id="rId1829" Type="http://schemas.openxmlformats.org/officeDocument/2006/relationships/hyperlink" Target="https://autocomplete.clearbit.com/v1/companies/suggest?query=trello" TargetMode="External"/><Relationship Id="rId4091" Type="http://schemas.openxmlformats.org/officeDocument/2006/relationships/hyperlink" Target="https://autocomplete.clearbit.com/v1/companies/suggest?query=trello" TargetMode="External"/><Relationship Id="rId4090" Type="http://schemas.openxmlformats.org/officeDocument/2006/relationships/hyperlink" Target="https://autocomplete.clearbit.com/v1/companies/suggest?query=trello" TargetMode="External"/><Relationship Id="rId4093" Type="http://schemas.openxmlformats.org/officeDocument/2006/relationships/hyperlink" Target="https://autocomplete.clearbit.com/v1/companies/suggest?query=trello" TargetMode="External"/><Relationship Id="rId4092" Type="http://schemas.openxmlformats.org/officeDocument/2006/relationships/hyperlink" Target="https://autocomplete.clearbit.com/v1/companies/suggest?query=trello" TargetMode="External"/><Relationship Id="rId4095" Type="http://schemas.openxmlformats.org/officeDocument/2006/relationships/hyperlink" Target="https://autocomplete.clearbit.com/v1/companies/suggest?query=trello" TargetMode="External"/><Relationship Id="rId4094" Type="http://schemas.openxmlformats.org/officeDocument/2006/relationships/hyperlink" Target="https://autocomplete.clearbit.com/v1/companies/suggest?query=trello" TargetMode="External"/><Relationship Id="rId4097" Type="http://schemas.openxmlformats.org/officeDocument/2006/relationships/hyperlink" Target="https://autocomplete.clearbit.com/v1/companies/suggest?query=trello" TargetMode="External"/><Relationship Id="rId4096" Type="http://schemas.openxmlformats.org/officeDocument/2006/relationships/hyperlink" Target="https://autocomplete.clearbit.com/v1/companies/suggest?query=trello" TargetMode="External"/><Relationship Id="rId4099" Type="http://schemas.openxmlformats.org/officeDocument/2006/relationships/hyperlink" Target="https://autocomplete.clearbit.com/v1/companies/suggest?query=trello" TargetMode="External"/><Relationship Id="rId4098" Type="http://schemas.openxmlformats.org/officeDocument/2006/relationships/hyperlink" Target="https://autocomplete.clearbit.com/v1/companies/suggest?query=trello" TargetMode="External"/><Relationship Id="rId2302" Type="http://schemas.openxmlformats.org/officeDocument/2006/relationships/hyperlink" Target="https://autocomplete.clearbit.com/v1/companies/suggest?query=trello" TargetMode="External"/><Relationship Id="rId3634" Type="http://schemas.openxmlformats.org/officeDocument/2006/relationships/hyperlink" Target="https://autocomplete.clearbit.com/v1/companies/suggest?query=trello" TargetMode="External"/><Relationship Id="rId4965" Type="http://schemas.openxmlformats.org/officeDocument/2006/relationships/hyperlink" Target="https://autocomplete.clearbit.com/v1/companies/suggest?query=trello" TargetMode="External"/><Relationship Id="rId2303" Type="http://schemas.openxmlformats.org/officeDocument/2006/relationships/hyperlink" Target="https://autocomplete.clearbit.com/v1/companies/suggest?query=trello" TargetMode="External"/><Relationship Id="rId3633" Type="http://schemas.openxmlformats.org/officeDocument/2006/relationships/hyperlink" Target="https://autocomplete.clearbit.com/v1/companies/suggest?query=trello" TargetMode="External"/><Relationship Id="rId4964" Type="http://schemas.openxmlformats.org/officeDocument/2006/relationships/hyperlink" Target="https://autocomplete.clearbit.com/v1/companies/suggest?query=trello" TargetMode="External"/><Relationship Id="rId2304" Type="http://schemas.openxmlformats.org/officeDocument/2006/relationships/hyperlink" Target="https://autocomplete.clearbit.com/v1/companies/suggest?query=trello" TargetMode="External"/><Relationship Id="rId3636" Type="http://schemas.openxmlformats.org/officeDocument/2006/relationships/hyperlink" Target="https://autocomplete.clearbit.com/v1/companies/suggest?query=trello" TargetMode="External"/><Relationship Id="rId4967" Type="http://schemas.openxmlformats.org/officeDocument/2006/relationships/drawing" Target="../drawings/drawing1.xml"/><Relationship Id="rId2305" Type="http://schemas.openxmlformats.org/officeDocument/2006/relationships/hyperlink" Target="https://autocomplete.clearbit.com/v1/companies/suggest?query=trello" TargetMode="External"/><Relationship Id="rId3635" Type="http://schemas.openxmlformats.org/officeDocument/2006/relationships/hyperlink" Target="https://autocomplete.clearbit.com/v1/companies/suggest?query=trello" TargetMode="External"/><Relationship Id="rId4966" Type="http://schemas.openxmlformats.org/officeDocument/2006/relationships/hyperlink" Target="https://autocomplete.clearbit.com/v1/companies/suggest?query=trello" TargetMode="External"/><Relationship Id="rId2306" Type="http://schemas.openxmlformats.org/officeDocument/2006/relationships/hyperlink" Target="https://autocomplete.clearbit.com/v1/companies/suggest?query=trello" TargetMode="External"/><Relationship Id="rId3638" Type="http://schemas.openxmlformats.org/officeDocument/2006/relationships/hyperlink" Target="https://autocomplete.clearbit.com/v1/companies/suggest?query=trello" TargetMode="External"/><Relationship Id="rId2307" Type="http://schemas.openxmlformats.org/officeDocument/2006/relationships/hyperlink" Target="https://autocomplete.clearbit.com/v1/companies/suggest?query=trello" TargetMode="External"/><Relationship Id="rId3637" Type="http://schemas.openxmlformats.org/officeDocument/2006/relationships/hyperlink" Target="https://autocomplete.clearbit.com/v1/companies/suggest?query=trello" TargetMode="External"/><Relationship Id="rId2308" Type="http://schemas.openxmlformats.org/officeDocument/2006/relationships/hyperlink" Target="https://autocomplete.clearbit.com/v1/companies/suggest?query=trello" TargetMode="External"/><Relationship Id="rId2309" Type="http://schemas.openxmlformats.org/officeDocument/2006/relationships/hyperlink" Target="https://autocomplete.clearbit.com/v1/companies/suggest?query=trello" TargetMode="External"/><Relationship Id="rId3639" Type="http://schemas.openxmlformats.org/officeDocument/2006/relationships/hyperlink" Target="https://autocomplete.clearbit.com/v1/companies/suggest?query=trello" TargetMode="External"/><Relationship Id="rId3630" Type="http://schemas.openxmlformats.org/officeDocument/2006/relationships/hyperlink" Target="https://autocomplete.clearbit.com/v1/companies/suggest?query=trello" TargetMode="External"/><Relationship Id="rId4961" Type="http://schemas.openxmlformats.org/officeDocument/2006/relationships/hyperlink" Target="https://autocomplete.clearbit.com/v1/companies/suggest?query=trello" TargetMode="External"/><Relationship Id="rId4960" Type="http://schemas.openxmlformats.org/officeDocument/2006/relationships/hyperlink" Target="https://autocomplete.clearbit.com/v1/companies/suggest?query=trello" TargetMode="External"/><Relationship Id="rId2300" Type="http://schemas.openxmlformats.org/officeDocument/2006/relationships/hyperlink" Target="https://autocomplete.clearbit.com/v1/companies/suggest?query=trello" TargetMode="External"/><Relationship Id="rId3632" Type="http://schemas.openxmlformats.org/officeDocument/2006/relationships/hyperlink" Target="https://autocomplete.clearbit.com/v1/companies/suggest?query=trello" TargetMode="External"/><Relationship Id="rId4963" Type="http://schemas.openxmlformats.org/officeDocument/2006/relationships/hyperlink" Target="https://autocomplete.clearbit.com/v1/companies/suggest?query=trello" TargetMode="External"/><Relationship Id="rId2301" Type="http://schemas.openxmlformats.org/officeDocument/2006/relationships/hyperlink" Target="https://autocomplete.clearbit.com/v1/companies/suggest?query=trello" TargetMode="External"/><Relationship Id="rId3631" Type="http://schemas.openxmlformats.org/officeDocument/2006/relationships/hyperlink" Target="https://autocomplete.clearbit.com/v1/companies/suggest?query=trello" TargetMode="External"/><Relationship Id="rId4962" Type="http://schemas.openxmlformats.org/officeDocument/2006/relationships/hyperlink" Target="https://autocomplete.clearbit.com/v1/companies/suggest?query=trello" TargetMode="External"/><Relationship Id="rId3623" Type="http://schemas.openxmlformats.org/officeDocument/2006/relationships/hyperlink" Target="https://autocomplete.clearbit.com/v1/companies/suggest?query=trello" TargetMode="External"/><Relationship Id="rId4954" Type="http://schemas.openxmlformats.org/officeDocument/2006/relationships/hyperlink" Target="https://autocomplete.clearbit.com/v1/companies/suggest?query=trello" TargetMode="External"/><Relationship Id="rId3622" Type="http://schemas.openxmlformats.org/officeDocument/2006/relationships/hyperlink" Target="https://autocomplete.clearbit.com/v1/companies/suggest?query=trello" TargetMode="External"/><Relationship Id="rId4953" Type="http://schemas.openxmlformats.org/officeDocument/2006/relationships/hyperlink" Target="https://autocomplete.clearbit.com/v1/companies/suggest?query=trello" TargetMode="External"/><Relationship Id="rId3625" Type="http://schemas.openxmlformats.org/officeDocument/2006/relationships/hyperlink" Target="https://autocomplete.clearbit.com/v1/companies/suggest?query=trello" TargetMode="External"/><Relationship Id="rId4956" Type="http://schemas.openxmlformats.org/officeDocument/2006/relationships/hyperlink" Target="https://autocomplete.clearbit.com/v1/companies/suggest?query=trello" TargetMode="External"/><Relationship Id="rId3624" Type="http://schemas.openxmlformats.org/officeDocument/2006/relationships/hyperlink" Target="https://autocomplete.clearbit.com/v1/companies/suggest?query=trello" TargetMode="External"/><Relationship Id="rId4955" Type="http://schemas.openxmlformats.org/officeDocument/2006/relationships/hyperlink" Target="https://autocomplete.clearbit.com/v1/companies/suggest?query=trello" TargetMode="External"/><Relationship Id="rId3627" Type="http://schemas.openxmlformats.org/officeDocument/2006/relationships/hyperlink" Target="https://autocomplete.clearbit.com/v1/companies/suggest?query=trello" TargetMode="External"/><Relationship Id="rId4958" Type="http://schemas.openxmlformats.org/officeDocument/2006/relationships/hyperlink" Target="https://autocomplete.clearbit.com/v1/companies/suggest?query=trello" TargetMode="External"/><Relationship Id="rId3626" Type="http://schemas.openxmlformats.org/officeDocument/2006/relationships/hyperlink" Target="https://autocomplete.clearbit.com/v1/companies/suggest?query=trello" TargetMode="External"/><Relationship Id="rId4957" Type="http://schemas.openxmlformats.org/officeDocument/2006/relationships/hyperlink" Target="https://autocomplete.clearbit.com/v1/companies/suggest?query=trello" TargetMode="External"/><Relationship Id="rId3629" Type="http://schemas.openxmlformats.org/officeDocument/2006/relationships/hyperlink" Target="https://autocomplete.clearbit.com/v1/companies/suggest?query=trello" TargetMode="External"/><Relationship Id="rId3628" Type="http://schemas.openxmlformats.org/officeDocument/2006/relationships/hyperlink" Target="https://autocomplete.clearbit.com/v1/companies/suggest?query=trello" TargetMode="External"/><Relationship Id="rId4959" Type="http://schemas.openxmlformats.org/officeDocument/2006/relationships/hyperlink" Target="https://autocomplete.clearbit.com/v1/companies/suggest?query=trello" TargetMode="External"/><Relationship Id="rId4950" Type="http://schemas.openxmlformats.org/officeDocument/2006/relationships/hyperlink" Target="https://autocomplete.clearbit.com/v1/companies/suggest?query=trello" TargetMode="External"/><Relationship Id="rId3621" Type="http://schemas.openxmlformats.org/officeDocument/2006/relationships/hyperlink" Target="https://autocomplete.clearbit.com/v1/companies/suggest?query=trello" TargetMode="External"/><Relationship Id="rId4952" Type="http://schemas.openxmlformats.org/officeDocument/2006/relationships/hyperlink" Target="https://autocomplete.clearbit.com/v1/companies/suggest?query=trello" TargetMode="External"/><Relationship Id="rId3620" Type="http://schemas.openxmlformats.org/officeDocument/2006/relationships/hyperlink" Target="https://autocomplete.clearbit.com/v1/companies/suggest?query=trello" TargetMode="External"/><Relationship Id="rId4951" Type="http://schemas.openxmlformats.org/officeDocument/2006/relationships/hyperlink" Target="https://autocomplete.clearbit.com/v1/companies/suggest?query=trello" TargetMode="External"/><Relationship Id="rId2324" Type="http://schemas.openxmlformats.org/officeDocument/2006/relationships/hyperlink" Target="https://autocomplete.clearbit.com/v1/companies/suggest?query=trello" TargetMode="External"/><Relationship Id="rId3656" Type="http://schemas.openxmlformats.org/officeDocument/2006/relationships/hyperlink" Target="https://autocomplete.clearbit.com/v1/companies/suggest?query=trello" TargetMode="External"/><Relationship Id="rId2325" Type="http://schemas.openxmlformats.org/officeDocument/2006/relationships/hyperlink" Target="https://autocomplete.clearbit.com/v1/companies/suggest?query=trello" TargetMode="External"/><Relationship Id="rId3655" Type="http://schemas.openxmlformats.org/officeDocument/2006/relationships/hyperlink" Target="https://autocomplete.clearbit.com/v1/companies/suggest?query=trello" TargetMode="External"/><Relationship Id="rId2326" Type="http://schemas.openxmlformats.org/officeDocument/2006/relationships/hyperlink" Target="https://autocomplete.clearbit.com/v1/companies/suggest?query=trello" TargetMode="External"/><Relationship Id="rId3658" Type="http://schemas.openxmlformats.org/officeDocument/2006/relationships/hyperlink" Target="https://autocomplete.clearbit.com/v1/companies/suggest?query=trello" TargetMode="External"/><Relationship Id="rId2327" Type="http://schemas.openxmlformats.org/officeDocument/2006/relationships/hyperlink" Target="https://autocomplete.clearbit.com/v1/companies/suggest?query=trello" TargetMode="External"/><Relationship Id="rId3657" Type="http://schemas.openxmlformats.org/officeDocument/2006/relationships/hyperlink" Target="https://autocomplete.clearbit.com/v1/companies/suggest?query=trello" TargetMode="External"/><Relationship Id="rId2328" Type="http://schemas.openxmlformats.org/officeDocument/2006/relationships/hyperlink" Target="https://autocomplete.clearbit.com/v1/companies/suggest?query=trello" TargetMode="External"/><Relationship Id="rId2329" Type="http://schemas.openxmlformats.org/officeDocument/2006/relationships/hyperlink" Target="https://autocomplete.clearbit.com/v1/companies/suggest?query=trello" TargetMode="External"/><Relationship Id="rId3659" Type="http://schemas.openxmlformats.org/officeDocument/2006/relationships/hyperlink" Target="https://autocomplete.clearbit.com/v1/companies/suggest?query=trello" TargetMode="External"/><Relationship Id="rId3650" Type="http://schemas.openxmlformats.org/officeDocument/2006/relationships/hyperlink" Target="https://autocomplete.clearbit.com/v1/companies/suggest?query=trello" TargetMode="External"/><Relationship Id="rId2320" Type="http://schemas.openxmlformats.org/officeDocument/2006/relationships/hyperlink" Target="https://autocomplete.clearbit.com/v1/companies/suggest?query=trello" TargetMode="External"/><Relationship Id="rId3652" Type="http://schemas.openxmlformats.org/officeDocument/2006/relationships/hyperlink" Target="https://autocomplete.clearbit.com/v1/companies/suggest?query=trello" TargetMode="External"/><Relationship Id="rId2321" Type="http://schemas.openxmlformats.org/officeDocument/2006/relationships/hyperlink" Target="https://autocomplete.clearbit.com/v1/companies/suggest?query=trello" TargetMode="External"/><Relationship Id="rId3651" Type="http://schemas.openxmlformats.org/officeDocument/2006/relationships/hyperlink" Target="https://autocomplete.clearbit.com/v1/companies/suggest?query=trello" TargetMode="External"/><Relationship Id="rId2322" Type="http://schemas.openxmlformats.org/officeDocument/2006/relationships/hyperlink" Target="https://autocomplete.clearbit.com/v1/companies/suggest?query=trello" TargetMode="External"/><Relationship Id="rId3654" Type="http://schemas.openxmlformats.org/officeDocument/2006/relationships/hyperlink" Target="https://autocomplete.clearbit.com/v1/companies/suggest?query=trello" TargetMode="External"/><Relationship Id="rId2323" Type="http://schemas.openxmlformats.org/officeDocument/2006/relationships/hyperlink" Target="https://autocomplete.clearbit.com/v1/companies/suggest?query=trello" TargetMode="External"/><Relationship Id="rId3653" Type="http://schemas.openxmlformats.org/officeDocument/2006/relationships/hyperlink" Target="https://autocomplete.clearbit.com/v1/companies/suggest?query=trello" TargetMode="External"/><Relationship Id="rId2313" Type="http://schemas.openxmlformats.org/officeDocument/2006/relationships/hyperlink" Target="https://autocomplete.clearbit.com/v1/companies/suggest?query=trello" TargetMode="External"/><Relationship Id="rId3645" Type="http://schemas.openxmlformats.org/officeDocument/2006/relationships/hyperlink" Target="https://autocomplete.clearbit.com/v1/companies/suggest?query=trello" TargetMode="External"/><Relationship Id="rId2314" Type="http://schemas.openxmlformats.org/officeDocument/2006/relationships/hyperlink" Target="https://autocomplete.clearbit.com/v1/companies/suggest?query=trello" TargetMode="External"/><Relationship Id="rId3644" Type="http://schemas.openxmlformats.org/officeDocument/2006/relationships/hyperlink" Target="https://autocomplete.clearbit.com/v1/companies/suggest?query=trello" TargetMode="External"/><Relationship Id="rId2315" Type="http://schemas.openxmlformats.org/officeDocument/2006/relationships/hyperlink" Target="https://autocomplete.clearbit.com/v1/companies/suggest?query=trello" TargetMode="External"/><Relationship Id="rId3647" Type="http://schemas.openxmlformats.org/officeDocument/2006/relationships/hyperlink" Target="https://autocomplete.clearbit.com/v1/companies/suggest?query=trello" TargetMode="External"/><Relationship Id="rId2316" Type="http://schemas.openxmlformats.org/officeDocument/2006/relationships/hyperlink" Target="https://autocomplete.clearbit.com/v1/companies/suggest?query=trello" TargetMode="External"/><Relationship Id="rId3646" Type="http://schemas.openxmlformats.org/officeDocument/2006/relationships/hyperlink" Target="https://autocomplete.clearbit.com/v1/companies/suggest?query=trello" TargetMode="External"/><Relationship Id="rId2317" Type="http://schemas.openxmlformats.org/officeDocument/2006/relationships/hyperlink" Target="https://autocomplete.clearbit.com/v1/companies/suggest?query=trello" TargetMode="External"/><Relationship Id="rId3649" Type="http://schemas.openxmlformats.org/officeDocument/2006/relationships/hyperlink" Target="https://autocomplete.clearbit.com/v1/companies/suggest?query=trello" TargetMode="External"/><Relationship Id="rId2318" Type="http://schemas.openxmlformats.org/officeDocument/2006/relationships/hyperlink" Target="https://autocomplete.clearbit.com/v1/companies/suggest?query=trello" TargetMode="External"/><Relationship Id="rId3648" Type="http://schemas.openxmlformats.org/officeDocument/2006/relationships/hyperlink" Target="https://autocomplete.clearbit.com/v1/companies/suggest?query=trello" TargetMode="External"/><Relationship Id="rId2319" Type="http://schemas.openxmlformats.org/officeDocument/2006/relationships/hyperlink" Target="https://autocomplete.clearbit.com/v1/companies/suggest?query=trello" TargetMode="External"/><Relationship Id="rId3641" Type="http://schemas.openxmlformats.org/officeDocument/2006/relationships/hyperlink" Target="https://autocomplete.clearbit.com/v1/companies/suggest?query=trello" TargetMode="External"/><Relationship Id="rId2310" Type="http://schemas.openxmlformats.org/officeDocument/2006/relationships/hyperlink" Target="https://autocomplete.clearbit.com/v1/companies/suggest?query=trello" TargetMode="External"/><Relationship Id="rId3640" Type="http://schemas.openxmlformats.org/officeDocument/2006/relationships/hyperlink" Target="https://autocomplete.clearbit.com/v1/companies/suggest?query=trello" TargetMode="External"/><Relationship Id="rId2311" Type="http://schemas.openxmlformats.org/officeDocument/2006/relationships/hyperlink" Target="https://autocomplete.clearbit.com/v1/companies/suggest?query=trello" TargetMode="External"/><Relationship Id="rId3643" Type="http://schemas.openxmlformats.org/officeDocument/2006/relationships/hyperlink" Target="https://autocomplete.clearbit.com/v1/companies/suggest?query=trello" TargetMode="External"/><Relationship Id="rId2312" Type="http://schemas.openxmlformats.org/officeDocument/2006/relationships/hyperlink" Target="https://autocomplete.clearbit.com/v1/companies/suggest?query=trello" TargetMode="External"/><Relationship Id="rId3642" Type="http://schemas.openxmlformats.org/officeDocument/2006/relationships/hyperlink" Target="https://autocomplete.clearbit.com/v1/companies/suggest?query=trello" TargetMode="External"/><Relationship Id="rId1895" Type="http://schemas.openxmlformats.org/officeDocument/2006/relationships/hyperlink" Target="https://autocomplete.clearbit.com/v1/companies/suggest?query=trello" TargetMode="External"/><Relationship Id="rId4921" Type="http://schemas.openxmlformats.org/officeDocument/2006/relationships/hyperlink" Target="https://autocomplete.clearbit.com/v1/companies/suggest?query=trello" TargetMode="External"/><Relationship Id="rId1896" Type="http://schemas.openxmlformats.org/officeDocument/2006/relationships/hyperlink" Target="https://autocomplete.clearbit.com/v1/companies/suggest?query=trello" TargetMode="External"/><Relationship Id="rId4920" Type="http://schemas.openxmlformats.org/officeDocument/2006/relationships/hyperlink" Target="https://autocomplete.clearbit.com/v1/companies/suggest?query=trello" TargetMode="External"/><Relationship Id="rId1897" Type="http://schemas.openxmlformats.org/officeDocument/2006/relationships/hyperlink" Target="https://autocomplete.clearbit.com/v1/companies/suggest?query=trello" TargetMode="External"/><Relationship Id="rId4923" Type="http://schemas.openxmlformats.org/officeDocument/2006/relationships/hyperlink" Target="https://autocomplete.clearbit.com/v1/companies/suggest?query=trello" TargetMode="External"/><Relationship Id="rId1898" Type="http://schemas.openxmlformats.org/officeDocument/2006/relationships/hyperlink" Target="https://autocomplete.clearbit.com/v1/companies/suggest?query=trello" TargetMode="External"/><Relationship Id="rId4922" Type="http://schemas.openxmlformats.org/officeDocument/2006/relationships/hyperlink" Target="https://autocomplete.clearbit.com/v1/companies/suggest?query=trello" TargetMode="External"/><Relationship Id="rId1899" Type="http://schemas.openxmlformats.org/officeDocument/2006/relationships/hyperlink" Target="https://autocomplete.clearbit.com/v1/companies/suggest?query=trello" TargetMode="External"/><Relationship Id="rId4925" Type="http://schemas.openxmlformats.org/officeDocument/2006/relationships/hyperlink" Target="https://autocomplete.clearbit.com/v1/companies/suggest?query=trello" TargetMode="External"/><Relationship Id="rId4924" Type="http://schemas.openxmlformats.org/officeDocument/2006/relationships/hyperlink" Target="https://autocomplete.clearbit.com/v1/companies/suggest?query=trello" TargetMode="External"/><Relationship Id="rId4927" Type="http://schemas.openxmlformats.org/officeDocument/2006/relationships/hyperlink" Target="https://autocomplete.clearbit.com/v1/companies/suggest?query=trello" TargetMode="External"/><Relationship Id="rId4926" Type="http://schemas.openxmlformats.org/officeDocument/2006/relationships/hyperlink" Target="https://autocomplete.clearbit.com/v1/companies/suggest?query=trello" TargetMode="External"/><Relationship Id="rId4929" Type="http://schemas.openxmlformats.org/officeDocument/2006/relationships/hyperlink" Target="https://autocomplete.clearbit.com/v1/companies/suggest?query=trello" TargetMode="External"/><Relationship Id="rId4928" Type="http://schemas.openxmlformats.org/officeDocument/2006/relationships/hyperlink" Target="https://autocomplete.clearbit.com/v1/companies/suggest?query=trello" TargetMode="External"/><Relationship Id="rId1890" Type="http://schemas.openxmlformats.org/officeDocument/2006/relationships/hyperlink" Target="https://autocomplete.clearbit.com/v1/companies/suggest?query=trello" TargetMode="External"/><Relationship Id="rId1891" Type="http://schemas.openxmlformats.org/officeDocument/2006/relationships/hyperlink" Target="https://autocomplete.clearbit.com/v1/companies/suggest?query=trello" TargetMode="External"/><Relationship Id="rId1892" Type="http://schemas.openxmlformats.org/officeDocument/2006/relationships/hyperlink" Target="https://autocomplete.clearbit.com/v1/companies/suggest?query=trello" TargetMode="External"/><Relationship Id="rId1893" Type="http://schemas.openxmlformats.org/officeDocument/2006/relationships/hyperlink" Target="https://autocomplete.clearbit.com/v1/companies/suggest?query=trello" TargetMode="External"/><Relationship Id="rId1894" Type="http://schemas.openxmlformats.org/officeDocument/2006/relationships/hyperlink" Target="https://autocomplete.clearbit.com/v1/companies/suggest?query=trello" TargetMode="External"/><Relationship Id="rId1884" Type="http://schemas.openxmlformats.org/officeDocument/2006/relationships/hyperlink" Target="https://autocomplete.clearbit.com/v1/companies/suggest?query=trello" TargetMode="External"/><Relationship Id="rId4910" Type="http://schemas.openxmlformats.org/officeDocument/2006/relationships/hyperlink" Target="https://autocomplete.clearbit.com/v1/companies/suggest?query=trello" TargetMode="External"/><Relationship Id="rId1885" Type="http://schemas.openxmlformats.org/officeDocument/2006/relationships/hyperlink" Target="https://autocomplete.clearbit.com/v1/companies/suggest?query=trello" TargetMode="External"/><Relationship Id="rId1886" Type="http://schemas.openxmlformats.org/officeDocument/2006/relationships/hyperlink" Target="https://autocomplete.clearbit.com/v1/companies/suggest?query=trello" TargetMode="External"/><Relationship Id="rId4912" Type="http://schemas.openxmlformats.org/officeDocument/2006/relationships/hyperlink" Target="https://autocomplete.clearbit.com/v1/companies/suggest?query=trello" TargetMode="External"/><Relationship Id="rId1887" Type="http://schemas.openxmlformats.org/officeDocument/2006/relationships/hyperlink" Target="https://autocomplete.clearbit.com/v1/companies/suggest?query=trello" TargetMode="External"/><Relationship Id="rId4911" Type="http://schemas.openxmlformats.org/officeDocument/2006/relationships/hyperlink" Target="https://autocomplete.clearbit.com/v1/companies/suggest?query=trello" TargetMode="External"/><Relationship Id="rId1888" Type="http://schemas.openxmlformats.org/officeDocument/2006/relationships/hyperlink" Target="https://autocomplete.clearbit.com/v1/companies/suggest?query=trello" TargetMode="External"/><Relationship Id="rId4914" Type="http://schemas.openxmlformats.org/officeDocument/2006/relationships/hyperlink" Target="http://websites.co.in" TargetMode="External"/><Relationship Id="rId1889" Type="http://schemas.openxmlformats.org/officeDocument/2006/relationships/hyperlink" Target="https://autocomplete.clearbit.com/v1/companies/suggest?query=trello" TargetMode="External"/><Relationship Id="rId4913" Type="http://schemas.openxmlformats.org/officeDocument/2006/relationships/hyperlink" Target="https://autocomplete.clearbit.com/v1/companies/suggest?query=trello" TargetMode="External"/><Relationship Id="rId4916" Type="http://schemas.openxmlformats.org/officeDocument/2006/relationships/hyperlink" Target="https://autocomplete.clearbit.com/v1/companies/suggest?query=trello" TargetMode="External"/><Relationship Id="rId4915" Type="http://schemas.openxmlformats.org/officeDocument/2006/relationships/hyperlink" Target="https://autocomplete.clearbit.com/v1/companies/suggest?query=trello" TargetMode="External"/><Relationship Id="rId4918" Type="http://schemas.openxmlformats.org/officeDocument/2006/relationships/hyperlink" Target="https://autocomplete.clearbit.com/v1/companies/suggest?query=trello" TargetMode="External"/><Relationship Id="rId4917" Type="http://schemas.openxmlformats.org/officeDocument/2006/relationships/hyperlink" Target="https://autocomplete.clearbit.com/v1/companies/suggest?query=trello" TargetMode="External"/><Relationship Id="rId4919" Type="http://schemas.openxmlformats.org/officeDocument/2006/relationships/hyperlink" Target="https://autocomplete.clearbit.com/v1/companies/suggest?query=trello" TargetMode="External"/><Relationship Id="rId1880" Type="http://schemas.openxmlformats.org/officeDocument/2006/relationships/hyperlink" Target="https://autocomplete.clearbit.com/v1/companies/suggest?query=trello" TargetMode="External"/><Relationship Id="rId1881" Type="http://schemas.openxmlformats.org/officeDocument/2006/relationships/hyperlink" Target="https://autocomplete.clearbit.com/v1/companies/suggest?query=trello" TargetMode="External"/><Relationship Id="rId1882" Type="http://schemas.openxmlformats.org/officeDocument/2006/relationships/hyperlink" Target="https://autocomplete.clearbit.com/v1/companies/suggest?query=trello" TargetMode="External"/><Relationship Id="rId1883" Type="http://schemas.openxmlformats.org/officeDocument/2006/relationships/hyperlink" Target="https://autocomplete.clearbit.com/v1/companies/suggest?query=trello" TargetMode="External"/><Relationship Id="rId3612" Type="http://schemas.openxmlformats.org/officeDocument/2006/relationships/hyperlink" Target="https://autocomplete.clearbit.com/v1/companies/suggest?query=trello" TargetMode="External"/><Relationship Id="rId4943" Type="http://schemas.openxmlformats.org/officeDocument/2006/relationships/hyperlink" Target="https://autocomplete.clearbit.com/v1/companies/suggest?query=trello" TargetMode="External"/><Relationship Id="rId3611" Type="http://schemas.openxmlformats.org/officeDocument/2006/relationships/hyperlink" Target="https://autocomplete.clearbit.com/v1/companies/suggest?query=trello" TargetMode="External"/><Relationship Id="rId4942" Type="http://schemas.openxmlformats.org/officeDocument/2006/relationships/hyperlink" Target="https://autocomplete.clearbit.com/v1/companies/suggest?query=trello" TargetMode="External"/><Relationship Id="rId3614" Type="http://schemas.openxmlformats.org/officeDocument/2006/relationships/hyperlink" Target="https://autocomplete.clearbit.com/v1/companies/suggest?query=trello" TargetMode="External"/><Relationship Id="rId4945" Type="http://schemas.openxmlformats.org/officeDocument/2006/relationships/hyperlink" Target="https://autocomplete.clearbit.com/v1/companies/suggest?query=trello" TargetMode="External"/><Relationship Id="rId3613" Type="http://schemas.openxmlformats.org/officeDocument/2006/relationships/hyperlink" Target="https://autocomplete.clearbit.com/v1/companies/suggest?query=trello" TargetMode="External"/><Relationship Id="rId4944" Type="http://schemas.openxmlformats.org/officeDocument/2006/relationships/hyperlink" Target="https://autocomplete.clearbit.com/v1/companies/suggest?query=trello" TargetMode="External"/><Relationship Id="rId3616" Type="http://schemas.openxmlformats.org/officeDocument/2006/relationships/hyperlink" Target="https://autocomplete.clearbit.com/v1/companies/suggest?query=trello" TargetMode="External"/><Relationship Id="rId4947" Type="http://schemas.openxmlformats.org/officeDocument/2006/relationships/hyperlink" Target="https://autocomplete.clearbit.com/v1/companies/suggest?query=trello" TargetMode="External"/><Relationship Id="rId3615" Type="http://schemas.openxmlformats.org/officeDocument/2006/relationships/hyperlink" Target="https://autocomplete.clearbit.com/v1/companies/suggest?query=trello" TargetMode="External"/><Relationship Id="rId4946" Type="http://schemas.openxmlformats.org/officeDocument/2006/relationships/hyperlink" Target="https://autocomplete.clearbit.com/v1/companies/suggest?query=trello" TargetMode="External"/><Relationship Id="rId3618" Type="http://schemas.openxmlformats.org/officeDocument/2006/relationships/hyperlink" Target="https://autocomplete.clearbit.com/v1/companies/suggest?query=trello" TargetMode="External"/><Relationship Id="rId4949" Type="http://schemas.openxmlformats.org/officeDocument/2006/relationships/hyperlink" Target="https://autocomplete.clearbit.com/v1/companies/suggest?query=trello" TargetMode="External"/><Relationship Id="rId3617" Type="http://schemas.openxmlformats.org/officeDocument/2006/relationships/hyperlink" Target="https://autocomplete.clearbit.com/v1/companies/suggest?query=trello" TargetMode="External"/><Relationship Id="rId4948" Type="http://schemas.openxmlformats.org/officeDocument/2006/relationships/hyperlink" Target="https://autocomplete.clearbit.com/v1/companies/suggest?query=trello" TargetMode="External"/><Relationship Id="rId3619" Type="http://schemas.openxmlformats.org/officeDocument/2006/relationships/hyperlink" Target="https://autocomplete.clearbit.com/v1/companies/suggest?query=trello" TargetMode="External"/><Relationship Id="rId3610" Type="http://schemas.openxmlformats.org/officeDocument/2006/relationships/hyperlink" Target="https://autocomplete.clearbit.com/v1/companies/suggest?query=trello" TargetMode="External"/><Relationship Id="rId4941" Type="http://schemas.openxmlformats.org/officeDocument/2006/relationships/hyperlink" Target="https://autocomplete.clearbit.com/v1/companies/suggest?query=trello" TargetMode="External"/><Relationship Id="rId4940" Type="http://schemas.openxmlformats.org/officeDocument/2006/relationships/hyperlink" Target="https://autocomplete.clearbit.com/v1/companies/suggest?query=trello" TargetMode="External"/><Relationship Id="rId3601" Type="http://schemas.openxmlformats.org/officeDocument/2006/relationships/hyperlink" Target="https://autocomplete.clearbit.com/v1/companies/suggest?query=trello" TargetMode="External"/><Relationship Id="rId4932" Type="http://schemas.openxmlformats.org/officeDocument/2006/relationships/hyperlink" Target="https://autocomplete.clearbit.com/v1/companies/suggest?query=trello" TargetMode="External"/><Relationship Id="rId3600" Type="http://schemas.openxmlformats.org/officeDocument/2006/relationships/hyperlink" Target="https://autocomplete.clearbit.com/v1/companies/suggest?query=trello" TargetMode="External"/><Relationship Id="rId4931" Type="http://schemas.openxmlformats.org/officeDocument/2006/relationships/hyperlink" Target="https://autocomplete.clearbit.com/v1/companies/suggest?query=trello" TargetMode="External"/><Relationship Id="rId3603" Type="http://schemas.openxmlformats.org/officeDocument/2006/relationships/hyperlink" Target="https://autocomplete.clearbit.com/v1/companies/suggest?query=trello" TargetMode="External"/><Relationship Id="rId4934" Type="http://schemas.openxmlformats.org/officeDocument/2006/relationships/hyperlink" Target="https://autocomplete.clearbit.com/v1/companies/suggest?query=trello" TargetMode="External"/><Relationship Id="rId3602" Type="http://schemas.openxmlformats.org/officeDocument/2006/relationships/hyperlink" Target="https://autocomplete.clearbit.com/v1/companies/suggest?query=trello" TargetMode="External"/><Relationship Id="rId4933" Type="http://schemas.openxmlformats.org/officeDocument/2006/relationships/hyperlink" Target="https://autocomplete.clearbit.com/v1/companies/suggest?query=trello" TargetMode="External"/><Relationship Id="rId3605" Type="http://schemas.openxmlformats.org/officeDocument/2006/relationships/hyperlink" Target="https://autocomplete.clearbit.com/v1/companies/suggest?query=trello" TargetMode="External"/><Relationship Id="rId4936" Type="http://schemas.openxmlformats.org/officeDocument/2006/relationships/hyperlink" Target="https://autocomplete.clearbit.com/v1/companies/suggest?query=trello" TargetMode="External"/><Relationship Id="rId3604" Type="http://schemas.openxmlformats.org/officeDocument/2006/relationships/hyperlink" Target="https://autocomplete.clearbit.com/v1/companies/suggest?query=trello" TargetMode="External"/><Relationship Id="rId4935" Type="http://schemas.openxmlformats.org/officeDocument/2006/relationships/hyperlink" Target="https://autocomplete.clearbit.com/v1/companies/suggest?query=trello" TargetMode="External"/><Relationship Id="rId3607" Type="http://schemas.openxmlformats.org/officeDocument/2006/relationships/hyperlink" Target="https://autocomplete.clearbit.com/v1/companies/suggest?query=trello" TargetMode="External"/><Relationship Id="rId4938" Type="http://schemas.openxmlformats.org/officeDocument/2006/relationships/hyperlink" Target="https://autocomplete.clearbit.com/v1/companies/suggest?query=trello" TargetMode="External"/><Relationship Id="rId3606" Type="http://schemas.openxmlformats.org/officeDocument/2006/relationships/hyperlink" Target="https://autocomplete.clearbit.com/v1/companies/suggest?query=trello" TargetMode="External"/><Relationship Id="rId4937" Type="http://schemas.openxmlformats.org/officeDocument/2006/relationships/hyperlink" Target="https://autocomplete.clearbit.com/v1/companies/suggest?query=trello" TargetMode="External"/><Relationship Id="rId3609" Type="http://schemas.openxmlformats.org/officeDocument/2006/relationships/hyperlink" Target="https://autocomplete.clearbit.com/v1/companies/suggest?query=trello" TargetMode="External"/><Relationship Id="rId3608" Type="http://schemas.openxmlformats.org/officeDocument/2006/relationships/hyperlink" Target="https://autocomplete.clearbit.com/v1/companies/suggest?query=trello" TargetMode="External"/><Relationship Id="rId4939" Type="http://schemas.openxmlformats.org/officeDocument/2006/relationships/hyperlink" Target="https://autocomplete.clearbit.com/v1/companies/suggest?query=trello" TargetMode="External"/><Relationship Id="rId4930" Type="http://schemas.openxmlformats.org/officeDocument/2006/relationships/hyperlink" Target="https://autocomplete.clearbit.com/v1/companies/suggest?query=trello" TargetMode="External"/><Relationship Id="rId1059" Type="http://schemas.openxmlformats.org/officeDocument/2006/relationships/hyperlink" Target="https://autocomplete.clearbit.com/v1/companies/suggest?query=trello" TargetMode="External"/><Relationship Id="rId228" Type="http://schemas.openxmlformats.org/officeDocument/2006/relationships/hyperlink" Target="https://autocomplete.clearbit.com/v1/companies/suggest?query=trello" TargetMode="External"/><Relationship Id="rId227" Type="http://schemas.openxmlformats.org/officeDocument/2006/relationships/hyperlink" Target="https://autocomplete.clearbit.com/v1/companies/suggest?query=trello" TargetMode="External"/><Relationship Id="rId226" Type="http://schemas.openxmlformats.org/officeDocument/2006/relationships/hyperlink" Target="https://autocomplete.clearbit.com/v1/companies/suggest?query=trello" TargetMode="External"/><Relationship Id="rId225" Type="http://schemas.openxmlformats.org/officeDocument/2006/relationships/hyperlink" Target="https://autocomplete.clearbit.com/v1/companies/suggest?query=trello" TargetMode="External"/><Relationship Id="rId2380" Type="http://schemas.openxmlformats.org/officeDocument/2006/relationships/hyperlink" Target="https://autocomplete.clearbit.com/v1/companies/suggest?query=trello" TargetMode="External"/><Relationship Id="rId229" Type="http://schemas.openxmlformats.org/officeDocument/2006/relationships/hyperlink" Target="https://autocomplete.clearbit.com/v1/companies/suggest?query=trello" TargetMode="External"/><Relationship Id="rId1050" Type="http://schemas.openxmlformats.org/officeDocument/2006/relationships/hyperlink" Target="https://autocomplete.clearbit.com/v1/companies/suggest?query=trello" TargetMode="External"/><Relationship Id="rId2381" Type="http://schemas.openxmlformats.org/officeDocument/2006/relationships/hyperlink" Target="https://autocomplete.clearbit.com/v1/companies/suggest?query=trello" TargetMode="External"/><Relationship Id="rId220" Type="http://schemas.openxmlformats.org/officeDocument/2006/relationships/hyperlink" Target="https://autocomplete.clearbit.com/v1/companies/suggest?query=trello" TargetMode="External"/><Relationship Id="rId1051" Type="http://schemas.openxmlformats.org/officeDocument/2006/relationships/hyperlink" Target="https://autocomplete.clearbit.com/v1/companies/suggest?query=trello" TargetMode="External"/><Relationship Id="rId2382" Type="http://schemas.openxmlformats.org/officeDocument/2006/relationships/hyperlink" Target="https://autocomplete.clearbit.com/v1/companies/suggest?query=trello" TargetMode="External"/><Relationship Id="rId1052" Type="http://schemas.openxmlformats.org/officeDocument/2006/relationships/hyperlink" Target="https://autocomplete.clearbit.com/v1/companies/suggest?query=trello" TargetMode="External"/><Relationship Id="rId2383" Type="http://schemas.openxmlformats.org/officeDocument/2006/relationships/hyperlink" Target="https://autocomplete.clearbit.com/v1/companies/suggest?query=trello" TargetMode="External"/><Relationship Id="rId1053" Type="http://schemas.openxmlformats.org/officeDocument/2006/relationships/hyperlink" Target="https://autocomplete.clearbit.com/v1/companies/suggest?query=trello" TargetMode="External"/><Relationship Id="rId2384" Type="http://schemas.openxmlformats.org/officeDocument/2006/relationships/hyperlink" Target="https://autocomplete.clearbit.com/v1/companies/suggest?query=trello" TargetMode="External"/><Relationship Id="rId1054" Type="http://schemas.openxmlformats.org/officeDocument/2006/relationships/hyperlink" Target="http://crio.do" TargetMode="External"/><Relationship Id="rId2385" Type="http://schemas.openxmlformats.org/officeDocument/2006/relationships/hyperlink" Target="https://autocomplete.clearbit.com/v1/companies/suggest?query=trello" TargetMode="External"/><Relationship Id="rId224" Type="http://schemas.openxmlformats.org/officeDocument/2006/relationships/hyperlink" Target="https://autocomplete.clearbit.com/v1/companies/suggest?query=trello" TargetMode="External"/><Relationship Id="rId1055" Type="http://schemas.openxmlformats.org/officeDocument/2006/relationships/hyperlink" Target="https://autocomplete.clearbit.com/v1/companies/suggest?query=trello" TargetMode="External"/><Relationship Id="rId2386" Type="http://schemas.openxmlformats.org/officeDocument/2006/relationships/hyperlink" Target="https://autocomplete.clearbit.com/v1/companies/suggest?query=trello" TargetMode="External"/><Relationship Id="rId223" Type="http://schemas.openxmlformats.org/officeDocument/2006/relationships/hyperlink" Target="https://autocomplete.clearbit.com/v1/companies/suggest?query=trello" TargetMode="External"/><Relationship Id="rId1056" Type="http://schemas.openxmlformats.org/officeDocument/2006/relationships/hyperlink" Target="https://autocomplete.clearbit.com/v1/companies/suggest?query=trello" TargetMode="External"/><Relationship Id="rId2387" Type="http://schemas.openxmlformats.org/officeDocument/2006/relationships/hyperlink" Target="https://autocomplete.clearbit.com/v1/companies/suggest?query=trello" TargetMode="External"/><Relationship Id="rId222" Type="http://schemas.openxmlformats.org/officeDocument/2006/relationships/hyperlink" Target="https://autocomplete.clearbit.com/v1/companies/suggest?query=trello" TargetMode="External"/><Relationship Id="rId1057" Type="http://schemas.openxmlformats.org/officeDocument/2006/relationships/hyperlink" Target="https://autocomplete.clearbit.com/v1/companies/suggest?query=trello" TargetMode="External"/><Relationship Id="rId2388" Type="http://schemas.openxmlformats.org/officeDocument/2006/relationships/hyperlink" Target="https://autocomplete.clearbit.com/v1/companies/suggest?query=trello" TargetMode="External"/><Relationship Id="rId221" Type="http://schemas.openxmlformats.org/officeDocument/2006/relationships/hyperlink" Target="https://autocomplete.clearbit.com/v1/companies/suggest?query=trello" TargetMode="External"/><Relationship Id="rId1058" Type="http://schemas.openxmlformats.org/officeDocument/2006/relationships/hyperlink" Target="https://autocomplete.clearbit.com/v1/companies/suggest?query=trello" TargetMode="External"/><Relationship Id="rId2389" Type="http://schemas.openxmlformats.org/officeDocument/2006/relationships/hyperlink" Target="https://autocomplete.clearbit.com/v1/companies/suggest?query=trello" TargetMode="External"/><Relationship Id="rId1048" Type="http://schemas.openxmlformats.org/officeDocument/2006/relationships/hyperlink" Target="https://autocomplete.clearbit.com/v1/companies/suggest?query=trello" TargetMode="External"/><Relationship Id="rId2379" Type="http://schemas.openxmlformats.org/officeDocument/2006/relationships/hyperlink" Target="https://autocomplete.clearbit.com/v1/companies/suggest?query=trello" TargetMode="External"/><Relationship Id="rId1049" Type="http://schemas.openxmlformats.org/officeDocument/2006/relationships/hyperlink" Target="https://autocomplete.clearbit.com/v1/companies/suggest?query=trello" TargetMode="External"/><Relationship Id="rId217" Type="http://schemas.openxmlformats.org/officeDocument/2006/relationships/hyperlink" Target="https://autocomplete.clearbit.com/v1/companies/suggest?query=trello" TargetMode="External"/><Relationship Id="rId216" Type="http://schemas.openxmlformats.org/officeDocument/2006/relationships/hyperlink" Target="https://autocomplete.clearbit.com/v1/companies/suggest?query=trello" TargetMode="External"/><Relationship Id="rId215" Type="http://schemas.openxmlformats.org/officeDocument/2006/relationships/hyperlink" Target="https://autocomplete.clearbit.com/v1/companies/suggest?query=trello" TargetMode="External"/><Relationship Id="rId214" Type="http://schemas.openxmlformats.org/officeDocument/2006/relationships/hyperlink" Target="https://autocomplete.clearbit.com/v1/companies/suggest?query=trello" TargetMode="External"/><Relationship Id="rId219" Type="http://schemas.openxmlformats.org/officeDocument/2006/relationships/hyperlink" Target="https://autocomplete.clearbit.com/v1/companies/suggest?query=trello" TargetMode="External"/><Relationship Id="rId218" Type="http://schemas.openxmlformats.org/officeDocument/2006/relationships/hyperlink" Target="http://policyx.com" TargetMode="External"/><Relationship Id="rId2370" Type="http://schemas.openxmlformats.org/officeDocument/2006/relationships/hyperlink" Target="https://autocomplete.clearbit.com/v1/companies/suggest?query=trello" TargetMode="External"/><Relationship Id="rId1040" Type="http://schemas.openxmlformats.org/officeDocument/2006/relationships/hyperlink" Target="https://autocomplete.clearbit.com/v1/companies/suggest?query=trello" TargetMode="External"/><Relationship Id="rId2371" Type="http://schemas.openxmlformats.org/officeDocument/2006/relationships/hyperlink" Target="https://autocomplete.clearbit.com/v1/companies/suggest?query=trello" TargetMode="External"/><Relationship Id="rId1041" Type="http://schemas.openxmlformats.org/officeDocument/2006/relationships/hyperlink" Target="http://crio.do" TargetMode="External"/><Relationship Id="rId2372" Type="http://schemas.openxmlformats.org/officeDocument/2006/relationships/hyperlink" Target="https://autocomplete.clearbit.com/v1/companies/suggest?query=trello" TargetMode="External"/><Relationship Id="rId1042" Type="http://schemas.openxmlformats.org/officeDocument/2006/relationships/hyperlink" Target="https://autocomplete.clearbit.com/v1/companies/suggest?query=trello" TargetMode="External"/><Relationship Id="rId2373" Type="http://schemas.openxmlformats.org/officeDocument/2006/relationships/hyperlink" Target="https://autocomplete.clearbit.com/v1/companies/suggest?query=trello" TargetMode="External"/><Relationship Id="rId1043" Type="http://schemas.openxmlformats.org/officeDocument/2006/relationships/hyperlink" Target="https://autocomplete.clearbit.com/v1/companies/suggest?query=trello" TargetMode="External"/><Relationship Id="rId2374" Type="http://schemas.openxmlformats.org/officeDocument/2006/relationships/hyperlink" Target="https://autocomplete.clearbit.com/v1/companies/suggest?query=trello" TargetMode="External"/><Relationship Id="rId213" Type="http://schemas.openxmlformats.org/officeDocument/2006/relationships/hyperlink" Target="https://autocomplete.clearbit.com/v1/companies/suggest?query=trello" TargetMode="External"/><Relationship Id="rId1044" Type="http://schemas.openxmlformats.org/officeDocument/2006/relationships/hyperlink" Target="https://autocomplete.clearbit.com/v1/companies/suggest?query=trello" TargetMode="External"/><Relationship Id="rId2375" Type="http://schemas.openxmlformats.org/officeDocument/2006/relationships/hyperlink" Target="https://autocomplete.clearbit.com/v1/companies/suggest?query=trello" TargetMode="External"/><Relationship Id="rId212" Type="http://schemas.openxmlformats.org/officeDocument/2006/relationships/hyperlink" Target="https://autocomplete.clearbit.com/v1/companies/suggest?query=trello" TargetMode="External"/><Relationship Id="rId1045" Type="http://schemas.openxmlformats.org/officeDocument/2006/relationships/hyperlink" Target="https://autocomplete.clearbit.com/v1/companies/suggest?query=trello" TargetMode="External"/><Relationship Id="rId2376" Type="http://schemas.openxmlformats.org/officeDocument/2006/relationships/hyperlink" Target="https://autocomplete.clearbit.com/v1/companies/suggest?query=trello" TargetMode="External"/><Relationship Id="rId211" Type="http://schemas.openxmlformats.org/officeDocument/2006/relationships/hyperlink" Target="https://autocomplete.clearbit.com/v1/companies/suggest?query=trello" TargetMode="External"/><Relationship Id="rId1046" Type="http://schemas.openxmlformats.org/officeDocument/2006/relationships/hyperlink" Target="https://autocomplete.clearbit.com/v1/companies/suggest?query=trello" TargetMode="External"/><Relationship Id="rId2377" Type="http://schemas.openxmlformats.org/officeDocument/2006/relationships/hyperlink" Target="https://autocomplete.clearbit.com/v1/companies/suggest?query=trello" TargetMode="External"/><Relationship Id="rId210" Type="http://schemas.openxmlformats.org/officeDocument/2006/relationships/hyperlink" Target="https://autocomplete.clearbit.com/v1/companies/suggest?query=trello" TargetMode="External"/><Relationship Id="rId1047" Type="http://schemas.openxmlformats.org/officeDocument/2006/relationships/hyperlink" Target="https://autocomplete.clearbit.com/v1/companies/suggest?query=trello" TargetMode="External"/><Relationship Id="rId2378" Type="http://schemas.openxmlformats.org/officeDocument/2006/relationships/hyperlink" Target="https://autocomplete.clearbit.com/v1/companies/suggest?query=trello" TargetMode="External"/><Relationship Id="rId4107" Type="http://schemas.openxmlformats.org/officeDocument/2006/relationships/hyperlink" Target="https://autocomplete.clearbit.com/v1/companies/suggest?query=trello" TargetMode="External"/><Relationship Id="rId4106" Type="http://schemas.openxmlformats.org/officeDocument/2006/relationships/hyperlink" Target="https://autocomplete.clearbit.com/v1/companies/suggest?query=trello" TargetMode="External"/><Relationship Id="rId4109" Type="http://schemas.openxmlformats.org/officeDocument/2006/relationships/hyperlink" Target="https://autocomplete.clearbit.com/v1/companies/suggest?query=trello" TargetMode="External"/><Relationship Id="rId4108" Type="http://schemas.openxmlformats.org/officeDocument/2006/relationships/hyperlink" Target="https://autocomplete.clearbit.com/v1/companies/suggest?query=trello" TargetMode="External"/><Relationship Id="rId249" Type="http://schemas.openxmlformats.org/officeDocument/2006/relationships/hyperlink" Target="https://autocomplete.clearbit.com/v1/companies/suggest?query=trello" TargetMode="External"/><Relationship Id="rId248" Type="http://schemas.openxmlformats.org/officeDocument/2006/relationships/hyperlink" Target="https://autocomplete.clearbit.com/v1/companies/suggest?query=trello" TargetMode="External"/><Relationship Id="rId247" Type="http://schemas.openxmlformats.org/officeDocument/2006/relationships/hyperlink" Target="https://autocomplete.clearbit.com/v1/companies/suggest?query=trello" TargetMode="External"/><Relationship Id="rId1070" Type="http://schemas.openxmlformats.org/officeDocument/2006/relationships/hyperlink" Target="https://autocomplete.clearbit.com/v1/companies/suggest?query=trello" TargetMode="External"/><Relationship Id="rId1071" Type="http://schemas.openxmlformats.org/officeDocument/2006/relationships/hyperlink" Target="https://autocomplete.clearbit.com/v1/companies/suggest?query=trello" TargetMode="External"/><Relationship Id="rId1072" Type="http://schemas.openxmlformats.org/officeDocument/2006/relationships/hyperlink" Target="https://autocomplete.clearbit.com/v1/companies/suggest?query=trello" TargetMode="External"/><Relationship Id="rId242" Type="http://schemas.openxmlformats.org/officeDocument/2006/relationships/hyperlink" Target="http://woodenstreet.com" TargetMode="External"/><Relationship Id="rId1073" Type="http://schemas.openxmlformats.org/officeDocument/2006/relationships/hyperlink" Target="https://autocomplete.clearbit.com/v1/companies/suggest?query=trello" TargetMode="External"/><Relationship Id="rId241" Type="http://schemas.openxmlformats.org/officeDocument/2006/relationships/hyperlink" Target="https://autocomplete.clearbit.com/v1/companies/suggest?query=trello" TargetMode="External"/><Relationship Id="rId1074" Type="http://schemas.openxmlformats.org/officeDocument/2006/relationships/hyperlink" Target="http://ezmall.com" TargetMode="External"/><Relationship Id="rId240" Type="http://schemas.openxmlformats.org/officeDocument/2006/relationships/hyperlink" Target="https://autocomplete.clearbit.com/v1/companies/suggest?query=trello" TargetMode="External"/><Relationship Id="rId1075" Type="http://schemas.openxmlformats.org/officeDocument/2006/relationships/hyperlink" Target="https://autocomplete.clearbit.com/v1/companies/suggest?query=trello" TargetMode="External"/><Relationship Id="rId4101" Type="http://schemas.openxmlformats.org/officeDocument/2006/relationships/hyperlink" Target="https://autocomplete.clearbit.com/v1/companies/suggest?query=trello" TargetMode="External"/><Relationship Id="rId1076" Type="http://schemas.openxmlformats.org/officeDocument/2006/relationships/hyperlink" Target="https://autocomplete.clearbit.com/v1/companies/suggest?query=trello" TargetMode="External"/><Relationship Id="rId4100" Type="http://schemas.openxmlformats.org/officeDocument/2006/relationships/hyperlink" Target="https://autocomplete.clearbit.com/v1/companies/suggest?query=trello" TargetMode="External"/><Relationship Id="rId246" Type="http://schemas.openxmlformats.org/officeDocument/2006/relationships/hyperlink" Target="https://autocomplete.clearbit.com/v1/companies/suggest?query=trello" TargetMode="External"/><Relationship Id="rId1077" Type="http://schemas.openxmlformats.org/officeDocument/2006/relationships/hyperlink" Target="https://autocomplete.clearbit.com/v1/companies/suggest?query=trello" TargetMode="External"/><Relationship Id="rId4103" Type="http://schemas.openxmlformats.org/officeDocument/2006/relationships/hyperlink" Target="http://tradol.in" TargetMode="External"/><Relationship Id="rId245" Type="http://schemas.openxmlformats.org/officeDocument/2006/relationships/hyperlink" Target="https://autocomplete.clearbit.com/v1/companies/suggest?query=trello" TargetMode="External"/><Relationship Id="rId1078" Type="http://schemas.openxmlformats.org/officeDocument/2006/relationships/hyperlink" Target="https://autocomplete.clearbit.com/v1/companies/suggest?query=trello" TargetMode="External"/><Relationship Id="rId4102" Type="http://schemas.openxmlformats.org/officeDocument/2006/relationships/hyperlink" Target="https://autocomplete.clearbit.com/v1/companies/suggest?query=trello" TargetMode="External"/><Relationship Id="rId244" Type="http://schemas.openxmlformats.org/officeDocument/2006/relationships/hyperlink" Target="https://autocomplete.clearbit.com/v1/companies/suggest?query=trello" TargetMode="External"/><Relationship Id="rId1079" Type="http://schemas.openxmlformats.org/officeDocument/2006/relationships/hyperlink" Target="https://autocomplete.clearbit.com/v1/companies/suggest?query=trello" TargetMode="External"/><Relationship Id="rId4105" Type="http://schemas.openxmlformats.org/officeDocument/2006/relationships/hyperlink" Target="https://autocomplete.clearbit.com/v1/companies/suggest?query=trello" TargetMode="External"/><Relationship Id="rId243" Type="http://schemas.openxmlformats.org/officeDocument/2006/relationships/hyperlink" Target="https://autocomplete.clearbit.com/v1/companies/suggest?query=trello" TargetMode="External"/><Relationship Id="rId4104" Type="http://schemas.openxmlformats.org/officeDocument/2006/relationships/hyperlink" Target="https://autocomplete.clearbit.com/v1/companies/suggest?query=trello" TargetMode="External"/><Relationship Id="rId239" Type="http://schemas.openxmlformats.org/officeDocument/2006/relationships/hyperlink" Target="https://autocomplete.clearbit.com/v1/companies/suggest?query=trello" TargetMode="External"/><Relationship Id="rId238" Type="http://schemas.openxmlformats.org/officeDocument/2006/relationships/hyperlink" Target="https://autocomplete.clearbit.com/v1/companies/suggest?query=trello" TargetMode="External"/><Relationship Id="rId237" Type="http://schemas.openxmlformats.org/officeDocument/2006/relationships/hyperlink" Target="https://autocomplete.clearbit.com/v1/companies/suggest?query=trello" TargetMode="External"/><Relationship Id="rId236" Type="http://schemas.openxmlformats.org/officeDocument/2006/relationships/hyperlink" Target="https://autocomplete.clearbit.com/v1/companies/suggest?query=trello" TargetMode="External"/><Relationship Id="rId2390" Type="http://schemas.openxmlformats.org/officeDocument/2006/relationships/hyperlink" Target="https://autocomplete.clearbit.com/v1/companies/suggest?query=trello" TargetMode="External"/><Relationship Id="rId1060" Type="http://schemas.openxmlformats.org/officeDocument/2006/relationships/hyperlink" Target="https://autocomplete.clearbit.com/v1/companies/suggest?query=trello" TargetMode="External"/><Relationship Id="rId2391" Type="http://schemas.openxmlformats.org/officeDocument/2006/relationships/hyperlink" Target="https://autocomplete.clearbit.com/v1/companies/suggest?query=trello" TargetMode="External"/><Relationship Id="rId1061" Type="http://schemas.openxmlformats.org/officeDocument/2006/relationships/hyperlink" Target="https://autocomplete.clearbit.com/v1/companies/suggest?query=trello" TargetMode="External"/><Relationship Id="rId2392" Type="http://schemas.openxmlformats.org/officeDocument/2006/relationships/hyperlink" Target="https://autocomplete.clearbit.com/v1/companies/suggest?query=trello" TargetMode="External"/><Relationship Id="rId231" Type="http://schemas.openxmlformats.org/officeDocument/2006/relationships/hyperlink" Target="https://autocomplete.clearbit.com/v1/companies/suggest?query=trello" TargetMode="External"/><Relationship Id="rId1062" Type="http://schemas.openxmlformats.org/officeDocument/2006/relationships/hyperlink" Target="https://autocomplete.clearbit.com/v1/companies/suggest?query=trello" TargetMode="External"/><Relationship Id="rId2393" Type="http://schemas.openxmlformats.org/officeDocument/2006/relationships/hyperlink" Target="https://autocomplete.clearbit.com/v1/companies/suggest?query=trello" TargetMode="External"/><Relationship Id="rId230" Type="http://schemas.openxmlformats.org/officeDocument/2006/relationships/hyperlink" Target="https://autocomplete.clearbit.com/v1/companies/suggest?query=trello" TargetMode="External"/><Relationship Id="rId1063" Type="http://schemas.openxmlformats.org/officeDocument/2006/relationships/hyperlink" Target="https://autocomplete.clearbit.com/v1/companies/suggest?query=trello" TargetMode="External"/><Relationship Id="rId2394" Type="http://schemas.openxmlformats.org/officeDocument/2006/relationships/hyperlink" Target="https://autocomplete.clearbit.com/v1/companies/suggest?query=trello" TargetMode="External"/><Relationship Id="rId1064" Type="http://schemas.openxmlformats.org/officeDocument/2006/relationships/hyperlink" Target="https://autocomplete.clearbit.com/v1/companies/suggest?query=trello" TargetMode="External"/><Relationship Id="rId2395" Type="http://schemas.openxmlformats.org/officeDocument/2006/relationships/hyperlink" Target="https://autocomplete.clearbit.com/v1/companies/suggest?query=trello" TargetMode="External"/><Relationship Id="rId1065" Type="http://schemas.openxmlformats.org/officeDocument/2006/relationships/hyperlink" Target="https://autocomplete.clearbit.com/v1/companies/suggest?query=trello" TargetMode="External"/><Relationship Id="rId2396" Type="http://schemas.openxmlformats.org/officeDocument/2006/relationships/hyperlink" Target="https://autocomplete.clearbit.com/v1/companies/suggest?query=trello" TargetMode="External"/><Relationship Id="rId235" Type="http://schemas.openxmlformats.org/officeDocument/2006/relationships/hyperlink" Target="https://autocomplete.clearbit.com/v1/companies/suggest?query=trello" TargetMode="External"/><Relationship Id="rId1066" Type="http://schemas.openxmlformats.org/officeDocument/2006/relationships/hyperlink" Target="https://autocomplete.clearbit.com/v1/companies/suggest?query=trello" TargetMode="External"/><Relationship Id="rId2397" Type="http://schemas.openxmlformats.org/officeDocument/2006/relationships/hyperlink" Target="https://autocomplete.clearbit.com/v1/companies/suggest?query=trello" TargetMode="External"/><Relationship Id="rId234" Type="http://schemas.openxmlformats.org/officeDocument/2006/relationships/hyperlink" Target="https://autocomplete.clearbit.com/v1/companies/suggest?query=trello" TargetMode="External"/><Relationship Id="rId1067" Type="http://schemas.openxmlformats.org/officeDocument/2006/relationships/hyperlink" Target="https://autocomplete.clearbit.com/v1/companies/suggest?query=trello" TargetMode="External"/><Relationship Id="rId2398" Type="http://schemas.openxmlformats.org/officeDocument/2006/relationships/hyperlink" Target="https://autocomplete.clearbit.com/v1/companies/suggest?query=trello" TargetMode="External"/><Relationship Id="rId233" Type="http://schemas.openxmlformats.org/officeDocument/2006/relationships/hyperlink" Target="https://autocomplete.clearbit.com/v1/companies/suggest?query=trello" TargetMode="External"/><Relationship Id="rId1068" Type="http://schemas.openxmlformats.org/officeDocument/2006/relationships/hyperlink" Target="https://autocomplete.clearbit.com/v1/companies/suggest?query=trello" TargetMode="External"/><Relationship Id="rId2399" Type="http://schemas.openxmlformats.org/officeDocument/2006/relationships/hyperlink" Target="https://autocomplete.clearbit.com/v1/companies/suggest?query=trello" TargetMode="External"/><Relationship Id="rId232" Type="http://schemas.openxmlformats.org/officeDocument/2006/relationships/hyperlink" Target="http://arzooo.com" TargetMode="External"/><Relationship Id="rId1069" Type="http://schemas.openxmlformats.org/officeDocument/2006/relationships/hyperlink" Target="https://autocomplete.clearbit.com/v1/companies/suggest?query=trello" TargetMode="External"/><Relationship Id="rId1015" Type="http://schemas.openxmlformats.org/officeDocument/2006/relationships/hyperlink" Target="https://autocomplete.clearbit.com/v1/companies/suggest?query=trello" TargetMode="External"/><Relationship Id="rId2346" Type="http://schemas.openxmlformats.org/officeDocument/2006/relationships/hyperlink" Target="https://autocomplete.clearbit.com/v1/companies/suggest?query=trello" TargetMode="External"/><Relationship Id="rId3678" Type="http://schemas.openxmlformats.org/officeDocument/2006/relationships/hyperlink" Target="https://autocomplete.clearbit.com/v1/companies/suggest?query=trello" TargetMode="External"/><Relationship Id="rId1016" Type="http://schemas.openxmlformats.org/officeDocument/2006/relationships/hyperlink" Target="https://autocomplete.clearbit.com/v1/companies/suggest?query=trello" TargetMode="External"/><Relationship Id="rId2347" Type="http://schemas.openxmlformats.org/officeDocument/2006/relationships/hyperlink" Target="https://autocomplete.clearbit.com/v1/companies/suggest?query=trello" TargetMode="External"/><Relationship Id="rId3677" Type="http://schemas.openxmlformats.org/officeDocument/2006/relationships/hyperlink" Target="https://autocomplete.clearbit.com/v1/companies/suggest?query=trello" TargetMode="External"/><Relationship Id="rId1017" Type="http://schemas.openxmlformats.org/officeDocument/2006/relationships/hyperlink" Target="https://autocomplete.clearbit.com/v1/companies/suggest?query=trello" TargetMode="External"/><Relationship Id="rId2348" Type="http://schemas.openxmlformats.org/officeDocument/2006/relationships/hyperlink" Target="https://autocomplete.clearbit.com/v1/companies/suggest?query=trello" TargetMode="External"/><Relationship Id="rId1018" Type="http://schemas.openxmlformats.org/officeDocument/2006/relationships/hyperlink" Target="https://autocomplete.clearbit.com/v1/companies/suggest?query=trello" TargetMode="External"/><Relationship Id="rId2349" Type="http://schemas.openxmlformats.org/officeDocument/2006/relationships/hyperlink" Target="https://autocomplete.clearbit.com/v1/companies/suggest?query=trello" TargetMode="External"/><Relationship Id="rId3679" Type="http://schemas.openxmlformats.org/officeDocument/2006/relationships/hyperlink" Target="https://autocomplete.clearbit.com/v1/companies/suggest?query=trello" TargetMode="External"/><Relationship Id="rId1019" Type="http://schemas.openxmlformats.org/officeDocument/2006/relationships/hyperlink" Target="https://autocomplete.clearbit.com/v1/companies/suggest?query=trello" TargetMode="External"/><Relationship Id="rId3670" Type="http://schemas.openxmlformats.org/officeDocument/2006/relationships/hyperlink" Target="https://autocomplete.clearbit.com/v1/companies/suggest?query=trello" TargetMode="External"/><Relationship Id="rId2340" Type="http://schemas.openxmlformats.org/officeDocument/2006/relationships/hyperlink" Target="https://autocomplete.clearbit.com/v1/companies/suggest?query=trello" TargetMode="External"/><Relationship Id="rId3672" Type="http://schemas.openxmlformats.org/officeDocument/2006/relationships/hyperlink" Target="https://autocomplete.clearbit.com/v1/companies/suggest?query=trello" TargetMode="External"/><Relationship Id="rId1010" Type="http://schemas.openxmlformats.org/officeDocument/2006/relationships/hyperlink" Target="https://autocomplete.clearbit.com/v1/companies/suggest?query=trello" TargetMode="External"/><Relationship Id="rId2341" Type="http://schemas.openxmlformats.org/officeDocument/2006/relationships/hyperlink" Target="https://autocomplete.clearbit.com/v1/companies/suggest?query=trello" TargetMode="External"/><Relationship Id="rId3671" Type="http://schemas.openxmlformats.org/officeDocument/2006/relationships/hyperlink" Target="https://autocomplete.clearbit.com/v1/companies/suggest?query=trello" TargetMode="External"/><Relationship Id="rId1011" Type="http://schemas.openxmlformats.org/officeDocument/2006/relationships/hyperlink" Target="https://autocomplete.clearbit.com/v1/companies/suggest?query=trello" TargetMode="External"/><Relationship Id="rId2342" Type="http://schemas.openxmlformats.org/officeDocument/2006/relationships/hyperlink" Target="https://autocomplete.clearbit.com/v1/companies/suggest?query=trello" TargetMode="External"/><Relationship Id="rId3674" Type="http://schemas.openxmlformats.org/officeDocument/2006/relationships/hyperlink" Target="http://liv.ai" TargetMode="External"/><Relationship Id="rId1012" Type="http://schemas.openxmlformats.org/officeDocument/2006/relationships/hyperlink" Target="https://autocomplete.clearbit.com/v1/companies/suggest?query=trello" TargetMode="External"/><Relationship Id="rId2343" Type="http://schemas.openxmlformats.org/officeDocument/2006/relationships/hyperlink" Target="https://autocomplete.clearbit.com/v1/companies/suggest?query=trello" TargetMode="External"/><Relationship Id="rId3673" Type="http://schemas.openxmlformats.org/officeDocument/2006/relationships/hyperlink" Target="https://autocomplete.clearbit.com/v1/companies/suggest?query=trello" TargetMode="External"/><Relationship Id="rId1013" Type="http://schemas.openxmlformats.org/officeDocument/2006/relationships/hyperlink" Target="https://autocomplete.clearbit.com/v1/companies/suggest?query=trello" TargetMode="External"/><Relationship Id="rId2344" Type="http://schemas.openxmlformats.org/officeDocument/2006/relationships/hyperlink" Target="https://autocomplete.clearbit.com/v1/companies/suggest?query=trello" TargetMode="External"/><Relationship Id="rId3676" Type="http://schemas.openxmlformats.org/officeDocument/2006/relationships/hyperlink" Target="https://autocomplete.clearbit.com/v1/companies/suggest?query=trello" TargetMode="External"/><Relationship Id="rId1014" Type="http://schemas.openxmlformats.org/officeDocument/2006/relationships/hyperlink" Target="https://autocomplete.clearbit.com/v1/companies/suggest?query=trello" TargetMode="External"/><Relationship Id="rId2345" Type="http://schemas.openxmlformats.org/officeDocument/2006/relationships/hyperlink" Target="https://autocomplete.clearbit.com/v1/companies/suggest?query=trello" TargetMode="External"/><Relationship Id="rId3675" Type="http://schemas.openxmlformats.org/officeDocument/2006/relationships/hyperlink" Target="https://autocomplete.clearbit.com/v1/companies/suggest?query=trello" TargetMode="External"/><Relationship Id="rId1004" Type="http://schemas.openxmlformats.org/officeDocument/2006/relationships/hyperlink" Target="https://autocomplete.clearbit.com/v1/companies/suggest?query=trello" TargetMode="External"/><Relationship Id="rId2335" Type="http://schemas.openxmlformats.org/officeDocument/2006/relationships/hyperlink" Target="https://autocomplete.clearbit.com/v1/companies/suggest?query=trello" TargetMode="External"/><Relationship Id="rId3667" Type="http://schemas.openxmlformats.org/officeDocument/2006/relationships/hyperlink" Target="https://autocomplete.clearbit.com/v1/companies/suggest?query=trello" TargetMode="External"/><Relationship Id="rId1005" Type="http://schemas.openxmlformats.org/officeDocument/2006/relationships/hyperlink" Target="https://autocomplete.clearbit.com/v1/companies/suggest?query=trello" TargetMode="External"/><Relationship Id="rId2336" Type="http://schemas.openxmlformats.org/officeDocument/2006/relationships/hyperlink" Target="https://autocomplete.clearbit.com/v1/companies/suggest?query=trello" TargetMode="External"/><Relationship Id="rId3666" Type="http://schemas.openxmlformats.org/officeDocument/2006/relationships/hyperlink" Target="https://autocomplete.clearbit.com/v1/companies/suggest?query=trello" TargetMode="External"/><Relationship Id="rId1006" Type="http://schemas.openxmlformats.org/officeDocument/2006/relationships/hyperlink" Target="https://autocomplete.clearbit.com/v1/companies/suggest?query=trello" TargetMode="External"/><Relationship Id="rId2337" Type="http://schemas.openxmlformats.org/officeDocument/2006/relationships/hyperlink" Target="https://autocomplete.clearbit.com/v1/companies/suggest?query=trello" TargetMode="External"/><Relationship Id="rId3669" Type="http://schemas.openxmlformats.org/officeDocument/2006/relationships/hyperlink" Target="https://autocomplete.clearbit.com/v1/companies/suggest?query=trello" TargetMode="External"/><Relationship Id="rId1007" Type="http://schemas.openxmlformats.org/officeDocument/2006/relationships/hyperlink" Target="https://autocomplete.clearbit.com/v1/companies/suggest?query=trello" TargetMode="External"/><Relationship Id="rId2338" Type="http://schemas.openxmlformats.org/officeDocument/2006/relationships/hyperlink" Target="https://autocomplete.clearbit.com/v1/companies/suggest?query=trello" TargetMode="External"/><Relationship Id="rId3668" Type="http://schemas.openxmlformats.org/officeDocument/2006/relationships/hyperlink" Target="https://autocomplete.clearbit.com/v1/companies/suggest?query=trello" TargetMode="External"/><Relationship Id="rId1008" Type="http://schemas.openxmlformats.org/officeDocument/2006/relationships/hyperlink" Target="https://autocomplete.clearbit.com/v1/companies/suggest?query=trello" TargetMode="External"/><Relationship Id="rId2339" Type="http://schemas.openxmlformats.org/officeDocument/2006/relationships/hyperlink" Target="https://autocomplete.clearbit.com/v1/companies/suggest?query=trello" TargetMode="External"/><Relationship Id="rId1009" Type="http://schemas.openxmlformats.org/officeDocument/2006/relationships/hyperlink" Target="https://autocomplete.clearbit.com/v1/companies/suggest?query=trello" TargetMode="External"/><Relationship Id="rId3661" Type="http://schemas.openxmlformats.org/officeDocument/2006/relationships/hyperlink" Target="https://autocomplete.clearbit.com/v1/companies/suggest?query=trello" TargetMode="External"/><Relationship Id="rId2330" Type="http://schemas.openxmlformats.org/officeDocument/2006/relationships/hyperlink" Target="https://autocomplete.clearbit.com/v1/companies/suggest?query=trello" TargetMode="External"/><Relationship Id="rId3660" Type="http://schemas.openxmlformats.org/officeDocument/2006/relationships/hyperlink" Target="https://autocomplete.clearbit.com/v1/companies/suggest?query=trello" TargetMode="External"/><Relationship Id="rId1000" Type="http://schemas.openxmlformats.org/officeDocument/2006/relationships/hyperlink" Target="https://autocomplete.clearbit.com/v1/companies/suggest?query=trello" TargetMode="External"/><Relationship Id="rId2331" Type="http://schemas.openxmlformats.org/officeDocument/2006/relationships/hyperlink" Target="https://autocomplete.clearbit.com/v1/companies/suggest?query=trello" TargetMode="External"/><Relationship Id="rId3663" Type="http://schemas.openxmlformats.org/officeDocument/2006/relationships/hyperlink" Target="https://autocomplete.clearbit.com/v1/companies/suggest?query=trello" TargetMode="External"/><Relationship Id="rId1001" Type="http://schemas.openxmlformats.org/officeDocument/2006/relationships/hyperlink" Target="https://autocomplete.clearbit.com/v1/companies/suggest?query=trello" TargetMode="External"/><Relationship Id="rId2332" Type="http://schemas.openxmlformats.org/officeDocument/2006/relationships/hyperlink" Target="https://autocomplete.clearbit.com/v1/companies/suggest?query=trello" TargetMode="External"/><Relationship Id="rId3662" Type="http://schemas.openxmlformats.org/officeDocument/2006/relationships/hyperlink" Target="https://autocomplete.clearbit.com/v1/companies/suggest?query=trello" TargetMode="External"/><Relationship Id="rId1002" Type="http://schemas.openxmlformats.org/officeDocument/2006/relationships/hyperlink" Target="https://autocomplete.clearbit.com/v1/companies/suggest?query=trello" TargetMode="External"/><Relationship Id="rId2333" Type="http://schemas.openxmlformats.org/officeDocument/2006/relationships/hyperlink" Target="https://autocomplete.clearbit.com/v1/companies/suggest?query=trello" TargetMode="External"/><Relationship Id="rId3665" Type="http://schemas.openxmlformats.org/officeDocument/2006/relationships/hyperlink" Target="https://autocomplete.clearbit.com/v1/companies/suggest?query=trello" TargetMode="External"/><Relationship Id="rId1003" Type="http://schemas.openxmlformats.org/officeDocument/2006/relationships/hyperlink" Target="https://autocomplete.clearbit.com/v1/companies/suggest?query=trello" TargetMode="External"/><Relationship Id="rId2334" Type="http://schemas.openxmlformats.org/officeDocument/2006/relationships/hyperlink" Target="https://autocomplete.clearbit.com/v1/companies/suggest?query=trello" TargetMode="External"/><Relationship Id="rId3664" Type="http://schemas.openxmlformats.org/officeDocument/2006/relationships/hyperlink" Target="https://autocomplete.clearbit.com/v1/companies/suggest?query=trello" TargetMode="External"/><Relationship Id="rId1037" Type="http://schemas.openxmlformats.org/officeDocument/2006/relationships/hyperlink" Target="https://autocomplete.clearbit.com/v1/companies/suggest?query=trello" TargetMode="External"/><Relationship Id="rId2368" Type="http://schemas.openxmlformats.org/officeDocument/2006/relationships/hyperlink" Target="https://autocomplete.clearbit.com/v1/companies/suggest?query=trello" TargetMode="External"/><Relationship Id="rId1038" Type="http://schemas.openxmlformats.org/officeDocument/2006/relationships/hyperlink" Target="https://autocomplete.clearbit.com/v1/companies/suggest?query=trello" TargetMode="External"/><Relationship Id="rId2369" Type="http://schemas.openxmlformats.org/officeDocument/2006/relationships/hyperlink" Target="https://autocomplete.clearbit.com/v1/companies/suggest?query=trello" TargetMode="External"/><Relationship Id="rId3699" Type="http://schemas.openxmlformats.org/officeDocument/2006/relationships/hyperlink" Target="https://autocomplete.clearbit.com/v1/companies/suggest?query=trello" TargetMode="External"/><Relationship Id="rId1039" Type="http://schemas.openxmlformats.org/officeDocument/2006/relationships/hyperlink" Target="https://autocomplete.clearbit.com/v1/companies/suggest?query=trello" TargetMode="External"/><Relationship Id="rId206" Type="http://schemas.openxmlformats.org/officeDocument/2006/relationships/hyperlink" Target="https://autocomplete.clearbit.com/v1/companies/suggest?query=trello" TargetMode="External"/><Relationship Id="rId205" Type="http://schemas.openxmlformats.org/officeDocument/2006/relationships/hyperlink" Target="https://autocomplete.clearbit.com/v1/companies/suggest?query=trello" TargetMode="External"/><Relationship Id="rId204" Type="http://schemas.openxmlformats.org/officeDocument/2006/relationships/hyperlink" Target="https://autocomplete.clearbit.com/v1/companies/suggest?query=trello" TargetMode="External"/><Relationship Id="rId203" Type="http://schemas.openxmlformats.org/officeDocument/2006/relationships/hyperlink" Target="https://autocomplete.clearbit.com/v1/companies/suggest?query=trello" TargetMode="External"/><Relationship Id="rId209" Type="http://schemas.openxmlformats.org/officeDocument/2006/relationships/hyperlink" Target="https://autocomplete.clearbit.com/v1/companies/suggest?query=trello" TargetMode="External"/><Relationship Id="rId208" Type="http://schemas.openxmlformats.org/officeDocument/2006/relationships/hyperlink" Target="https://autocomplete.clearbit.com/v1/companies/suggest?query=trello" TargetMode="External"/><Relationship Id="rId3690" Type="http://schemas.openxmlformats.org/officeDocument/2006/relationships/hyperlink" Target="https://autocomplete.clearbit.com/v1/companies/suggest?query=trello" TargetMode="External"/><Relationship Id="rId207" Type="http://schemas.openxmlformats.org/officeDocument/2006/relationships/hyperlink" Target="https://autocomplete.clearbit.com/v1/companies/suggest?query=trello" TargetMode="External"/><Relationship Id="rId2360" Type="http://schemas.openxmlformats.org/officeDocument/2006/relationships/hyperlink" Target="https://autocomplete.clearbit.com/v1/companies/suggest?query=trello" TargetMode="External"/><Relationship Id="rId3692" Type="http://schemas.openxmlformats.org/officeDocument/2006/relationships/hyperlink" Target="https://autocomplete.clearbit.com/v1/companies/suggest?query=trello" TargetMode="External"/><Relationship Id="rId1030" Type="http://schemas.openxmlformats.org/officeDocument/2006/relationships/hyperlink" Target="https://autocomplete.clearbit.com/v1/companies/suggest?query=trello" TargetMode="External"/><Relationship Id="rId2361" Type="http://schemas.openxmlformats.org/officeDocument/2006/relationships/hyperlink" Target="https://autocomplete.clearbit.com/v1/companies/suggest?query=trello" TargetMode="External"/><Relationship Id="rId3691" Type="http://schemas.openxmlformats.org/officeDocument/2006/relationships/hyperlink" Target="https://autocomplete.clearbit.com/v1/companies/suggest?query=trello" TargetMode="External"/><Relationship Id="rId1031" Type="http://schemas.openxmlformats.org/officeDocument/2006/relationships/hyperlink" Target="https://autocomplete.clearbit.com/v1/companies/suggest?query=trello" TargetMode="External"/><Relationship Id="rId2362" Type="http://schemas.openxmlformats.org/officeDocument/2006/relationships/hyperlink" Target="https://autocomplete.clearbit.com/v1/companies/suggest?query=trello" TargetMode="External"/><Relationship Id="rId3694" Type="http://schemas.openxmlformats.org/officeDocument/2006/relationships/hyperlink" Target="https://autocomplete.clearbit.com/v1/companies/suggest?query=trello" TargetMode="External"/><Relationship Id="rId1032" Type="http://schemas.openxmlformats.org/officeDocument/2006/relationships/hyperlink" Target="https://autocomplete.clearbit.com/v1/companies/suggest?query=trello" TargetMode="External"/><Relationship Id="rId2363" Type="http://schemas.openxmlformats.org/officeDocument/2006/relationships/hyperlink" Target="https://autocomplete.clearbit.com/v1/companies/suggest?query=trello" TargetMode="External"/><Relationship Id="rId3693" Type="http://schemas.openxmlformats.org/officeDocument/2006/relationships/hyperlink" Target="https://autocomplete.clearbit.com/v1/companies/suggest?query=trello" TargetMode="External"/><Relationship Id="rId202" Type="http://schemas.openxmlformats.org/officeDocument/2006/relationships/hyperlink" Target="https://autocomplete.clearbit.com/v1/companies/suggest?query=trello" TargetMode="External"/><Relationship Id="rId1033" Type="http://schemas.openxmlformats.org/officeDocument/2006/relationships/hyperlink" Target="https://autocomplete.clearbit.com/v1/companies/suggest?query=trello" TargetMode="External"/><Relationship Id="rId2364" Type="http://schemas.openxmlformats.org/officeDocument/2006/relationships/hyperlink" Target="https://autocomplete.clearbit.com/v1/companies/suggest?query=trello" TargetMode="External"/><Relationship Id="rId3696" Type="http://schemas.openxmlformats.org/officeDocument/2006/relationships/hyperlink" Target="https://autocomplete.clearbit.com/v1/companies/suggest?query=trello" TargetMode="External"/><Relationship Id="rId201" Type="http://schemas.openxmlformats.org/officeDocument/2006/relationships/hyperlink" Target="https://autocomplete.clearbit.com/v1/companies/suggest?query=trello" TargetMode="External"/><Relationship Id="rId1034" Type="http://schemas.openxmlformats.org/officeDocument/2006/relationships/hyperlink" Target="https://autocomplete.clearbit.com/v1/companies/suggest?query=trello" TargetMode="External"/><Relationship Id="rId2365" Type="http://schemas.openxmlformats.org/officeDocument/2006/relationships/hyperlink" Target="https://autocomplete.clearbit.com/v1/companies/suggest?query=trello" TargetMode="External"/><Relationship Id="rId3695" Type="http://schemas.openxmlformats.org/officeDocument/2006/relationships/hyperlink" Target="https://autocomplete.clearbit.com/v1/companies/suggest?query=trello" TargetMode="External"/><Relationship Id="rId200" Type="http://schemas.openxmlformats.org/officeDocument/2006/relationships/hyperlink" Target="https://autocomplete.clearbit.com/v1/companies/suggest?query=trello" TargetMode="External"/><Relationship Id="rId1035" Type="http://schemas.openxmlformats.org/officeDocument/2006/relationships/hyperlink" Target="https://autocomplete.clearbit.com/v1/companies/suggest?query=trello" TargetMode="External"/><Relationship Id="rId2366" Type="http://schemas.openxmlformats.org/officeDocument/2006/relationships/hyperlink" Target="https://autocomplete.clearbit.com/v1/companies/suggest?query=trello" TargetMode="External"/><Relationship Id="rId3698" Type="http://schemas.openxmlformats.org/officeDocument/2006/relationships/hyperlink" Target="https://autocomplete.clearbit.com/v1/companies/suggest?query=trello" TargetMode="External"/><Relationship Id="rId1036" Type="http://schemas.openxmlformats.org/officeDocument/2006/relationships/hyperlink" Target="https://autocomplete.clearbit.com/v1/companies/suggest?query=trello" TargetMode="External"/><Relationship Id="rId2367" Type="http://schemas.openxmlformats.org/officeDocument/2006/relationships/hyperlink" Target="https://autocomplete.clearbit.com/v1/companies/suggest?query=trello" TargetMode="External"/><Relationship Id="rId3697" Type="http://schemas.openxmlformats.org/officeDocument/2006/relationships/hyperlink" Target="https://autocomplete.clearbit.com/v1/companies/suggest?query=trello" TargetMode="External"/><Relationship Id="rId1026" Type="http://schemas.openxmlformats.org/officeDocument/2006/relationships/hyperlink" Target="https://autocomplete.clearbit.com/v1/companies/suggest?query=trello" TargetMode="External"/><Relationship Id="rId2357" Type="http://schemas.openxmlformats.org/officeDocument/2006/relationships/hyperlink" Target="https://autocomplete.clearbit.com/v1/companies/suggest?query=trello" TargetMode="External"/><Relationship Id="rId3689" Type="http://schemas.openxmlformats.org/officeDocument/2006/relationships/hyperlink" Target="https://autocomplete.clearbit.com/v1/companies/suggest?query=trello" TargetMode="External"/><Relationship Id="rId1027" Type="http://schemas.openxmlformats.org/officeDocument/2006/relationships/hyperlink" Target="https://autocomplete.clearbit.com/v1/companies/suggest?query=trello" TargetMode="External"/><Relationship Id="rId2358" Type="http://schemas.openxmlformats.org/officeDocument/2006/relationships/hyperlink" Target="https://autocomplete.clearbit.com/v1/companies/suggest?query=trello" TargetMode="External"/><Relationship Id="rId3688" Type="http://schemas.openxmlformats.org/officeDocument/2006/relationships/hyperlink" Target="https://autocomplete.clearbit.com/v1/companies/suggest?query=trello" TargetMode="External"/><Relationship Id="rId1028" Type="http://schemas.openxmlformats.org/officeDocument/2006/relationships/hyperlink" Target="https://autocomplete.clearbit.com/v1/companies/suggest?query=trello" TargetMode="External"/><Relationship Id="rId2359" Type="http://schemas.openxmlformats.org/officeDocument/2006/relationships/hyperlink" Target="https://autocomplete.clearbit.com/v1/companies/suggest?query=trello" TargetMode="External"/><Relationship Id="rId1029" Type="http://schemas.openxmlformats.org/officeDocument/2006/relationships/hyperlink" Target="http://candere.com" TargetMode="External"/><Relationship Id="rId3681" Type="http://schemas.openxmlformats.org/officeDocument/2006/relationships/hyperlink" Target="https://autocomplete.clearbit.com/v1/companies/suggest?query=trello" TargetMode="External"/><Relationship Id="rId2350" Type="http://schemas.openxmlformats.org/officeDocument/2006/relationships/hyperlink" Target="https://autocomplete.clearbit.com/v1/companies/suggest?query=trello" TargetMode="External"/><Relationship Id="rId3680" Type="http://schemas.openxmlformats.org/officeDocument/2006/relationships/hyperlink" Target="https://autocomplete.clearbit.com/v1/companies/suggest?query=trello" TargetMode="External"/><Relationship Id="rId1020" Type="http://schemas.openxmlformats.org/officeDocument/2006/relationships/hyperlink" Target="https://autocomplete.clearbit.com/v1/companies/suggest?query=trello" TargetMode="External"/><Relationship Id="rId2351" Type="http://schemas.openxmlformats.org/officeDocument/2006/relationships/hyperlink" Target="https://autocomplete.clearbit.com/v1/companies/suggest?query=trello" TargetMode="External"/><Relationship Id="rId3683" Type="http://schemas.openxmlformats.org/officeDocument/2006/relationships/hyperlink" Target="https://autocomplete.clearbit.com/v1/companies/suggest?query=trello" TargetMode="External"/><Relationship Id="rId1021" Type="http://schemas.openxmlformats.org/officeDocument/2006/relationships/hyperlink" Target="https://autocomplete.clearbit.com/v1/companies/suggest?query=trello" TargetMode="External"/><Relationship Id="rId2352" Type="http://schemas.openxmlformats.org/officeDocument/2006/relationships/hyperlink" Target="https://autocomplete.clearbit.com/v1/companies/suggest?query=trello" TargetMode="External"/><Relationship Id="rId3682" Type="http://schemas.openxmlformats.org/officeDocument/2006/relationships/hyperlink" Target="https://autocomplete.clearbit.com/v1/companies/suggest?query=trello" TargetMode="External"/><Relationship Id="rId1022" Type="http://schemas.openxmlformats.org/officeDocument/2006/relationships/hyperlink" Target="http://befikr.in" TargetMode="External"/><Relationship Id="rId2353" Type="http://schemas.openxmlformats.org/officeDocument/2006/relationships/hyperlink" Target="https://autocomplete.clearbit.com/v1/companies/suggest?query=trello" TargetMode="External"/><Relationship Id="rId3685" Type="http://schemas.openxmlformats.org/officeDocument/2006/relationships/hyperlink" Target="https://autocomplete.clearbit.com/v1/companies/suggest?query=trello" TargetMode="External"/><Relationship Id="rId1023" Type="http://schemas.openxmlformats.org/officeDocument/2006/relationships/hyperlink" Target="https://autocomplete.clearbit.com/v1/companies/suggest?query=trello" TargetMode="External"/><Relationship Id="rId2354" Type="http://schemas.openxmlformats.org/officeDocument/2006/relationships/hyperlink" Target="https://autocomplete.clearbit.com/v1/companies/suggest?query=trello" TargetMode="External"/><Relationship Id="rId3684" Type="http://schemas.openxmlformats.org/officeDocument/2006/relationships/hyperlink" Target="https://autocomplete.clearbit.com/v1/companies/suggest?query=trello" TargetMode="External"/><Relationship Id="rId1024" Type="http://schemas.openxmlformats.org/officeDocument/2006/relationships/hyperlink" Target="https://autocomplete.clearbit.com/v1/companies/suggest?query=trello" TargetMode="External"/><Relationship Id="rId2355" Type="http://schemas.openxmlformats.org/officeDocument/2006/relationships/hyperlink" Target="https://autocomplete.clearbit.com/v1/companies/suggest?query=trello" TargetMode="External"/><Relationship Id="rId3687" Type="http://schemas.openxmlformats.org/officeDocument/2006/relationships/hyperlink" Target="https://autocomplete.clearbit.com/v1/companies/suggest?query=trello" TargetMode="External"/><Relationship Id="rId1025" Type="http://schemas.openxmlformats.org/officeDocument/2006/relationships/hyperlink" Target="https://autocomplete.clearbit.com/v1/companies/suggest?query=trello" TargetMode="External"/><Relationship Id="rId2356" Type="http://schemas.openxmlformats.org/officeDocument/2006/relationships/hyperlink" Target="https://autocomplete.clearbit.com/v1/companies/suggest?query=trello" TargetMode="External"/><Relationship Id="rId3686" Type="http://schemas.openxmlformats.org/officeDocument/2006/relationships/hyperlink" Target="https://autocomplete.clearbit.com/v1/companies/suggest?query=trello" TargetMode="External"/><Relationship Id="rId4161" Type="http://schemas.openxmlformats.org/officeDocument/2006/relationships/hyperlink" Target="https://autocomplete.clearbit.com/v1/companies/suggest?query=trello" TargetMode="External"/><Relationship Id="rId4160" Type="http://schemas.openxmlformats.org/officeDocument/2006/relationships/hyperlink" Target="https://autocomplete.clearbit.com/v1/companies/suggest?query=trello" TargetMode="External"/><Relationship Id="rId4163" Type="http://schemas.openxmlformats.org/officeDocument/2006/relationships/hyperlink" Target="https://autocomplete.clearbit.com/v1/companies/suggest?query=trello" TargetMode="External"/><Relationship Id="rId4162" Type="http://schemas.openxmlformats.org/officeDocument/2006/relationships/hyperlink" Target="https://autocomplete.clearbit.com/v1/companies/suggest?query=trello" TargetMode="External"/><Relationship Id="rId4165" Type="http://schemas.openxmlformats.org/officeDocument/2006/relationships/hyperlink" Target="https://autocomplete.clearbit.com/v1/companies/suggest?query=trello" TargetMode="External"/><Relationship Id="rId4164" Type="http://schemas.openxmlformats.org/officeDocument/2006/relationships/hyperlink" Target="https://autocomplete.clearbit.com/v1/companies/suggest?query=trello" TargetMode="External"/><Relationship Id="rId4167" Type="http://schemas.openxmlformats.org/officeDocument/2006/relationships/hyperlink" Target="https://autocomplete.clearbit.com/v1/companies/suggest?query=trello" TargetMode="External"/><Relationship Id="rId4166" Type="http://schemas.openxmlformats.org/officeDocument/2006/relationships/hyperlink" Target="https://autocomplete.clearbit.com/v1/companies/suggest?query=trello" TargetMode="External"/><Relationship Id="rId4169" Type="http://schemas.openxmlformats.org/officeDocument/2006/relationships/hyperlink" Target="https://autocomplete.clearbit.com/v1/companies/suggest?query=trello" TargetMode="External"/><Relationship Id="rId4168" Type="http://schemas.openxmlformats.org/officeDocument/2006/relationships/hyperlink" Target="https://autocomplete.clearbit.com/v1/companies/suggest?query=trello" TargetMode="External"/><Relationship Id="rId4150" Type="http://schemas.openxmlformats.org/officeDocument/2006/relationships/hyperlink" Target="https://autocomplete.clearbit.com/v1/companies/suggest?query=trello" TargetMode="External"/><Relationship Id="rId4152" Type="http://schemas.openxmlformats.org/officeDocument/2006/relationships/hyperlink" Target="https://autocomplete.clearbit.com/v1/companies/suggest?query=trello" TargetMode="External"/><Relationship Id="rId4151" Type="http://schemas.openxmlformats.org/officeDocument/2006/relationships/hyperlink" Target="https://autocomplete.clearbit.com/v1/companies/suggest?query=trello" TargetMode="External"/><Relationship Id="rId4154" Type="http://schemas.openxmlformats.org/officeDocument/2006/relationships/hyperlink" Target="https://autocomplete.clearbit.com/v1/companies/suggest?query=trello" TargetMode="External"/><Relationship Id="rId4153" Type="http://schemas.openxmlformats.org/officeDocument/2006/relationships/hyperlink" Target="https://autocomplete.clearbit.com/v1/companies/suggest?query=trello" TargetMode="External"/><Relationship Id="rId4156" Type="http://schemas.openxmlformats.org/officeDocument/2006/relationships/hyperlink" Target="https://autocomplete.clearbit.com/v1/companies/suggest?query=trello" TargetMode="External"/><Relationship Id="rId4155" Type="http://schemas.openxmlformats.org/officeDocument/2006/relationships/hyperlink" Target="https://autocomplete.clearbit.com/v1/companies/suggest?query=trello" TargetMode="External"/><Relationship Id="rId4158" Type="http://schemas.openxmlformats.org/officeDocument/2006/relationships/hyperlink" Target="https://autocomplete.clearbit.com/v1/companies/suggest?query=trello" TargetMode="External"/><Relationship Id="rId4157" Type="http://schemas.openxmlformats.org/officeDocument/2006/relationships/hyperlink" Target="https://autocomplete.clearbit.com/v1/companies/suggest?query=trello" TargetMode="External"/><Relationship Id="rId4159" Type="http://schemas.openxmlformats.org/officeDocument/2006/relationships/hyperlink" Target="https://autocomplete.clearbit.com/v1/companies/suggest?query=trello" TargetMode="External"/><Relationship Id="rId1910" Type="http://schemas.openxmlformats.org/officeDocument/2006/relationships/hyperlink" Target="https://autocomplete.clearbit.com/v1/companies/suggest?query=trello" TargetMode="External"/><Relationship Id="rId1911" Type="http://schemas.openxmlformats.org/officeDocument/2006/relationships/hyperlink" Target="https://autocomplete.clearbit.com/v1/companies/suggest?query=trello" TargetMode="External"/><Relationship Id="rId1912" Type="http://schemas.openxmlformats.org/officeDocument/2006/relationships/hyperlink" Target="https://autocomplete.clearbit.com/v1/companies/suggest?query=trello" TargetMode="External"/><Relationship Id="rId1913" Type="http://schemas.openxmlformats.org/officeDocument/2006/relationships/hyperlink" Target="https://autocomplete.clearbit.com/v1/companies/suggest?query=trello" TargetMode="External"/><Relationship Id="rId1914" Type="http://schemas.openxmlformats.org/officeDocument/2006/relationships/hyperlink" Target="https://autocomplete.clearbit.com/v1/companies/suggest?query=trello" TargetMode="External"/><Relationship Id="rId1915" Type="http://schemas.openxmlformats.org/officeDocument/2006/relationships/hyperlink" Target="https://autocomplete.clearbit.com/v1/companies/suggest?query=trello" TargetMode="External"/><Relationship Id="rId1916" Type="http://schemas.openxmlformats.org/officeDocument/2006/relationships/hyperlink" Target="https://autocomplete.clearbit.com/v1/companies/suggest?query=trello" TargetMode="External"/><Relationship Id="rId1917" Type="http://schemas.openxmlformats.org/officeDocument/2006/relationships/hyperlink" Target="https://autocomplete.clearbit.com/v1/companies/suggest?query=trello" TargetMode="External"/><Relationship Id="rId1918" Type="http://schemas.openxmlformats.org/officeDocument/2006/relationships/hyperlink" Target="https://autocomplete.clearbit.com/v1/companies/suggest?query=trello" TargetMode="External"/><Relationship Id="rId1919" Type="http://schemas.openxmlformats.org/officeDocument/2006/relationships/hyperlink" Target="https://autocomplete.clearbit.com/v1/companies/suggest?query=trello" TargetMode="External"/><Relationship Id="rId4181" Type="http://schemas.openxmlformats.org/officeDocument/2006/relationships/hyperlink" Target="https://autocomplete.clearbit.com/v1/companies/suggest?query=trello" TargetMode="External"/><Relationship Id="rId4180" Type="http://schemas.openxmlformats.org/officeDocument/2006/relationships/hyperlink" Target="https://autocomplete.clearbit.com/v1/companies/suggest?query=trello" TargetMode="External"/><Relationship Id="rId4183" Type="http://schemas.openxmlformats.org/officeDocument/2006/relationships/hyperlink" Target="https://autocomplete.clearbit.com/v1/companies/suggest?query=trello" TargetMode="External"/><Relationship Id="rId4182" Type="http://schemas.openxmlformats.org/officeDocument/2006/relationships/hyperlink" Target="https://autocomplete.clearbit.com/v1/companies/suggest?query=trello" TargetMode="External"/><Relationship Id="rId4185" Type="http://schemas.openxmlformats.org/officeDocument/2006/relationships/hyperlink" Target="https://autocomplete.clearbit.com/v1/companies/suggest?query=trello" TargetMode="External"/><Relationship Id="rId4184" Type="http://schemas.openxmlformats.org/officeDocument/2006/relationships/hyperlink" Target="https://autocomplete.clearbit.com/v1/companies/suggest?query=trello" TargetMode="External"/><Relationship Id="rId4187" Type="http://schemas.openxmlformats.org/officeDocument/2006/relationships/hyperlink" Target="https://autocomplete.clearbit.com/v1/companies/suggest?query=trello" TargetMode="External"/><Relationship Id="rId4186" Type="http://schemas.openxmlformats.org/officeDocument/2006/relationships/hyperlink" Target="https://autocomplete.clearbit.com/v1/companies/suggest?query=trello" TargetMode="External"/><Relationship Id="rId4189" Type="http://schemas.openxmlformats.org/officeDocument/2006/relationships/hyperlink" Target="https://autocomplete.clearbit.com/v1/companies/suggest?query=trello" TargetMode="External"/><Relationship Id="rId4188" Type="http://schemas.openxmlformats.org/officeDocument/2006/relationships/hyperlink" Target="https://autocomplete.clearbit.com/v1/companies/suggest?query=trello" TargetMode="External"/><Relationship Id="rId1900" Type="http://schemas.openxmlformats.org/officeDocument/2006/relationships/hyperlink" Target="https://autocomplete.clearbit.com/v1/companies/suggest?query=trello" TargetMode="External"/><Relationship Id="rId1901" Type="http://schemas.openxmlformats.org/officeDocument/2006/relationships/hyperlink" Target="https://autocomplete.clearbit.com/v1/companies/suggest?query=trello" TargetMode="External"/><Relationship Id="rId1902" Type="http://schemas.openxmlformats.org/officeDocument/2006/relationships/hyperlink" Target="https://autocomplete.clearbit.com/v1/companies/suggest?query=trello" TargetMode="External"/><Relationship Id="rId1903" Type="http://schemas.openxmlformats.org/officeDocument/2006/relationships/hyperlink" Target="https://autocomplete.clearbit.com/v1/companies/suggest?query=trello" TargetMode="External"/><Relationship Id="rId1904" Type="http://schemas.openxmlformats.org/officeDocument/2006/relationships/hyperlink" Target="https://autocomplete.clearbit.com/v1/companies/suggest?query=trello" TargetMode="External"/><Relationship Id="rId1905" Type="http://schemas.openxmlformats.org/officeDocument/2006/relationships/hyperlink" Target="https://autocomplete.clearbit.com/v1/companies/suggest?query=trello" TargetMode="External"/><Relationship Id="rId1906" Type="http://schemas.openxmlformats.org/officeDocument/2006/relationships/hyperlink" Target="https://autocomplete.clearbit.com/v1/companies/suggest?query=trello" TargetMode="External"/><Relationship Id="rId1907" Type="http://schemas.openxmlformats.org/officeDocument/2006/relationships/hyperlink" Target="https://autocomplete.clearbit.com/v1/companies/suggest?query=trello" TargetMode="External"/><Relationship Id="rId1908" Type="http://schemas.openxmlformats.org/officeDocument/2006/relationships/hyperlink" Target="https://autocomplete.clearbit.com/v1/companies/suggest?query=trello" TargetMode="External"/><Relationship Id="rId1909" Type="http://schemas.openxmlformats.org/officeDocument/2006/relationships/hyperlink" Target="https://autocomplete.clearbit.com/v1/companies/suggest?query=trello" TargetMode="External"/><Relationship Id="rId4170" Type="http://schemas.openxmlformats.org/officeDocument/2006/relationships/hyperlink" Target="https://autocomplete.clearbit.com/v1/companies/suggest?query=trello" TargetMode="External"/><Relationship Id="rId4172" Type="http://schemas.openxmlformats.org/officeDocument/2006/relationships/hyperlink" Target="http://superops.ai" TargetMode="External"/><Relationship Id="rId4171" Type="http://schemas.openxmlformats.org/officeDocument/2006/relationships/hyperlink" Target="https://autocomplete.clearbit.com/v1/companies/suggest?query=trello" TargetMode="External"/><Relationship Id="rId4174" Type="http://schemas.openxmlformats.org/officeDocument/2006/relationships/hyperlink" Target="https://autocomplete.clearbit.com/v1/companies/suggest?query=trello" TargetMode="External"/><Relationship Id="rId4173" Type="http://schemas.openxmlformats.org/officeDocument/2006/relationships/hyperlink" Target="https://autocomplete.clearbit.com/v1/companies/suggest?query=trello" TargetMode="External"/><Relationship Id="rId4176" Type="http://schemas.openxmlformats.org/officeDocument/2006/relationships/hyperlink" Target="https://autocomplete.clearbit.com/v1/companies/suggest?query=trello" TargetMode="External"/><Relationship Id="rId4175" Type="http://schemas.openxmlformats.org/officeDocument/2006/relationships/hyperlink" Target="https://autocomplete.clearbit.com/v1/companies/suggest?query=trello" TargetMode="External"/><Relationship Id="rId4178" Type="http://schemas.openxmlformats.org/officeDocument/2006/relationships/hyperlink" Target="https://autocomplete.clearbit.com/v1/companies/suggest?query=trello" TargetMode="External"/><Relationship Id="rId4177" Type="http://schemas.openxmlformats.org/officeDocument/2006/relationships/hyperlink" Target="https://autocomplete.clearbit.com/v1/companies/suggest?query=trello" TargetMode="External"/><Relationship Id="rId4179" Type="http://schemas.openxmlformats.org/officeDocument/2006/relationships/hyperlink" Target="https://autocomplete.clearbit.com/v1/companies/suggest?query=trello" TargetMode="External"/><Relationship Id="rId4129" Type="http://schemas.openxmlformats.org/officeDocument/2006/relationships/hyperlink" Target="https://autocomplete.clearbit.com/v1/companies/suggest?query=trello" TargetMode="External"/><Relationship Id="rId4128" Type="http://schemas.openxmlformats.org/officeDocument/2006/relationships/hyperlink" Target="https://autocomplete.clearbit.com/v1/companies/suggest?query=trello" TargetMode="External"/><Relationship Id="rId1090" Type="http://schemas.openxmlformats.org/officeDocument/2006/relationships/hyperlink" Target="https://autocomplete.clearbit.com/v1/companies/suggest?query=trello" TargetMode="External"/><Relationship Id="rId1091" Type="http://schemas.openxmlformats.org/officeDocument/2006/relationships/hyperlink" Target="https://autocomplete.clearbit.com/v1/companies/suggest?query=trello" TargetMode="External"/><Relationship Id="rId1092" Type="http://schemas.openxmlformats.org/officeDocument/2006/relationships/hyperlink" Target="https://autocomplete.clearbit.com/v1/companies/suggest?query=trello" TargetMode="External"/><Relationship Id="rId1093" Type="http://schemas.openxmlformats.org/officeDocument/2006/relationships/hyperlink" Target="https://autocomplete.clearbit.com/v1/companies/suggest?query=trello" TargetMode="External"/><Relationship Id="rId1094" Type="http://schemas.openxmlformats.org/officeDocument/2006/relationships/hyperlink" Target="https://autocomplete.clearbit.com/v1/companies/suggest?query=trello" TargetMode="External"/><Relationship Id="rId1095" Type="http://schemas.openxmlformats.org/officeDocument/2006/relationships/hyperlink" Target="https://autocomplete.clearbit.com/v1/companies/suggest?query=trello" TargetMode="External"/><Relationship Id="rId4121" Type="http://schemas.openxmlformats.org/officeDocument/2006/relationships/hyperlink" Target="https://autocomplete.clearbit.com/v1/companies/suggest?query=trello" TargetMode="External"/><Relationship Id="rId1096" Type="http://schemas.openxmlformats.org/officeDocument/2006/relationships/hyperlink" Target="https://autocomplete.clearbit.com/v1/companies/suggest?query=trello" TargetMode="External"/><Relationship Id="rId4120" Type="http://schemas.openxmlformats.org/officeDocument/2006/relationships/hyperlink" Target="https://autocomplete.clearbit.com/v1/companies/suggest?query=trello" TargetMode="External"/><Relationship Id="rId1097" Type="http://schemas.openxmlformats.org/officeDocument/2006/relationships/hyperlink" Target="https://autocomplete.clearbit.com/v1/companies/suggest?query=trello" TargetMode="External"/><Relationship Id="rId4123" Type="http://schemas.openxmlformats.org/officeDocument/2006/relationships/hyperlink" Target="https://autocomplete.clearbit.com/v1/companies/suggest?query=trello" TargetMode="External"/><Relationship Id="rId1098" Type="http://schemas.openxmlformats.org/officeDocument/2006/relationships/hyperlink" Target="https://autocomplete.clearbit.com/v1/companies/suggest?query=trello" TargetMode="External"/><Relationship Id="rId4122" Type="http://schemas.openxmlformats.org/officeDocument/2006/relationships/hyperlink" Target="https://autocomplete.clearbit.com/v1/companies/suggest?query=trello" TargetMode="External"/><Relationship Id="rId1099" Type="http://schemas.openxmlformats.org/officeDocument/2006/relationships/hyperlink" Target="https://autocomplete.clearbit.com/v1/companies/suggest?query=trello" TargetMode="External"/><Relationship Id="rId4125" Type="http://schemas.openxmlformats.org/officeDocument/2006/relationships/hyperlink" Target="https://autocomplete.clearbit.com/v1/companies/suggest?query=trello" TargetMode="External"/><Relationship Id="rId4124" Type="http://schemas.openxmlformats.org/officeDocument/2006/relationships/hyperlink" Target="https://autocomplete.clearbit.com/v1/companies/suggest?query=trello" TargetMode="External"/><Relationship Id="rId4127" Type="http://schemas.openxmlformats.org/officeDocument/2006/relationships/hyperlink" Target="https://autocomplete.clearbit.com/v1/companies/suggest?query=trello" TargetMode="External"/><Relationship Id="rId4126" Type="http://schemas.openxmlformats.org/officeDocument/2006/relationships/hyperlink" Target="https://autocomplete.clearbit.com/v1/companies/suggest?query=trello" TargetMode="External"/><Relationship Id="rId4118" Type="http://schemas.openxmlformats.org/officeDocument/2006/relationships/hyperlink" Target="https://autocomplete.clearbit.com/v1/companies/suggest?query=trello" TargetMode="External"/><Relationship Id="rId4117" Type="http://schemas.openxmlformats.org/officeDocument/2006/relationships/hyperlink" Target="https://autocomplete.clearbit.com/v1/companies/suggest?query=trello" TargetMode="External"/><Relationship Id="rId4119" Type="http://schemas.openxmlformats.org/officeDocument/2006/relationships/hyperlink" Target="https://autocomplete.clearbit.com/v1/companies/suggest?query=trello" TargetMode="External"/><Relationship Id="rId1080" Type="http://schemas.openxmlformats.org/officeDocument/2006/relationships/hyperlink" Target="https://autocomplete.clearbit.com/v1/companies/suggest?query=trello" TargetMode="External"/><Relationship Id="rId1081" Type="http://schemas.openxmlformats.org/officeDocument/2006/relationships/hyperlink" Target="https://autocomplete.clearbit.com/v1/companies/suggest?query=trello" TargetMode="External"/><Relationship Id="rId1082" Type="http://schemas.openxmlformats.org/officeDocument/2006/relationships/hyperlink" Target="https://autocomplete.clearbit.com/v1/companies/suggest?query=trello" TargetMode="External"/><Relationship Id="rId1083" Type="http://schemas.openxmlformats.org/officeDocument/2006/relationships/hyperlink" Target="https://autocomplete.clearbit.com/v1/companies/suggest?query=trello" TargetMode="External"/><Relationship Id="rId1084" Type="http://schemas.openxmlformats.org/officeDocument/2006/relationships/hyperlink" Target="https://autocomplete.clearbit.com/v1/companies/suggest?query=trello" TargetMode="External"/><Relationship Id="rId4110" Type="http://schemas.openxmlformats.org/officeDocument/2006/relationships/hyperlink" Target="https://autocomplete.clearbit.com/v1/companies/suggest?query=trello" TargetMode="External"/><Relationship Id="rId1085" Type="http://schemas.openxmlformats.org/officeDocument/2006/relationships/hyperlink" Target="https://autocomplete.clearbit.com/v1/companies/suggest?query=trello" TargetMode="External"/><Relationship Id="rId1086" Type="http://schemas.openxmlformats.org/officeDocument/2006/relationships/hyperlink" Target="https://autocomplete.clearbit.com/v1/companies/suggest?query=trello" TargetMode="External"/><Relationship Id="rId4112" Type="http://schemas.openxmlformats.org/officeDocument/2006/relationships/hyperlink" Target="https://autocomplete.clearbit.com/v1/companies/suggest?query=trello" TargetMode="External"/><Relationship Id="rId1087" Type="http://schemas.openxmlformats.org/officeDocument/2006/relationships/hyperlink" Target="https://autocomplete.clearbit.com/v1/companies/suggest?query=trello" TargetMode="External"/><Relationship Id="rId4111" Type="http://schemas.openxmlformats.org/officeDocument/2006/relationships/hyperlink" Target="https://autocomplete.clearbit.com/v1/companies/suggest?query=trello" TargetMode="External"/><Relationship Id="rId1088" Type="http://schemas.openxmlformats.org/officeDocument/2006/relationships/hyperlink" Target="https://autocomplete.clearbit.com/v1/companies/suggest?query=trello" TargetMode="External"/><Relationship Id="rId4114" Type="http://schemas.openxmlformats.org/officeDocument/2006/relationships/hyperlink" Target="https://autocomplete.clearbit.com/v1/companies/suggest?query=trello" TargetMode="External"/><Relationship Id="rId1089" Type="http://schemas.openxmlformats.org/officeDocument/2006/relationships/hyperlink" Target="https://autocomplete.clearbit.com/v1/companies/suggest?query=trello" TargetMode="External"/><Relationship Id="rId4113" Type="http://schemas.openxmlformats.org/officeDocument/2006/relationships/hyperlink" Target="https://autocomplete.clearbit.com/v1/companies/suggest?query=trello" TargetMode="External"/><Relationship Id="rId4116" Type="http://schemas.openxmlformats.org/officeDocument/2006/relationships/hyperlink" Target="https://autocomplete.clearbit.com/v1/companies/suggest?query=trello" TargetMode="External"/><Relationship Id="rId4115" Type="http://schemas.openxmlformats.org/officeDocument/2006/relationships/hyperlink" Target="https://autocomplete.clearbit.com/v1/companies/suggest?query=trello" TargetMode="External"/><Relationship Id="rId4141" Type="http://schemas.openxmlformats.org/officeDocument/2006/relationships/hyperlink" Target="https://autocomplete.clearbit.com/v1/companies/suggest?query=trello" TargetMode="External"/><Relationship Id="rId4140" Type="http://schemas.openxmlformats.org/officeDocument/2006/relationships/hyperlink" Target="https://autocomplete.clearbit.com/v1/companies/suggest?query=trello" TargetMode="External"/><Relationship Id="rId4143" Type="http://schemas.openxmlformats.org/officeDocument/2006/relationships/hyperlink" Target="https://autocomplete.clearbit.com/v1/companies/suggest?query=trello" TargetMode="External"/><Relationship Id="rId4142" Type="http://schemas.openxmlformats.org/officeDocument/2006/relationships/hyperlink" Target="https://autocomplete.clearbit.com/v1/companies/suggest?query=trello" TargetMode="External"/><Relationship Id="rId4145" Type="http://schemas.openxmlformats.org/officeDocument/2006/relationships/hyperlink" Target="https://autocomplete.clearbit.com/v1/companies/suggest?query=trello" TargetMode="External"/><Relationship Id="rId4144" Type="http://schemas.openxmlformats.org/officeDocument/2006/relationships/hyperlink" Target="https://autocomplete.clearbit.com/v1/companies/suggest?query=trello" TargetMode="External"/><Relationship Id="rId4147" Type="http://schemas.openxmlformats.org/officeDocument/2006/relationships/hyperlink" Target="https://autocomplete.clearbit.com/v1/companies/suggest?query=trello" TargetMode="External"/><Relationship Id="rId4146" Type="http://schemas.openxmlformats.org/officeDocument/2006/relationships/hyperlink" Target="https://autocomplete.clearbit.com/v1/companies/suggest?query=trello" TargetMode="External"/><Relationship Id="rId4149" Type="http://schemas.openxmlformats.org/officeDocument/2006/relationships/hyperlink" Target="https://autocomplete.clearbit.com/v1/companies/suggest?query=trello" TargetMode="External"/><Relationship Id="rId4148" Type="http://schemas.openxmlformats.org/officeDocument/2006/relationships/hyperlink" Target="https://autocomplete.clearbit.com/v1/companies/suggest?query=trello" TargetMode="External"/><Relationship Id="rId4139" Type="http://schemas.openxmlformats.org/officeDocument/2006/relationships/hyperlink" Target="https://autocomplete.clearbit.com/v1/companies/suggest?query=trello" TargetMode="External"/><Relationship Id="rId4130" Type="http://schemas.openxmlformats.org/officeDocument/2006/relationships/hyperlink" Target="https://autocomplete.clearbit.com/v1/companies/suggest?query=trello" TargetMode="External"/><Relationship Id="rId4132" Type="http://schemas.openxmlformats.org/officeDocument/2006/relationships/hyperlink" Target="https://autocomplete.clearbit.com/v1/companies/suggest?query=trello" TargetMode="External"/><Relationship Id="rId4131" Type="http://schemas.openxmlformats.org/officeDocument/2006/relationships/hyperlink" Target="https://autocomplete.clearbit.com/v1/companies/suggest?query=trello" TargetMode="External"/><Relationship Id="rId4134" Type="http://schemas.openxmlformats.org/officeDocument/2006/relationships/hyperlink" Target="https://autocomplete.clearbit.com/v1/companies/suggest?query=trello" TargetMode="External"/><Relationship Id="rId4133" Type="http://schemas.openxmlformats.org/officeDocument/2006/relationships/hyperlink" Target="https://autocomplete.clearbit.com/v1/companies/suggest?query=trello" TargetMode="External"/><Relationship Id="rId4136" Type="http://schemas.openxmlformats.org/officeDocument/2006/relationships/hyperlink" Target="https://autocomplete.clearbit.com/v1/companies/suggest?query=trello" TargetMode="External"/><Relationship Id="rId4135" Type="http://schemas.openxmlformats.org/officeDocument/2006/relationships/hyperlink" Target="https://autocomplete.clearbit.com/v1/companies/suggest?query=trello" TargetMode="External"/><Relationship Id="rId4138" Type="http://schemas.openxmlformats.org/officeDocument/2006/relationships/hyperlink" Target="https://autocomplete.clearbit.com/v1/companies/suggest?query=trello" TargetMode="External"/><Relationship Id="rId4137" Type="http://schemas.openxmlformats.org/officeDocument/2006/relationships/hyperlink" Target="https://autocomplete.clearbit.com/v1/companies/suggest?query=trello" TargetMode="External"/><Relationship Id="rId1972" Type="http://schemas.openxmlformats.org/officeDocument/2006/relationships/hyperlink" Target="https://autocomplete.clearbit.com/v1/companies/suggest?query=trello" TargetMode="External"/><Relationship Id="rId1973" Type="http://schemas.openxmlformats.org/officeDocument/2006/relationships/hyperlink" Target="https://autocomplete.clearbit.com/v1/companies/suggest?query=trello" TargetMode="External"/><Relationship Id="rId1974" Type="http://schemas.openxmlformats.org/officeDocument/2006/relationships/hyperlink" Target="https://autocomplete.clearbit.com/v1/companies/suggest?query=trello" TargetMode="External"/><Relationship Id="rId1975" Type="http://schemas.openxmlformats.org/officeDocument/2006/relationships/hyperlink" Target="https://autocomplete.clearbit.com/v1/companies/suggest?query=trello" TargetMode="External"/><Relationship Id="rId1976" Type="http://schemas.openxmlformats.org/officeDocument/2006/relationships/hyperlink" Target="https://autocomplete.clearbit.com/v1/companies/suggest?query=trello" TargetMode="External"/><Relationship Id="rId1977" Type="http://schemas.openxmlformats.org/officeDocument/2006/relationships/hyperlink" Target="https://autocomplete.clearbit.com/v1/companies/suggest?query=trello" TargetMode="External"/><Relationship Id="rId1978" Type="http://schemas.openxmlformats.org/officeDocument/2006/relationships/hyperlink" Target="https://autocomplete.clearbit.com/v1/companies/suggest?query=trello" TargetMode="External"/><Relationship Id="rId1979" Type="http://schemas.openxmlformats.org/officeDocument/2006/relationships/hyperlink" Target="https://autocomplete.clearbit.com/v1/companies/suggest?query=trello" TargetMode="External"/><Relationship Id="rId1970" Type="http://schemas.openxmlformats.org/officeDocument/2006/relationships/hyperlink" Target="https://autocomplete.clearbit.com/v1/companies/suggest?query=trello" TargetMode="External"/><Relationship Id="rId1971" Type="http://schemas.openxmlformats.org/officeDocument/2006/relationships/hyperlink" Target="https://autocomplete.clearbit.com/v1/companies/suggest?query=trello" TargetMode="External"/><Relationship Id="rId1961" Type="http://schemas.openxmlformats.org/officeDocument/2006/relationships/hyperlink" Target="https://autocomplete.clearbit.com/v1/companies/suggest?query=trello" TargetMode="External"/><Relationship Id="rId1962" Type="http://schemas.openxmlformats.org/officeDocument/2006/relationships/hyperlink" Target="https://autocomplete.clearbit.com/v1/companies/suggest?query=trello" TargetMode="External"/><Relationship Id="rId1963" Type="http://schemas.openxmlformats.org/officeDocument/2006/relationships/hyperlink" Target="https://autocomplete.clearbit.com/v1/companies/suggest?query=trello" TargetMode="External"/><Relationship Id="rId1964" Type="http://schemas.openxmlformats.org/officeDocument/2006/relationships/hyperlink" Target="https://autocomplete.clearbit.com/v1/companies/suggest?query=trello" TargetMode="External"/><Relationship Id="rId1965" Type="http://schemas.openxmlformats.org/officeDocument/2006/relationships/hyperlink" Target="https://autocomplete.clearbit.com/v1/companies/suggest?query=trello" TargetMode="External"/><Relationship Id="rId1966" Type="http://schemas.openxmlformats.org/officeDocument/2006/relationships/hyperlink" Target="https://autocomplete.clearbit.com/v1/companies/suggest?query=trello" TargetMode="External"/><Relationship Id="rId1967" Type="http://schemas.openxmlformats.org/officeDocument/2006/relationships/hyperlink" Target="https://autocomplete.clearbit.com/v1/companies/suggest?query=trello" TargetMode="External"/><Relationship Id="rId1968" Type="http://schemas.openxmlformats.org/officeDocument/2006/relationships/hyperlink" Target="https://autocomplete.clearbit.com/v1/companies/suggest?query=trello" TargetMode="External"/><Relationship Id="rId1969" Type="http://schemas.openxmlformats.org/officeDocument/2006/relationships/hyperlink" Target="https://autocomplete.clearbit.com/v1/companies/suggest?query=trello" TargetMode="External"/><Relationship Id="rId1960" Type="http://schemas.openxmlformats.org/officeDocument/2006/relationships/hyperlink" Target="https://autocomplete.clearbit.com/v1/companies/suggest?query=trello" TargetMode="External"/><Relationship Id="rId1994" Type="http://schemas.openxmlformats.org/officeDocument/2006/relationships/hyperlink" Target="https://autocomplete.clearbit.com/v1/companies/suggest?query=trello" TargetMode="External"/><Relationship Id="rId1995" Type="http://schemas.openxmlformats.org/officeDocument/2006/relationships/hyperlink" Target="https://autocomplete.clearbit.com/v1/companies/suggest?query=trello" TargetMode="External"/><Relationship Id="rId1996" Type="http://schemas.openxmlformats.org/officeDocument/2006/relationships/hyperlink" Target="https://autocomplete.clearbit.com/v1/companies/suggest?query=trello" TargetMode="External"/><Relationship Id="rId1997" Type="http://schemas.openxmlformats.org/officeDocument/2006/relationships/hyperlink" Target="https://autocomplete.clearbit.com/v1/companies/suggest?query=trello" TargetMode="External"/><Relationship Id="rId1998" Type="http://schemas.openxmlformats.org/officeDocument/2006/relationships/hyperlink" Target="https://autocomplete.clearbit.com/v1/companies/suggest?query=trello" TargetMode="External"/><Relationship Id="rId1999" Type="http://schemas.openxmlformats.org/officeDocument/2006/relationships/hyperlink" Target="https://autocomplete.clearbit.com/v1/companies/suggest?query=trello" TargetMode="External"/><Relationship Id="rId1990" Type="http://schemas.openxmlformats.org/officeDocument/2006/relationships/hyperlink" Target="https://autocomplete.clearbit.com/v1/companies/suggest?query=trello" TargetMode="External"/><Relationship Id="rId1991" Type="http://schemas.openxmlformats.org/officeDocument/2006/relationships/hyperlink" Target="https://autocomplete.clearbit.com/v1/companies/suggest?query=trello" TargetMode="External"/><Relationship Id="rId1992" Type="http://schemas.openxmlformats.org/officeDocument/2006/relationships/hyperlink" Target="https://autocomplete.clearbit.com/v1/companies/suggest?query=trello" TargetMode="External"/><Relationship Id="rId1993" Type="http://schemas.openxmlformats.org/officeDocument/2006/relationships/hyperlink" Target="https://autocomplete.clearbit.com/v1/companies/suggest?query=trello" TargetMode="External"/><Relationship Id="rId1983" Type="http://schemas.openxmlformats.org/officeDocument/2006/relationships/hyperlink" Target="https://autocomplete.clearbit.com/v1/companies/suggest?query=trello" TargetMode="External"/><Relationship Id="rId1984" Type="http://schemas.openxmlformats.org/officeDocument/2006/relationships/hyperlink" Target="https://autocomplete.clearbit.com/v1/companies/suggest?query=trello" TargetMode="External"/><Relationship Id="rId1985" Type="http://schemas.openxmlformats.org/officeDocument/2006/relationships/hyperlink" Target="https://autocomplete.clearbit.com/v1/companies/suggest?query=trello" TargetMode="External"/><Relationship Id="rId1986" Type="http://schemas.openxmlformats.org/officeDocument/2006/relationships/hyperlink" Target="https://autocomplete.clearbit.com/v1/companies/suggest?query=trello" TargetMode="External"/><Relationship Id="rId1987" Type="http://schemas.openxmlformats.org/officeDocument/2006/relationships/hyperlink" Target="https://autocomplete.clearbit.com/v1/companies/suggest?query=trello" TargetMode="External"/><Relationship Id="rId1988" Type="http://schemas.openxmlformats.org/officeDocument/2006/relationships/hyperlink" Target="https://autocomplete.clearbit.com/v1/companies/suggest?query=trello" TargetMode="External"/><Relationship Id="rId1989" Type="http://schemas.openxmlformats.org/officeDocument/2006/relationships/hyperlink" Target="https://autocomplete.clearbit.com/v1/companies/suggest?query=trello" TargetMode="External"/><Relationship Id="rId1980" Type="http://schemas.openxmlformats.org/officeDocument/2006/relationships/hyperlink" Target="https://autocomplete.clearbit.com/v1/companies/suggest?query=trello" TargetMode="External"/><Relationship Id="rId1981" Type="http://schemas.openxmlformats.org/officeDocument/2006/relationships/hyperlink" Target="https://autocomplete.clearbit.com/v1/companies/suggest?query=trello" TargetMode="External"/><Relationship Id="rId1982" Type="http://schemas.openxmlformats.org/officeDocument/2006/relationships/hyperlink" Target="https://autocomplete.clearbit.com/v1/companies/suggest?query=trello" TargetMode="External"/><Relationship Id="rId1930" Type="http://schemas.openxmlformats.org/officeDocument/2006/relationships/hyperlink" Target="https://autocomplete.clearbit.com/v1/companies/suggest?query=trello" TargetMode="External"/><Relationship Id="rId1931" Type="http://schemas.openxmlformats.org/officeDocument/2006/relationships/hyperlink" Target="https://autocomplete.clearbit.com/v1/companies/suggest?query=trello" TargetMode="External"/><Relationship Id="rId1932" Type="http://schemas.openxmlformats.org/officeDocument/2006/relationships/hyperlink" Target="https://autocomplete.clearbit.com/v1/companies/suggest?query=trello" TargetMode="External"/><Relationship Id="rId1933" Type="http://schemas.openxmlformats.org/officeDocument/2006/relationships/hyperlink" Target="https://autocomplete.clearbit.com/v1/companies/suggest?query=trello" TargetMode="External"/><Relationship Id="rId1934" Type="http://schemas.openxmlformats.org/officeDocument/2006/relationships/hyperlink" Target="https://autocomplete.clearbit.com/v1/companies/suggest?query=trello" TargetMode="External"/><Relationship Id="rId1935" Type="http://schemas.openxmlformats.org/officeDocument/2006/relationships/hyperlink" Target="https://autocomplete.clearbit.com/v1/companies/suggest?query=trello" TargetMode="External"/><Relationship Id="rId1936" Type="http://schemas.openxmlformats.org/officeDocument/2006/relationships/hyperlink" Target="https://autocomplete.clearbit.com/v1/companies/suggest?query=trello" TargetMode="External"/><Relationship Id="rId1937" Type="http://schemas.openxmlformats.org/officeDocument/2006/relationships/hyperlink" Target="https://autocomplete.clearbit.com/v1/companies/suggest?query=trello" TargetMode="External"/><Relationship Id="rId1938" Type="http://schemas.openxmlformats.org/officeDocument/2006/relationships/hyperlink" Target="https://autocomplete.clearbit.com/v1/companies/suggest?query=trello" TargetMode="External"/><Relationship Id="rId1939" Type="http://schemas.openxmlformats.org/officeDocument/2006/relationships/hyperlink" Target="https://autocomplete.clearbit.com/v1/companies/suggest?query=trello" TargetMode="External"/><Relationship Id="rId1920" Type="http://schemas.openxmlformats.org/officeDocument/2006/relationships/hyperlink" Target="https://autocomplete.clearbit.com/v1/companies/suggest?query=trello" TargetMode="External"/><Relationship Id="rId1921" Type="http://schemas.openxmlformats.org/officeDocument/2006/relationships/hyperlink" Target="https://autocomplete.clearbit.com/v1/companies/suggest?query=trello" TargetMode="External"/><Relationship Id="rId1922" Type="http://schemas.openxmlformats.org/officeDocument/2006/relationships/hyperlink" Target="https://autocomplete.clearbit.com/v1/companies/suggest?query=trello" TargetMode="External"/><Relationship Id="rId1923" Type="http://schemas.openxmlformats.org/officeDocument/2006/relationships/hyperlink" Target="https://autocomplete.clearbit.com/v1/companies/suggest?query=trello" TargetMode="External"/><Relationship Id="rId1924" Type="http://schemas.openxmlformats.org/officeDocument/2006/relationships/hyperlink" Target="https://autocomplete.clearbit.com/v1/companies/suggest?query=trello" TargetMode="External"/><Relationship Id="rId1925" Type="http://schemas.openxmlformats.org/officeDocument/2006/relationships/hyperlink" Target="https://autocomplete.clearbit.com/v1/companies/suggest?query=trello" TargetMode="External"/><Relationship Id="rId1926" Type="http://schemas.openxmlformats.org/officeDocument/2006/relationships/hyperlink" Target="https://autocomplete.clearbit.com/v1/companies/suggest?query=trello" TargetMode="External"/><Relationship Id="rId1927" Type="http://schemas.openxmlformats.org/officeDocument/2006/relationships/hyperlink" Target="https://autocomplete.clearbit.com/v1/companies/suggest?query=trello" TargetMode="External"/><Relationship Id="rId1928" Type="http://schemas.openxmlformats.org/officeDocument/2006/relationships/hyperlink" Target="https://autocomplete.clearbit.com/v1/companies/suggest?query=trello" TargetMode="External"/><Relationship Id="rId1929" Type="http://schemas.openxmlformats.org/officeDocument/2006/relationships/hyperlink" Target="https://autocomplete.clearbit.com/v1/companies/suggest?query=trello" TargetMode="External"/><Relationship Id="rId4190" Type="http://schemas.openxmlformats.org/officeDocument/2006/relationships/hyperlink" Target="https://autocomplete.clearbit.com/v1/companies/suggest?query=trello" TargetMode="External"/><Relationship Id="rId4192" Type="http://schemas.openxmlformats.org/officeDocument/2006/relationships/hyperlink" Target="https://autocomplete.clearbit.com/v1/companies/suggest?query=trello" TargetMode="External"/><Relationship Id="rId4191" Type="http://schemas.openxmlformats.org/officeDocument/2006/relationships/hyperlink" Target="https://autocomplete.clearbit.com/v1/companies/suggest?query=trello" TargetMode="External"/><Relationship Id="rId4194" Type="http://schemas.openxmlformats.org/officeDocument/2006/relationships/hyperlink" Target="https://autocomplete.clearbit.com/v1/companies/suggest?query=trello" TargetMode="External"/><Relationship Id="rId4193" Type="http://schemas.openxmlformats.org/officeDocument/2006/relationships/hyperlink" Target="https://autocomplete.clearbit.com/v1/companies/suggest?query=trello" TargetMode="External"/><Relationship Id="rId4196" Type="http://schemas.openxmlformats.org/officeDocument/2006/relationships/hyperlink" Target="https://autocomplete.clearbit.com/v1/companies/suggest?query=trello" TargetMode="External"/><Relationship Id="rId4195" Type="http://schemas.openxmlformats.org/officeDocument/2006/relationships/hyperlink" Target="https://autocomplete.clearbit.com/v1/companies/suggest?query=trello" TargetMode="External"/><Relationship Id="rId4198" Type="http://schemas.openxmlformats.org/officeDocument/2006/relationships/hyperlink" Target="https://autocomplete.clearbit.com/v1/companies/suggest?query=trello" TargetMode="External"/><Relationship Id="rId4197" Type="http://schemas.openxmlformats.org/officeDocument/2006/relationships/hyperlink" Target="https://autocomplete.clearbit.com/v1/companies/suggest?query=trello" TargetMode="External"/><Relationship Id="rId4199" Type="http://schemas.openxmlformats.org/officeDocument/2006/relationships/hyperlink" Target="https://autocomplete.clearbit.com/v1/companies/suggest?query=trello" TargetMode="External"/><Relationship Id="rId1950" Type="http://schemas.openxmlformats.org/officeDocument/2006/relationships/hyperlink" Target="https://autocomplete.clearbit.com/v1/companies/suggest?query=trello" TargetMode="External"/><Relationship Id="rId1951" Type="http://schemas.openxmlformats.org/officeDocument/2006/relationships/hyperlink" Target="https://autocomplete.clearbit.com/v1/companies/suggest?query=trello" TargetMode="External"/><Relationship Id="rId1952" Type="http://schemas.openxmlformats.org/officeDocument/2006/relationships/hyperlink" Target="https://autocomplete.clearbit.com/v1/companies/suggest?query=trello" TargetMode="External"/><Relationship Id="rId1953" Type="http://schemas.openxmlformats.org/officeDocument/2006/relationships/hyperlink" Target="https://autocomplete.clearbit.com/v1/companies/suggest?query=trello" TargetMode="External"/><Relationship Id="rId1954" Type="http://schemas.openxmlformats.org/officeDocument/2006/relationships/hyperlink" Target="https://autocomplete.clearbit.com/v1/companies/suggest?query=trello" TargetMode="External"/><Relationship Id="rId1955" Type="http://schemas.openxmlformats.org/officeDocument/2006/relationships/hyperlink" Target="https://autocomplete.clearbit.com/v1/companies/suggest?query=trello" TargetMode="External"/><Relationship Id="rId1956" Type="http://schemas.openxmlformats.org/officeDocument/2006/relationships/hyperlink" Target="https://autocomplete.clearbit.com/v1/companies/suggest?query=trello" TargetMode="External"/><Relationship Id="rId1957" Type="http://schemas.openxmlformats.org/officeDocument/2006/relationships/hyperlink" Target="https://autocomplete.clearbit.com/v1/companies/suggest?query=trello" TargetMode="External"/><Relationship Id="rId1958" Type="http://schemas.openxmlformats.org/officeDocument/2006/relationships/hyperlink" Target="https://autocomplete.clearbit.com/v1/companies/suggest?query=trello" TargetMode="External"/><Relationship Id="rId1959" Type="http://schemas.openxmlformats.org/officeDocument/2006/relationships/hyperlink" Target="https://autocomplete.clearbit.com/v1/companies/suggest?query=trello" TargetMode="External"/><Relationship Id="rId1940" Type="http://schemas.openxmlformats.org/officeDocument/2006/relationships/hyperlink" Target="https://autocomplete.clearbit.com/v1/companies/suggest?query=trello" TargetMode="External"/><Relationship Id="rId1941" Type="http://schemas.openxmlformats.org/officeDocument/2006/relationships/hyperlink" Target="https://autocomplete.clearbit.com/v1/companies/suggest?query=trello" TargetMode="External"/><Relationship Id="rId1942" Type="http://schemas.openxmlformats.org/officeDocument/2006/relationships/hyperlink" Target="https://autocomplete.clearbit.com/v1/companies/suggest?query=trello" TargetMode="External"/><Relationship Id="rId1943" Type="http://schemas.openxmlformats.org/officeDocument/2006/relationships/hyperlink" Target="https://autocomplete.clearbit.com/v1/companies/suggest?query=trello" TargetMode="External"/><Relationship Id="rId1944" Type="http://schemas.openxmlformats.org/officeDocument/2006/relationships/hyperlink" Target="https://autocomplete.clearbit.com/v1/companies/suggest?query=trello" TargetMode="External"/><Relationship Id="rId1945" Type="http://schemas.openxmlformats.org/officeDocument/2006/relationships/hyperlink" Target="https://autocomplete.clearbit.com/v1/companies/suggest?query=trello" TargetMode="External"/><Relationship Id="rId1946" Type="http://schemas.openxmlformats.org/officeDocument/2006/relationships/hyperlink" Target="https://autocomplete.clearbit.com/v1/companies/suggest?query=trello" TargetMode="External"/><Relationship Id="rId1947" Type="http://schemas.openxmlformats.org/officeDocument/2006/relationships/hyperlink" Target="https://autocomplete.clearbit.com/v1/companies/suggest?query=trello" TargetMode="External"/><Relationship Id="rId1948" Type="http://schemas.openxmlformats.org/officeDocument/2006/relationships/hyperlink" Target="https://autocomplete.clearbit.com/v1/companies/suggest?query=trello" TargetMode="External"/><Relationship Id="rId1949" Type="http://schemas.openxmlformats.org/officeDocument/2006/relationships/hyperlink" Target="https://autocomplete.clearbit.com/v1/companies/suggest?query=trello" TargetMode="External"/><Relationship Id="rId2423" Type="http://schemas.openxmlformats.org/officeDocument/2006/relationships/hyperlink" Target="https://autocomplete.clearbit.com/v1/companies/suggest?query=trello" TargetMode="External"/><Relationship Id="rId3755" Type="http://schemas.openxmlformats.org/officeDocument/2006/relationships/hyperlink" Target="https://autocomplete.clearbit.com/v1/companies/suggest?query=trello" TargetMode="External"/><Relationship Id="rId2424" Type="http://schemas.openxmlformats.org/officeDocument/2006/relationships/hyperlink" Target="https://autocomplete.clearbit.com/v1/companies/suggest?query=trello" TargetMode="External"/><Relationship Id="rId3754" Type="http://schemas.openxmlformats.org/officeDocument/2006/relationships/hyperlink" Target="https://autocomplete.clearbit.com/v1/companies/suggest?query=trello" TargetMode="External"/><Relationship Id="rId2425" Type="http://schemas.openxmlformats.org/officeDocument/2006/relationships/hyperlink" Target="https://autocomplete.clearbit.com/v1/companies/suggest?query=trello" TargetMode="External"/><Relationship Id="rId3757" Type="http://schemas.openxmlformats.org/officeDocument/2006/relationships/hyperlink" Target="https://autocomplete.clearbit.com/v1/companies/suggest?query=trello" TargetMode="External"/><Relationship Id="rId2426" Type="http://schemas.openxmlformats.org/officeDocument/2006/relationships/hyperlink" Target="https://autocomplete.clearbit.com/v1/companies/suggest?query=trello" TargetMode="External"/><Relationship Id="rId3756" Type="http://schemas.openxmlformats.org/officeDocument/2006/relationships/hyperlink" Target="https://autocomplete.clearbit.com/v1/companies/suggest?query=trello" TargetMode="External"/><Relationship Id="rId2427" Type="http://schemas.openxmlformats.org/officeDocument/2006/relationships/hyperlink" Target="https://autocomplete.clearbit.com/v1/companies/suggest?query=trello" TargetMode="External"/><Relationship Id="rId3759" Type="http://schemas.openxmlformats.org/officeDocument/2006/relationships/hyperlink" Target="https://autocomplete.clearbit.com/v1/companies/suggest?query=trello" TargetMode="External"/><Relationship Id="rId2428" Type="http://schemas.openxmlformats.org/officeDocument/2006/relationships/hyperlink" Target="https://autocomplete.clearbit.com/v1/companies/suggest?query=trello" TargetMode="External"/><Relationship Id="rId3758" Type="http://schemas.openxmlformats.org/officeDocument/2006/relationships/hyperlink" Target="https://autocomplete.clearbit.com/v1/companies/suggest?query=trello" TargetMode="External"/><Relationship Id="rId2429" Type="http://schemas.openxmlformats.org/officeDocument/2006/relationships/hyperlink" Target="https://autocomplete.clearbit.com/v1/companies/suggest?query=trello" TargetMode="External"/><Relationship Id="rId509" Type="http://schemas.openxmlformats.org/officeDocument/2006/relationships/hyperlink" Target="https://autocomplete.clearbit.com/v1/companies/suggest?query=trello" TargetMode="External"/><Relationship Id="rId508" Type="http://schemas.openxmlformats.org/officeDocument/2006/relationships/hyperlink" Target="https://autocomplete.clearbit.com/v1/companies/suggest?query=trello" TargetMode="External"/><Relationship Id="rId503" Type="http://schemas.openxmlformats.org/officeDocument/2006/relationships/hyperlink" Target="https://autocomplete.clearbit.com/v1/companies/suggest?query=trello" TargetMode="External"/><Relationship Id="rId502" Type="http://schemas.openxmlformats.org/officeDocument/2006/relationships/hyperlink" Target="https://autocomplete.clearbit.com/v1/companies/suggest?query=trello" TargetMode="External"/><Relationship Id="rId501" Type="http://schemas.openxmlformats.org/officeDocument/2006/relationships/hyperlink" Target="https://autocomplete.clearbit.com/v1/companies/suggest?query=trello" TargetMode="External"/><Relationship Id="rId500" Type="http://schemas.openxmlformats.org/officeDocument/2006/relationships/hyperlink" Target="https://autocomplete.clearbit.com/v1/companies/suggest?query=trello" TargetMode="External"/><Relationship Id="rId507" Type="http://schemas.openxmlformats.org/officeDocument/2006/relationships/hyperlink" Target="https://autocomplete.clearbit.com/v1/companies/suggest?query=trello" TargetMode="External"/><Relationship Id="rId506" Type="http://schemas.openxmlformats.org/officeDocument/2006/relationships/hyperlink" Target="https://autocomplete.clearbit.com/v1/companies/suggest?query=trello" TargetMode="External"/><Relationship Id="rId505" Type="http://schemas.openxmlformats.org/officeDocument/2006/relationships/hyperlink" Target="https://autocomplete.clearbit.com/v1/companies/suggest?query=trello" TargetMode="External"/><Relationship Id="rId504" Type="http://schemas.openxmlformats.org/officeDocument/2006/relationships/hyperlink" Target="https://autocomplete.clearbit.com/v1/companies/suggest?query=trello" TargetMode="External"/><Relationship Id="rId3751" Type="http://schemas.openxmlformats.org/officeDocument/2006/relationships/hyperlink" Target="https://autocomplete.clearbit.com/v1/companies/suggest?query=trello" TargetMode="External"/><Relationship Id="rId2420" Type="http://schemas.openxmlformats.org/officeDocument/2006/relationships/hyperlink" Target="https://autocomplete.clearbit.com/v1/companies/suggest?query=trello" TargetMode="External"/><Relationship Id="rId3750" Type="http://schemas.openxmlformats.org/officeDocument/2006/relationships/hyperlink" Target="https://autocomplete.clearbit.com/v1/companies/suggest?query=trello" TargetMode="External"/><Relationship Id="rId2421" Type="http://schemas.openxmlformats.org/officeDocument/2006/relationships/hyperlink" Target="https://autocomplete.clearbit.com/v1/companies/suggest?query=trello" TargetMode="External"/><Relationship Id="rId3753" Type="http://schemas.openxmlformats.org/officeDocument/2006/relationships/hyperlink" Target="https://autocomplete.clearbit.com/v1/companies/suggest?query=trello" TargetMode="External"/><Relationship Id="rId2422" Type="http://schemas.openxmlformats.org/officeDocument/2006/relationships/hyperlink" Target="https://autocomplete.clearbit.com/v1/companies/suggest?query=trello" TargetMode="External"/><Relationship Id="rId3752" Type="http://schemas.openxmlformats.org/officeDocument/2006/relationships/hyperlink" Target="https://autocomplete.clearbit.com/v1/companies/suggest?query=trello" TargetMode="External"/><Relationship Id="rId2412" Type="http://schemas.openxmlformats.org/officeDocument/2006/relationships/hyperlink" Target="https://autocomplete.clearbit.com/v1/companies/suggest?query=trello" TargetMode="External"/><Relationship Id="rId3744" Type="http://schemas.openxmlformats.org/officeDocument/2006/relationships/hyperlink" Target="https://autocomplete.clearbit.com/v1/companies/suggest?query=trello" TargetMode="External"/><Relationship Id="rId2413" Type="http://schemas.openxmlformats.org/officeDocument/2006/relationships/hyperlink" Target="https://autocomplete.clearbit.com/v1/companies/suggest?query=trello" TargetMode="External"/><Relationship Id="rId3743" Type="http://schemas.openxmlformats.org/officeDocument/2006/relationships/hyperlink" Target="https://autocomplete.clearbit.com/v1/companies/suggest?query=trello" TargetMode="External"/><Relationship Id="rId2414" Type="http://schemas.openxmlformats.org/officeDocument/2006/relationships/hyperlink" Target="https://autocomplete.clearbit.com/v1/companies/suggest?query=trello" TargetMode="External"/><Relationship Id="rId3746" Type="http://schemas.openxmlformats.org/officeDocument/2006/relationships/hyperlink" Target="https://autocomplete.clearbit.com/v1/companies/suggest?query=trello" TargetMode="External"/><Relationship Id="rId2415" Type="http://schemas.openxmlformats.org/officeDocument/2006/relationships/hyperlink" Target="https://autocomplete.clearbit.com/v1/companies/suggest?query=trello" TargetMode="External"/><Relationship Id="rId3745" Type="http://schemas.openxmlformats.org/officeDocument/2006/relationships/hyperlink" Target="https://autocomplete.clearbit.com/v1/companies/suggest?query=trello" TargetMode="External"/><Relationship Id="rId2416" Type="http://schemas.openxmlformats.org/officeDocument/2006/relationships/hyperlink" Target="https://autocomplete.clearbit.com/v1/companies/suggest?query=trello" TargetMode="External"/><Relationship Id="rId3748" Type="http://schemas.openxmlformats.org/officeDocument/2006/relationships/hyperlink" Target="https://autocomplete.clearbit.com/v1/companies/suggest?query=trello" TargetMode="External"/><Relationship Id="rId2417" Type="http://schemas.openxmlformats.org/officeDocument/2006/relationships/hyperlink" Target="https://autocomplete.clearbit.com/v1/companies/suggest?query=trello" TargetMode="External"/><Relationship Id="rId3747" Type="http://schemas.openxmlformats.org/officeDocument/2006/relationships/hyperlink" Target="https://autocomplete.clearbit.com/v1/companies/suggest?query=trello" TargetMode="External"/><Relationship Id="rId2418" Type="http://schemas.openxmlformats.org/officeDocument/2006/relationships/hyperlink" Target="https://autocomplete.clearbit.com/v1/companies/suggest?query=trello" TargetMode="External"/><Relationship Id="rId2419" Type="http://schemas.openxmlformats.org/officeDocument/2006/relationships/hyperlink" Target="https://autocomplete.clearbit.com/v1/companies/suggest?query=trello" TargetMode="External"/><Relationship Id="rId3749" Type="http://schemas.openxmlformats.org/officeDocument/2006/relationships/hyperlink" Target="https://autocomplete.clearbit.com/v1/companies/suggest?query=trello" TargetMode="External"/><Relationship Id="rId3740" Type="http://schemas.openxmlformats.org/officeDocument/2006/relationships/hyperlink" Target="https://autocomplete.clearbit.com/v1/companies/suggest?query=trello" TargetMode="External"/><Relationship Id="rId2410" Type="http://schemas.openxmlformats.org/officeDocument/2006/relationships/hyperlink" Target="https://autocomplete.clearbit.com/v1/companies/suggest?query=trello" TargetMode="External"/><Relationship Id="rId3742" Type="http://schemas.openxmlformats.org/officeDocument/2006/relationships/hyperlink" Target="https://autocomplete.clearbit.com/v1/companies/suggest?query=trello" TargetMode="External"/><Relationship Id="rId2411" Type="http://schemas.openxmlformats.org/officeDocument/2006/relationships/hyperlink" Target="https://autocomplete.clearbit.com/v1/companies/suggest?query=trello" TargetMode="External"/><Relationship Id="rId3741" Type="http://schemas.openxmlformats.org/officeDocument/2006/relationships/hyperlink" Target="https://autocomplete.clearbit.com/v1/companies/suggest?query=trello" TargetMode="External"/><Relationship Id="rId1114" Type="http://schemas.openxmlformats.org/officeDocument/2006/relationships/hyperlink" Target="https://autocomplete.clearbit.com/v1/companies/suggest?query=trello" TargetMode="External"/><Relationship Id="rId2445" Type="http://schemas.openxmlformats.org/officeDocument/2006/relationships/hyperlink" Target="https://autocomplete.clearbit.com/v1/companies/suggest?query=trello" TargetMode="External"/><Relationship Id="rId3777" Type="http://schemas.openxmlformats.org/officeDocument/2006/relationships/hyperlink" Target="https://autocomplete.clearbit.com/v1/companies/suggest?query=trello" TargetMode="External"/><Relationship Id="rId1115" Type="http://schemas.openxmlformats.org/officeDocument/2006/relationships/hyperlink" Target="https://autocomplete.clearbit.com/v1/companies/suggest?query=trello" TargetMode="External"/><Relationship Id="rId2446" Type="http://schemas.openxmlformats.org/officeDocument/2006/relationships/hyperlink" Target="https://autocomplete.clearbit.com/v1/companies/suggest?query=trello" TargetMode="External"/><Relationship Id="rId3776" Type="http://schemas.openxmlformats.org/officeDocument/2006/relationships/hyperlink" Target="https://autocomplete.clearbit.com/v1/companies/suggest?query=trello" TargetMode="External"/><Relationship Id="rId1116" Type="http://schemas.openxmlformats.org/officeDocument/2006/relationships/hyperlink" Target="https://autocomplete.clearbit.com/v1/companies/suggest?query=trello" TargetMode="External"/><Relationship Id="rId2447" Type="http://schemas.openxmlformats.org/officeDocument/2006/relationships/hyperlink" Target="https://autocomplete.clearbit.com/v1/companies/suggest?query=trello" TargetMode="External"/><Relationship Id="rId3779" Type="http://schemas.openxmlformats.org/officeDocument/2006/relationships/hyperlink" Target="https://autocomplete.clearbit.com/v1/companies/suggest?query=trello" TargetMode="External"/><Relationship Id="rId1117" Type="http://schemas.openxmlformats.org/officeDocument/2006/relationships/hyperlink" Target="https://autocomplete.clearbit.com/v1/companies/suggest?query=trello" TargetMode="External"/><Relationship Id="rId2448" Type="http://schemas.openxmlformats.org/officeDocument/2006/relationships/hyperlink" Target="https://autocomplete.clearbit.com/v1/companies/suggest?query=trello" TargetMode="External"/><Relationship Id="rId3778" Type="http://schemas.openxmlformats.org/officeDocument/2006/relationships/hyperlink" Target="https://autocomplete.clearbit.com/v1/companies/suggest?query=trello" TargetMode="External"/><Relationship Id="rId1118" Type="http://schemas.openxmlformats.org/officeDocument/2006/relationships/hyperlink" Target="https://autocomplete.clearbit.com/v1/companies/suggest?query=trello" TargetMode="External"/><Relationship Id="rId2449" Type="http://schemas.openxmlformats.org/officeDocument/2006/relationships/hyperlink" Target="https://autocomplete.clearbit.com/v1/companies/suggest?query=trello" TargetMode="External"/><Relationship Id="rId1119" Type="http://schemas.openxmlformats.org/officeDocument/2006/relationships/hyperlink" Target="https://autocomplete.clearbit.com/v1/companies/suggest?query=trello" TargetMode="External"/><Relationship Id="rId525" Type="http://schemas.openxmlformats.org/officeDocument/2006/relationships/hyperlink" Target="https://autocomplete.clearbit.com/v1/companies/suggest?query=trello" TargetMode="External"/><Relationship Id="rId524" Type="http://schemas.openxmlformats.org/officeDocument/2006/relationships/hyperlink" Target="https://autocomplete.clearbit.com/v1/companies/suggest?query=trello" TargetMode="External"/><Relationship Id="rId523" Type="http://schemas.openxmlformats.org/officeDocument/2006/relationships/hyperlink" Target="https://autocomplete.clearbit.com/v1/companies/suggest?query=trello" TargetMode="External"/><Relationship Id="rId522" Type="http://schemas.openxmlformats.org/officeDocument/2006/relationships/hyperlink" Target="https://autocomplete.clearbit.com/v1/companies/suggest?query=trello" TargetMode="External"/><Relationship Id="rId529" Type="http://schemas.openxmlformats.org/officeDocument/2006/relationships/hyperlink" Target="https://autocomplete.clearbit.com/v1/companies/suggest?query=trello" TargetMode="External"/><Relationship Id="rId528" Type="http://schemas.openxmlformats.org/officeDocument/2006/relationships/hyperlink" Target="https://autocomplete.clearbit.com/v1/companies/suggest?query=trello" TargetMode="External"/><Relationship Id="rId527" Type="http://schemas.openxmlformats.org/officeDocument/2006/relationships/hyperlink" Target="https://autocomplete.clearbit.com/v1/companies/suggest?query=trello" TargetMode="External"/><Relationship Id="rId526" Type="http://schemas.openxmlformats.org/officeDocument/2006/relationships/hyperlink" Target="https://autocomplete.clearbit.com/v1/companies/suggest?query=trello" TargetMode="External"/><Relationship Id="rId3771" Type="http://schemas.openxmlformats.org/officeDocument/2006/relationships/hyperlink" Target="https://autocomplete.clearbit.com/v1/companies/suggest?query=trello" TargetMode="External"/><Relationship Id="rId2440" Type="http://schemas.openxmlformats.org/officeDocument/2006/relationships/hyperlink" Target="https://autocomplete.clearbit.com/v1/companies/suggest?query=trello" TargetMode="External"/><Relationship Id="rId3770" Type="http://schemas.openxmlformats.org/officeDocument/2006/relationships/hyperlink" Target="https://autocomplete.clearbit.com/v1/companies/suggest?query=trello" TargetMode="External"/><Relationship Id="rId521" Type="http://schemas.openxmlformats.org/officeDocument/2006/relationships/hyperlink" Target="https://autocomplete.clearbit.com/v1/companies/suggest?query=trello" TargetMode="External"/><Relationship Id="rId1110" Type="http://schemas.openxmlformats.org/officeDocument/2006/relationships/hyperlink" Target="https://autocomplete.clearbit.com/v1/companies/suggest?query=trello" TargetMode="External"/><Relationship Id="rId2441" Type="http://schemas.openxmlformats.org/officeDocument/2006/relationships/hyperlink" Target="https://autocomplete.clearbit.com/v1/companies/suggest?query=trello" TargetMode="External"/><Relationship Id="rId3773" Type="http://schemas.openxmlformats.org/officeDocument/2006/relationships/hyperlink" Target="https://autocomplete.clearbit.com/v1/companies/suggest?query=trello" TargetMode="External"/><Relationship Id="rId520" Type="http://schemas.openxmlformats.org/officeDocument/2006/relationships/hyperlink" Target="http://yellow.ai" TargetMode="External"/><Relationship Id="rId1111" Type="http://schemas.openxmlformats.org/officeDocument/2006/relationships/hyperlink" Target="https://autocomplete.clearbit.com/v1/companies/suggest?query=trello" TargetMode="External"/><Relationship Id="rId2442" Type="http://schemas.openxmlformats.org/officeDocument/2006/relationships/hyperlink" Target="https://autocomplete.clearbit.com/v1/companies/suggest?query=trello" TargetMode="External"/><Relationship Id="rId3772" Type="http://schemas.openxmlformats.org/officeDocument/2006/relationships/hyperlink" Target="https://autocomplete.clearbit.com/v1/companies/suggest?query=trello" TargetMode="External"/><Relationship Id="rId1112" Type="http://schemas.openxmlformats.org/officeDocument/2006/relationships/hyperlink" Target="https://autocomplete.clearbit.com/v1/companies/suggest?query=trello" TargetMode="External"/><Relationship Id="rId2443" Type="http://schemas.openxmlformats.org/officeDocument/2006/relationships/hyperlink" Target="https://autocomplete.clearbit.com/v1/companies/suggest?query=trello" TargetMode="External"/><Relationship Id="rId3775" Type="http://schemas.openxmlformats.org/officeDocument/2006/relationships/hyperlink" Target="https://autocomplete.clearbit.com/v1/companies/suggest?query=trello" TargetMode="External"/><Relationship Id="rId1113" Type="http://schemas.openxmlformats.org/officeDocument/2006/relationships/hyperlink" Target="https://autocomplete.clearbit.com/v1/companies/suggest?query=trello" TargetMode="External"/><Relationship Id="rId2444" Type="http://schemas.openxmlformats.org/officeDocument/2006/relationships/hyperlink" Target="https://autocomplete.clearbit.com/v1/companies/suggest?query=trello" TargetMode="External"/><Relationship Id="rId3774" Type="http://schemas.openxmlformats.org/officeDocument/2006/relationships/hyperlink" Target="https://autocomplete.clearbit.com/v1/companies/suggest?query=trello" TargetMode="External"/><Relationship Id="rId1103" Type="http://schemas.openxmlformats.org/officeDocument/2006/relationships/hyperlink" Target="https://autocomplete.clearbit.com/v1/companies/suggest?query=trello" TargetMode="External"/><Relationship Id="rId2434" Type="http://schemas.openxmlformats.org/officeDocument/2006/relationships/hyperlink" Target="https://autocomplete.clearbit.com/v1/companies/suggest?query=trello" TargetMode="External"/><Relationship Id="rId3766" Type="http://schemas.openxmlformats.org/officeDocument/2006/relationships/hyperlink" Target="https://autocomplete.clearbit.com/v1/companies/suggest?query=trello" TargetMode="External"/><Relationship Id="rId1104" Type="http://schemas.openxmlformats.org/officeDocument/2006/relationships/hyperlink" Target="https://autocomplete.clearbit.com/v1/companies/suggest?query=trello" TargetMode="External"/><Relationship Id="rId2435" Type="http://schemas.openxmlformats.org/officeDocument/2006/relationships/hyperlink" Target="https://autocomplete.clearbit.com/v1/companies/suggest?query=trello" TargetMode="External"/><Relationship Id="rId3765" Type="http://schemas.openxmlformats.org/officeDocument/2006/relationships/hyperlink" Target="https://autocomplete.clearbit.com/v1/companies/suggest?query=trello" TargetMode="External"/><Relationship Id="rId1105" Type="http://schemas.openxmlformats.org/officeDocument/2006/relationships/hyperlink" Target="https://autocomplete.clearbit.com/v1/companies/suggest?query=trello" TargetMode="External"/><Relationship Id="rId2436" Type="http://schemas.openxmlformats.org/officeDocument/2006/relationships/hyperlink" Target="https://autocomplete.clearbit.com/v1/companies/suggest?query=trello" TargetMode="External"/><Relationship Id="rId3768" Type="http://schemas.openxmlformats.org/officeDocument/2006/relationships/hyperlink" Target="https://autocomplete.clearbit.com/v1/companies/suggest?query=trello" TargetMode="External"/><Relationship Id="rId1106" Type="http://schemas.openxmlformats.org/officeDocument/2006/relationships/hyperlink" Target="https://autocomplete.clearbit.com/v1/companies/suggest?query=trello" TargetMode="External"/><Relationship Id="rId2437" Type="http://schemas.openxmlformats.org/officeDocument/2006/relationships/hyperlink" Target="https://autocomplete.clearbit.com/v1/companies/suggest?query=trello" TargetMode="External"/><Relationship Id="rId3767" Type="http://schemas.openxmlformats.org/officeDocument/2006/relationships/hyperlink" Target="https://autocomplete.clearbit.com/v1/companies/suggest?query=trello" TargetMode="External"/><Relationship Id="rId1107" Type="http://schemas.openxmlformats.org/officeDocument/2006/relationships/hyperlink" Target="https://autocomplete.clearbit.com/v1/companies/suggest?query=trello" TargetMode="External"/><Relationship Id="rId2438" Type="http://schemas.openxmlformats.org/officeDocument/2006/relationships/hyperlink" Target="https://autocomplete.clearbit.com/v1/companies/suggest?query=trello" TargetMode="External"/><Relationship Id="rId1108" Type="http://schemas.openxmlformats.org/officeDocument/2006/relationships/hyperlink" Target="https://autocomplete.clearbit.com/v1/companies/suggest?query=trello" TargetMode="External"/><Relationship Id="rId2439" Type="http://schemas.openxmlformats.org/officeDocument/2006/relationships/hyperlink" Target="https://autocomplete.clearbit.com/v1/companies/suggest?query=trello" TargetMode="External"/><Relationship Id="rId3769" Type="http://schemas.openxmlformats.org/officeDocument/2006/relationships/hyperlink" Target="https://autocomplete.clearbit.com/v1/companies/suggest?query=trello" TargetMode="External"/><Relationship Id="rId1109" Type="http://schemas.openxmlformats.org/officeDocument/2006/relationships/hyperlink" Target="https://autocomplete.clearbit.com/v1/companies/suggest?query=trello" TargetMode="External"/><Relationship Id="rId519" Type="http://schemas.openxmlformats.org/officeDocument/2006/relationships/hyperlink" Target="https://autocomplete.clearbit.com/v1/companies/suggest?query=trello" TargetMode="External"/><Relationship Id="rId514" Type="http://schemas.openxmlformats.org/officeDocument/2006/relationships/hyperlink" Target="https://autocomplete.clearbit.com/v1/companies/suggest?query=trello" TargetMode="External"/><Relationship Id="rId513" Type="http://schemas.openxmlformats.org/officeDocument/2006/relationships/hyperlink" Target="https://autocomplete.clearbit.com/v1/companies/suggest?query=trello" TargetMode="External"/><Relationship Id="rId512" Type="http://schemas.openxmlformats.org/officeDocument/2006/relationships/hyperlink" Target="https://autocomplete.clearbit.com/v1/companies/suggest?query=trello" TargetMode="External"/><Relationship Id="rId511" Type="http://schemas.openxmlformats.org/officeDocument/2006/relationships/hyperlink" Target="https://autocomplete.clearbit.com/v1/companies/suggest?query=trello" TargetMode="External"/><Relationship Id="rId518" Type="http://schemas.openxmlformats.org/officeDocument/2006/relationships/hyperlink" Target="https://autocomplete.clearbit.com/v1/companies/suggest?query=trello" TargetMode="External"/><Relationship Id="rId517" Type="http://schemas.openxmlformats.org/officeDocument/2006/relationships/hyperlink" Target="https://autocomplete.clearbit.com/v1/companies/suggest?query=trello" TargetMode="External"/><Relationship Id="rId516" Type="http://schemas.openxmlformats.org/officeDocument/2006/relationships/hyperlink" Target="https://autocomplete.clearbit.com/v1/companies/suggest?query=trello" TargetMode="External"/><Relationship Id="rId515" Type="http://schemas.openxmlformats.org/officeDocument/2006/relationships/hyperlink" Target="https://autocomplete.clearbit.com/v1/companies/suggest?query=trello" TargetMode="External"/><Relationship Id="rId3760" Type="http://schemas.openxmlformats.org/officeDocument/2006/relationships/hyperlink" Target="https://autocomplete.clearbit.com/v1/companies/suggest?query=trello" TargetMode="External"/><Relationship Id="rId510" Type="http://schemas.openxmlformats.org/officeDocument/2006/relationships/hyperlink" Target="https://autocomplete.clearbit.com/v1/companies/suggest?query=trello" TargetMode="External"/><Relationship Id="rId2430" Type="http://schemas.openxmlformats.org/officeDocument/2006/relationships/hyperlink" Target="https://autocomplete.clearbit.com/v1/companies/suggest?query=trello" TargetMode="External"/><Relationship Id="rId3762" Type="http://schemas.openxmlformats.org/officeDocument/2006/relationships/hyperlink" Target="https://autocomplete.clearbit.com/v1/companies/suggest?query=trello" TargetMode="External"/><Relationship Id="rId1100" Type="http://schemas.openxmlformats.org/officeDocument/2006/relationships/hyperlink" Target="https://autocomplete.clearbit.com/v1/companies/suggest?query=trello" TargetMode="External"/><Relationship Id="rId2431" Type="http://schemas.openxmlformats.org/officeDocument/2006/relationships/hyperlink" Target="https://autocomplete.clearbit.com/v1/companies/suggest?query=trello" TargetMode="External"/><Relationship Id="rId3761" Type="http://schemas.openxmlformats.org/officeDocument/2006/relationships/hyperlink" Target="https://autocomplete.clearbit.com/v1/companies/suggest?query=trello" TargetMode="External"/><Relationship Id="rId1101" Type="http://schemas.openxmlformats.org/officeDocument/2006/relationships/hyperlink" Target="https://autocomplete.clearbit.com/v1/companies/suggest?query=trello" TargetMode="External"/><Relationship Id="rId2432" Type="http://schemas.openxmlformats.org/officeDocument/2006/relationships/hyperlink" Target="https://autocomplete.clearbit.com/v1/companies/suggest?query=trello" TargetMode="External"/><Relationship Id="rId3764" Type="http://schemas.openxmlformats.org/officeDocument/2006/relationships/hyperlink" Target="https://autocomplete.clearbit.com/v1/companies/suggest?query=trello" TargetMode="External"/><Relationship Id="rId1102" Type="http://schemas.openxmlformats.org/officeDocument/2006/relationships/hyperlink" Target="https://autocomplete.clearbit.com/v1/companies/suggest?query=trello" TargetMode="External"/><Relationship Id="rId2433" Type="http://schemas.openxmlformats.org/officeDocument/2006/relationships/hyperlink" Target="https://autocomplete.clearbit.com/v1/companies/suggest?query=trello" TargetMode="External"/><Relationship Id="rId3763" Type="http://schemas.openxmlformats.org/officeDocument/2006/relationships/hyperlink" Target="https://autocomplete.clearbit.com/v1/companies/suggest?query=trello" TargetMode="External"/><Relationship Id="rId3711" Type="http://schemas.openxmlformats.org/officeDocument/2006/relationships/hyperlink" Target="https://autocomplete.clearbit.com/v1/companies/suggest?query=trello" TargetMode="External"/><Relationship Id="rId3710" Type="http://schemas.openxmlformats.org/officeDocument/2006/relationships/hyperlink" Target="https://autocomplete.clearbit.com/v1/companies/suggest?query=trello" TargetMode="External"/><Relationship Id="rId3713" Type="http://schemas.openxmlformats.org/officeDocument/2006/relationships/hyperlink" Target="https://autocomplete.clearbit.com/v1/companies/suggest?query=trello" TargetMode="External"/><Relationship Id="rId3712" Type="http://schemas.openxmlformats.org/officeDocument/2006/relationships/hyperlink" Target="https://autocomplete.clearbit.com/v1/companies/suggest?query=trello" TargetMode="External"/><Relationship Id="rId3715" Type="http://schemas.openxmlformats.org/officeDocument/2006/relationships/hyperlink" Target="https://autocomplete.clearbit.com/v1/companies/suggest?query=trello" TargetMode="External"/><Relationship Id="rId3714" Type="http://schemas.openxmlformats.org/officeDocument/2006/relationships/hyperlink" Target="https://autocomplete.clearbit.com/v1/companies/suggest?query=trello" TargetMode="External"/><Relationship Id="rId3717" Type="http://schemas.openxmlformats.org/officeDocument/2006/relationships/hyperlink" Target="https://autocomplete.clearbit.com/v1/companies/suggest?query=trello" TargetMode="External"/><Relationship Id="rId3716" Type="http://schemas.openxmlformats.org/officeDocument/2006/relationships/hyperlink" Target="https://autocomplete.clearbit.com/v1/companies/suggest?query=trello" TargetMode="External"/><Relationship Id="rId3719" Type="http://schemas.openxmlformats.org/officeDocument/2006/relationships/hyperlink" Target="https://autocomplete.clearbit.com/v1/companies/suggest?query=trello" TargetMode="External"/><Relationship Id="rId3718" Type="http://schemas.openxmlformats.org/officeDocument/2006/relationships/hyperlink" Target="https://autocomplete.clearbit.com/v1/companies/suggest?query=trello" TargetMode="External"/><Relationship Id="rId3700" Type="http://schemas.openxmlformats.org/officeDocument/2006/relationships/hyperlink" Target="https://autocomplete.clearbit.com/v1/companies/suggest?query=trello" TargetMode="External"/><Relationship Id="rId3702" Type="http://schemas.openxmlformats.org/officeDocument/2006/relationships/hyperlink" Target="https://autocomplete.clearbit.com/v1/companies/suggest?query=trello" TargetMode="External"/><Relationship Id="rId3701" Type="http://schemas.openxmlformats.org/officeDocument/2006/relationships/hyperlink" Target="https://autocomplete.clearbit.com/v1/companies/suggest?query=trello" TargetMode="External"/><Relationship Id="rId3704" Type="http://schemas.openxmlformats.org/officeDocument/2006/relationships/hyperlink" Target="https://autocomplete.clearbit.com/v1/companies/suggest?query=trello" TargetMode="External"/><Relationship Id="rId3703" Type="http://schemas.openxmlformats.org/officeDocument/2006/relationships/hyperlink" Target="https://autocomplete.clearbit.com/v1/companies/suggest?query=trello" TargetMode="External"/><Relationship Id="rId3706" Type="http://schemas.openxmlformats.org/officeDocument/2006/relationships/hyperlink" Target="https://autocomplete.clearbit.com/v1/companies/suggest?query=trello" TargetMode="External"/><Relationship Id="rId3705" Type="http://schemas.openxmlformats.org/officeDocument/2006/relationships/hyperlink" Target="https://autocomplete.clearbit.com/v1/companies/suggest?query=trello" TargetMode="External"/><Relationship Id="rId3708" Type="http://schemas.openxmlformats.org/officeDocument/2006/relationships/hyperlink" Target="https://autocomplete.clearbit.com/v1/companies/suggest?query=trello" TargetMode="External"/><Relationship Id="rId3707" Type="http://schemas.openxmlformats.org/officeDocument/2006/relationships/hyperlink" Target="https://autocomplete.clearbit.com/v1/companies/suggest?query=trello" TargetMode="External"/><Relationship Id="rId3709" Type="http://schemas.openxmlformats.org/officeDocument/2006/relationships/hyperlink" Target="https://autocomplete.clearbit.com/v1/companies/suggest?query=trello" TargetMode="External"/><Relationship Id="rId2401" Type="http://schemas.openxmlformats.org/officeDocument/2006/relationships/hyperlink" Target="https://autocomplete.clearbit.com/v1/companies/suggest?query=trello" TargetMode="External"/><Relationship Id="rId3733" Type="http://schemas.openxmlformats.org/officeDocument/2006/relationships/hyperlink" Target="https://autocomplete.clearbit.com/v1/companies/suggest?query=trello" TargetMode="External"/><Relationship Id="rId2402" Type="http://schemas.openxmlformats.org/officeDocument/2006/relationships/hyperlink" Target="https://autocomplete.clearbit.com/v1/companies/suggest?query=trello" TargetMode="External"/><Relationship Id="rId3732" Type="http://schemas.openxmlformats.org/officeDocument/2006/relationships/hyperlink" Target="https://autocomplete.clearbit.com/v1/companies/suggest?query=trello" TargetMode="External"/><Relationship Id="rId2403" Type="http://schemas.openxmlformats.org/officeDocument/2006/relationships/hyperlink" Target="https://autocomplete.clearbit.com/v1/companies/suggest?query=trello" TargetMode="External"/><Relationship Id="rId3735" Type="http://schemas.openxmlformats.org/officeDocument/2006/relationships/hyperlink" Target="https://autocomplete.clearbit.com/v1/companies/suggest?query=trello" TargetMode="External"/><Relationship Id="rId2404" Type="http://schemas.openxmlformats.org/officeDocument/2006/relationships/hyperlink" Target="https://autocomplete.clearbit.com/v1/companies/suggest?query=trello" TargetMode="External"/><Relationship Id="rId3734" Type="http://schemas.openxmlformats.org/officeDocument/2006/relationships/hyperlink" Target="https://autocomplete.clearbit.com/v1/companies/suggest?query=trello" TargetMode="External"/><Relationship Id="rId2405" Type="http://schemas.openxmlformats.org/officeDocument/2006/relationships/hyperlink" Target="https://autocomplete.clearbit.com/v1/companies/suggest?query=trello" TargetMode="External"/><Relationship Id="rId3737" Type="http://schemas.openxmlformats.org/officeDocument/2006/relationships/hyperlink" Target="https://autocomplete.clearbit.com/v1/companies/suggest?query=trello" TargetMode="External"/><Relationship Id="rId2406" Type="http://schemas.openxmlformats.org/officeDocument/2006/relationships/hyperlink" Target="https://autocomplete.clearbit.com/v1/companies/suggest?query=trello" TargetMode="External"/><Relationship Id="rId3736" Type="http://schemas.openxmlformats.org/officeDocument/2006/relationships/hyperlink" Target="https://autocomplete.clearbit.com/v1/companies/suggest?query=trello" TargetMode="External"/><Relationship Id="rId2407" Type="http://schemas.openxmlformats.org/officeDocument/2006/relationships/hyperlink" Target="https://autocomplete.clearbit.com/v1/companies/suggest?query=trello" TargetMode="External"/><Relationship Id="rId3739" Type="http://schemas.openxmlformats.org/officeDocument/2006/relationships/hyperlink" Target="https://autocomplete.clearbit.com/v1/companies/suggest?query=trello" TargetMode="External"/><Relationship Id="rId2408" Type="http://schemas.openxmlformats.org/officeDocument/2006/relationships/hyperlink" Target="https://autocomplete.clearbit.com/v1/companies/suggest?query=trello" TargetMode="External"/><Relationship Id="rId3738" Type="http://schemas.openxmlformats.org/officeDocument/2006/relationships/hyperlink" Target="https://autocomplete.clearbit.com/v1/companies/suggest?query=trello" TargetMode="External"/><Relationship Id="rId2409" Type="http://schemas.openxmlformats.org/officeDocument/2006/relationships/hyperlink" Target="https://autocomplete.clearbit.com/v1/companies/suggest?query=trello" TargetMode="External"/><Relationship Id="rId3731" Type="http://schemas.openxmlformats.org/officeDocument/2006/relationships/hyperlink" Target="https://autocomplete.clearbit.com/v1/companies/suggest?query=trello" TargetMode="External"/><Relationship Id="rId2400" Type="http://schemas.openxmlformats.org/officeDocument/2006/relationships/hyperlink" Target="https://autocomplete.clearbit.com/v1/companies/suggest?query=trello" TargetMode="External"/><Relationship Id="rId3730" Type="http://schemas.openxmlformats.org/officeDocument/2006/relationships/hyperlink" Target="https://autocomplete.clearbit.com/v1/companies/suggest?query=trello" TargetMode="External"/><Relationship Id="rId3722" Type="http://schemas.openxmlformats.org/officeDocument/2006/relationships/hyperlink" Target="https://autocomplete.clearbit.com/v1/companies/suggest?query=trello" TargetMode="External"/><Relationship Id="rId3721" Type="http://schemas.openxmlformats.org/officeDocument/2006/relationships/hyperlink" Target="https://autocomplete.clearbit.com/v1/companies/suggest?query=trello" TargetMode="External"/><Relationship Id="rId3724" Type="http://schemas.openxmlformats.org/officeDocument/2006/relationships/hyperlink" Target="https://autocomplete.clearbit.com/v1/companies/suggest?query=trello" TargetMode="External"/><Relationship Id="rId3723" Type="http://schemas.openxmlformats.org/officeDocument/2006/relationships/hyperlink" Target="https://autocomplete.clearbit.com/v1/companies/suggest?query=trello" TargetMode="External"/><Relationship Id="rId3726" Type="http://schemas.openxmlformats.org/officeDocument/2006/relationships/hyperlink" Target="https://autocomplete.clearbit.com/v1/companies/suggest?query=trello" TargetMode="External"/><Relationship Id="rId3725" Type="http://schemas.openxmlformats.org/officeDocument/2006/relationships/hyperlink" Target="https://autocomplete.clearbit.com/v1/companies/suggest?query=trello" TargetMode="External"/><Relationship Id="rId3728" Type="http://schemas.openxmlformats.org/officeDocument/2006/relationships/hyperlink" Target="https://autocomplete.clearbit.com/v1/companies/suggest?query=trello" TargetMode="External"/><Relationship Id="rId3727" Type="http://schemas.openxmlformats.org/officeDocument/2006/relationships/hyperlink" Target="https://autocomplete.clearbit.com/v1/companies/suggest?query=trello" TargetMode="External"/><Relationship Id="rId3729" Type="http://schemas.openxmlformats.org/officeDocument/2006/relationships/hyperlink" Target="https://autocomplete.clearbit.com/v1/companies/suggest?query=trello" TargetMode="External"/><Relationship Id="rId3720" Type="http://schemas.openxmlformats.org/officeDocument/2006/relationships/hyperlink" Target="https://autocomplete.clearbit.com/v1/companies/suggest?query=trello" TargetMode="External"/><Relationship Id="rId4206" Type="http://schemas.openxmlformats.org/officeDocument/2006/relationships/hyperlink" Target="https://autocomplete.clearbit.com/v1/companies/suggest?query=trello" TargetMode="External"/><Relationship Id="rId4205" Type="http://schemas.openxmlformats.org/officeDocument/2006/relationships/hyperlink" Target="https://autocomplete.clearbit.com/v1/companies/suggest?query=trello" TargetMode="External"/><Relationship Id="rId4208" Type="http://schemas.openxmlformats.org/officeDocument/2006/relationships/hyperlink" Target="https://autocomplete.clearbit.com/v1/companies/suggest?query=trello" TargetMode="External"/><Relationship Id="rId4207" Type="http://schemas.openxmlformats.org/officeDocument/2006/relationships/hyperlink" Target="http://calm.io" TargetMode="External"/><Relationship Id="rId590" Type="http://schemas.openxmlformats.org/officeDocument/2006/relationships/hyperlink" Target="https://autocomplete.clearbit.com/v1/companies/suggest?query=trello" TargetMode="External"/><Relationship Id="rId4209" Type="http://schemas.openxmlformats.org/officeDocument/2006/relationships/hyperlink" Target="https://autocomplete.clearbit.com/v1/companies/suggest?query=trello" TargetMode="External"/><Relationship Id="rId589" Type="http://schemas.openxmlformats.org/officeDocument/2006/relationships/hyperlink" Target="https://autocomplete.clearbit.com/v1/companies/suggest?query=trello" TargetMode="External"/><Relationship Id="rId588" Type="http://schemas.openxmlformats.org/officeDocument/2006/relationships/hyperlink" Target="https://autocomplete.clearbit.com/v1/companies/suggest?query=trello" TargetMode="External"/><Relationship Id="rId1170" Type="http://schemas.openxmlformats.org/officeDocument/2006/relationships/hyperlink" Target="https://autocomplete.clearbit.com/v1/companies/suggest?query=trello" TargetMode="External"/><Relationship Id="rId1171" Type="http://schemas.openxmlformats.org/officeDocument/2006/relationships/hyperlink" Target="https://autocomplete.clearbit.com/v1/companies/suggest?query=trello" TargetMode="External"/><Relationship Id="rId583" Type="http://schemas.openxmlformats.org/officeDocument/2006/relationships/hyperlink" Target="https://autocomplete.clearbit.com/v1/companies/suggest?query=trello" TargetMode="External"/><Relationship Id="rId1172" Type="http://schemas.openxmlformats.org/officeDocument/2006/relationships/hyperlink" Target="https://autocomplete.clearbit.com/v1/companies/suggest?query=trello" TargetMode="External"/><Relationship Id="rId582" Type="http://schemas.openxmlformats.org/officeDocument/2006/relationships/hyperlink" Target="https://autocomplete.clearbit.com/v1/companies/suggest?query=trello" TargetMode="External"/><Relationship Id="rId1173" Type="http://schemas.openxmlformats.org/officeDocument/2006/relationships/hyperlink" Target="http://betterhalf.ai" TargetMode="External"/><Relationship Id="rId581" Type="http://schemas.openxmlformats.org/officeDocument/2006/relationships/hyperlink" Target="http://autoportal.com" TargetMode="External"/><Relationship Id="rId1174" Type="http://schemas.openxmlformats.org/officeDocument/2006/relationships/hyperlink" Target="https://autocomplete.clearbit.com/v1/companies/suggest?query=trello" TargetMode="External"/><Relationship Id="rId4200" Type="http://schemas.openxmlformats.org/officeDocument/2006/relationships/hyperlink" Target="https://autocomplete.clearbit.com/v1/companies/suggest?query=trello" TargetMode="External"/><Relationship Id="rId580" Type="http://schemas.openxmlformats.org/officeDocument/2006/relationships/hyperlink" Target="https://autocomplete.clearbit.com/v1/companies/suggest?query=trello" TargetMode="External"/><Relationship Id="rId1175" Type="http://schemas.openxmlformats.org/officeDocument/2006/relationships/hyperlink" Target="https://autocomplete.clearbit.com/v1/companies/suggest?query=trello" TargetMode="External"/><Relationship Id="rId587" Type="http://schemas.openxmlformats.org/officeDocument/2006/relationships/hyperlink" Target="https://autocomplete.clearbit.com/v1/companies/suggest?query=trello" TargetMode="External"/><Relationship Id="rId1176" Type="http://schemas.openxmlformats.org/officeDocument/2006/relationships/hyperlink" Target="https://autocomplete.clearbit.com/v1/companies/suggest?query=trello" TargetMode="External"/><Relationship Id="rId4202" Type="http://schemas.openxmlformats.org/officeDocument/2006/relationships/hyperlink" Target="https://autocomplete.clearbit.com/v1/companies/suggest?query=trello" TargetMode="External"/><Relationship Id="rId586" Type="http://schemas.openxmlformats.org/officeDocument/2006/relationships/hyperlink" Target="https://autocomplete.clearbit.com/v1/companies/suggest?query=trello" TargetMode="External"/><Relationship Id="rId1177" Type="http://schemas.openxmlformats.org/officeDocument/2006/relationships/hyperlink" Target="https://autocomplete.clearbit.com/v1/companies/suggest?query=trello" TargetMode="External"/><Relationship Id="rId4201" Type="http://schemas.openxmlformats.org/officeDocument/2006/relationships/hyperlink" Target="https://autocomplete.clearbit.com/v1/companies/suggest?query=trello" TargetMode="External"/><Relationship Id="rId585" Type="http://schemas.openxmlformats.org/officeDocument/2006/relationships/hyperlink" Target="https://autocomplete.clearbit.com/v1/companies/suggest?query=trello" TargetMode="External"/><Relationship Id="rId1178" Type="http://schemas.openxmlformats.org/officeDocument/2006/relationships/hyperlink" Target="https://autocomplete.clearbit.com/v1/companies/suggest?query=trello" TargetMode="External"/><Relationship Id="rId4204" Type="http://schemas.openxmlformats.org/officeDocument/2006/relationships/hyperlink" Target="https://autocomplete.clearbit.com/v1/companies/suggest?query=trello" TargetMode="External"/><Relationship Id="rId584" Type="http://schemas.openxmlformats.org/officeDocument/2006/relationships/hyperlink" Target="https://autocomplete.clearbit.com/v1/companies/suggest?query=trello" TargetMode="External"/><Relationship Id="rId1179" Type="http://schemas.openxmlformats.org/officeDocument/2006/relationships/hyperlink" Target="https://autocomplete.clearbit.com/v1/companies/suggest?query=trello" TargetMode="External"/><Relationship Id="rId4203" Type="http://schemas.openxmlformats.org/officeDocument/2006/relationships/hyperlink" Target="https://autocomplete.clearbit.com/v1/companies/suggest?query=trello" TargetMode="External"/><Relationship Id="rId1169" Type="http://schemas.openxmlformats.org/officeDocument/2006/relationships/hyperlink" Target="https://autocomplete.clearbit.com/v1/companies/suggest?query=trello" TargetMode="External"/><Relationship Id="rId579" Type="http://schemas.openxmlformats.org/officeDocument/2006/relationships/hyperlink" Target="https://autocomplete.clearbit.com/v1/companies/suggest?query=trello" TargetMode="External"/><Relationship Id="rId578" Type="http://schemas.openxmlformats.org/officeDocument/2006/relationships/hyperlink" Target="https://autocomplete.clearbit.com/v1/companies/suggest?query=trello" TargetMode="External"/><Relationship Id="rId577" Type="http://schemas.openxmlformats.org/officeDocument/2006/relationships/hyperlink" Target="https://autocomplete.clearbit.com/v1/companies/suggest?query=trello" TargetMode="External"/><Relationship Id="rId2490" Type="http://schemas.openxmlformats.org/officeDocument/2006/relationships/hyperlink" Target="https://autocomplete.clearbit.com/v1/companies/suggest?query=trello" TargetMode="External"/><Relationship Id="rId1160" Type="http://schemas.openxmlformats.org/officeDocument/2006/relationships/hyperlink" Target="https://autocomplete.clearbit.com/v1/companies/suggest?query=trello" TargetMode="External"/><Relationship Id="rId2491" Type="http://schemas.openxmlformats.org/officeDocument/2006/relationships/hyperlink" Target="https://autocomplete.clearbit.com/v1/companies/suggest?query=trello" TargetMode="External"/><Relationship Id="rId572" Type="http://schemas.openxmlformats.org/officeDocument/2006/relationships/hyperlink" Target="https://autocomplete.clearbit.com/v1/companies/suggest?query=trello" TargetMode="External"/><Relationship Id="rId1161" Type="http://schemas.openxmlformats.org/officeDocument/2006/relationships/hyperlink" Target="https://autocomplete.clearbit.com/v1/companies/suggest?query=trello" TargetMode="External"/><Relationship Id="rId2492" Type="http://schemas.openxmlformats.org/officeDocument/2006/relationships/hyperlink" Target="https://autocomplete.clearbit.com/v1/companies/suggest?query=trello" TargetMode="External"/><Relationship Id="rId571" Type="http://schemas.openxmlformats.org/officeDocument/2006/relationships/hyperlink" Target="https://autocomplete.clearbit.com/v1/companies/suggest?query=trello" TargetMode="External"/><Relationship Id="rId1162" Type="http://schemas.openxmlformats.org/officeDocument/2006/relationships/hyperlink" Target="https://autocomplete.clearbit.com/v1/companies/suggest?query=trello" TargetMode="External"/><Relationship Id="rId2493" Type="http://schemas.openxmlformats.org/officeDocument/2006/relationships/hyperlink" Target="https://autocomplete.clearbit.com/v1/companies/suggest?query=trello" TargetMode="External"/><Relationship Id="rId570" Type="http://schemas.openxmlformats.org/officeDocument/2006/relationships/hyperlink" Target="https://autocomplete.clearbit.com/v1/companies/suggest?query=trello" TargetMode="External"/><Relationship Id="rId1163" Type="http://schemas.openxmlformats.org/officeDocument/2006/relationships/hyperlink" Target="https://autocomplete.clearbit.com/v1/companies/suggest?query=trello" TargetMode="External"/><Relationship Id="rId2494" Type="http://schemas.openxmlformats.org/officeDocument/2006/relationships/hyperlink" Target="https://autocomplete.clearbit.com/v1/companies/suggest?query=trello" TargetMode="External"/><Relationship Id="rId1164" Type="http://schemas.openxmlformats.org/officeDocument/2006/relationships/hyperlink" Target="https://autocomplete.clearbit.com/v1/companies/suggest?query=trello" TargetMode="External"/><Relationship Id="rId2495" Type="http://schemas.openxmlformats.org/officeDocument/2006/relationships/hyperlink" Target="https://autocomplete.clearbit.com/v1/companies/suggest?query=trello" TargetMode="External"/><Relationship Id="rId576" Type="http://schemas.openxmlformats.org/officeDocument/2006/relationships/hyperlink" Target="https://autocomplete.clearbit.com/v1/companies/suggest?query=trello" TargetMode="External"/><Relationship Id="rId1165" Type="http://schemas.openxmlformats.org/officeDocument/2006/relationships/hyperlink" Target="https://autocomplete.clearbit.com/v1/companies/suggest?query=trello" TargetMode="External"/><Relationship Id="rId2496" Type="http://schemas.openxmlformats.org/officeDocument/2006/relationships/hyperlink" Target="https://autocomplete.clearbit.com/v1/companies/suggest?query=trello" TargetMode="External"/><Relationship Id="rId575" Type="http://schemas.openxmlformats.org/officeDocument/2006/relationships/hyperlink" Target="https://autocomplete.clearbit.com/v1/companies/suggest?query=trello" TargetMode="External"/><Relationship Id="rId1166" Type="http://schemas.openxmlformats.org/officeDocument/2006/relationships/hyperlink" Target="https://autocomplete.clearbit.com/v1/companies/suggest?query=trello" TargetMode="External"/><Relationship Id="rId2497" Type="http://schemas.openxmlformats.org/officeDocument/2006/relationships/hyperlink" Target="https://autocomplete.clearbit.com/v1/companies/suggest?query=trello" TargetMode="External"/><Relationship Id="rId574" Type="http://schemas.openxmlformats.org/officeDocument/2006/relationships/hyperlink" Target="https://autocomplete.clearbit.com/v1/companies/suggest?query=trello" TargetMode="External"/><Relationship Id="rId1167" Type="http://schemas.openxmlformats.org/officeDocument/2006/relationships/hyperlink" Target="https://autocomplete.clearbit.com/v1/companies/suggest?query=trello" TargetMode="External"/><Relationship Id="rId2498" Type="http://schemas.openxmlformats.org/officeDocument/2006/relationships/hyperlink" Target="https://autocomplete.clearbit.com/v1/companies/suggest?query=trello" TargetMode="External"/><Relationship Id="rId573" Type="http://schemas.openxmlformats.org/officeDocument/2006/relationships/hyperlink" Target="https://autocomplete.clearbit.com/v1/companies/suggest?query=trello" TargetMode="External"/><Relationship Id="rId1168" Type="http://schemas.openxmlformats.org/officeDocument/2006/relationships/hyperlink" Target="https://autocomplete.clearbit.com/v1/companies/suggest?query=trello" TargetMode="External"/><Relationship Id="rId2499" Type="http://schemas.openxmlformats.org/officeDocument/2006/relationships/hyperlink" Target="https://autocomplete.clearbit.com/v1/companies/suggest?query=trello" TargetMode="External"/><Relationship Id="rId4228" Type="http://schemas.openxmlformats.org/officeDocument/2006/relationships/hyperlink" Target="https://autocomplete.clearbit.com/v1/companies/suggest?query=trello" TargetMode="External"/><Relationship Id="rId4227" Type="http://schemas.openxmlformats.org/officeDocument/2006/relationships/hyperlink" Target="https://autocomplete.clearbit.com/v1/companies/suggest?query=trello" TargetMode="External"/><Relationship Id="rId4229" Type="http://schemas.openxmlformats.org/officeDocument/2006/relationships/hyperlink" Target="https://autocomplete.clearbit.com/v1/companies/suggest?query=trello" TargetMode="External"/><Relationship Id="rId1190" Type="http://schemas.openxmlformats.org/officeDocument/2006/relationships/hyperlink" Target="https://autocomplete.clearbit.com/v1/companies/suggest?query=trello" TargetMode="External"/><Relationship Id="rId1191" Type="http://schemas.openxmlformats.org/officeDocument/2006/relationships/hyperlink" Target="https://autocomplete.clearbit.com/v1/companies/suggest?query=trello" TargetMode="External"/><Relationship Id="rId1192" Type="http://schemas.openxmlformats.org/officeDocument/2006/relationships/hyperlink" Target="https://autocomplete.clearbit.com/v1/companies/suggest?query=trello" TargetMode="External"/><Relationship Id="rId1193" Type="http://schemas.openxmlformats.org/officeDocument/2006/relationships/hyperlink" Target="https://autocomplete.clearbit.com/v1/companies/suggest?query=trello" TargetMode="External"/><Relationship Id="rId1194" Type="http://schemas.openxmlformats.org/officeDocument/2006/relationships/hyperlink" Target="https://autocomplete.clearbit.com/v1/companies/suggest?query=trello" TargetMode="External"/><Relationship Id="rId4220" Type="http://schemas.openxmlformats.org/officeDocument/2006/relationships/hyperlink" Target="https://autocomplete.clearbit.com/v1/companies/suggest?query=trello" TargetMode="External"/><Relationship Id="rId1195" Type="http://schemas.openxmlformats.org/officeDocument/2006/relationships/hyperlink" Target="http://gold24.in" TargetMode="External"/><Relationship Id="rId1196" Type="http://schemas.openxmlformats.org/officeDocument/2006/relationships/hyperlink" Target="https://autocomplete.clearbit.com/v1/companies/suggest?query=trello" TargetMode="External"/><Relationship Id="rId4222" Type="http://schemas.openxmlformats.org/officeDocument/2006/relationships/hyperlink" Target="https://autocomplete.clearbit.com/v1/companies/suggest?query=trello" TargetMode="External"/><Relationship Id="rId1197" Type="http://schemas.openxmlformats.org/officeDocument/2006/relationships/hyperlink" Target="https://autocomplete.clearbit.com/v1/companies/suggest?query=trello" TargetMode="External"/><Relationship Id="rId4221" Type="http://schemas.openxmlformats.org/officeDocument/2006/relationships/hyperlink" Target="https://autocomplete.clearbit.com/v1/companies/suggest?query=trello" TargetMode="External"/><Relationship Id="rId1198" Type="http://schemas.openxmlformats.org/officeDocument/2006/relationships/hyperlink" Target="https://autocomplete.clearbit.com/v1/companies/suggest?query=trello" TargetMode="External"/><Relationship Id="rId4224" Type="http://schemas.openxmlformats.org/officeDocument/2006/relationships/hyperlink" Target="https://autocomplete.clearbit.com/v1/companies/suggest?query=trello" TargetMode="External"/><Relationship Id="rId1199" Type="http://schemas.openxmlformats.org/officeDocument/2006/relationships/hyperlink" Target="https://autocomplete.clearbit.com/v1/companies/suggest?query=trello" TargetMode="External"/><Relationship Id="rId4223" Type="http://schemas.openxmlformats.org/officeDocument/2006/relationships/hyperlink" Target="https://autocomplete.clearbit.com/v1/companies/suggest?query=trello" TargetMode="External"/><Relationship Id="rId4226" Type="http://schemas.openxmlformats.org/officeDocument/2006/relationships/hyperlink" Target="https://autocomplete.clearbit.com/v1/companies/suggest?query=trello" TargetMode="External"/><Relationship Id="rId4225" Type="http://schemas.openxmlformats.org/officeDocument/2006/relationships/hyperlink" Target="https://autocomplete.clearbit.com/v1/companies/suggest?query=trello" TargetMode="External"/><Relationship Id="rId4217" Type="http://schemas.openxmlformats.org/officeDocument/2006/relationships/hyperlink" Target="http://flat.to" TargetMode="External"/><Relationship Id="rId4216" Type="http://schemas.openxmlformats.org/officeDocument/2006/relationships/hyperlink" Target="https://autocomplete.clearbit.com/v1/companies/suggest?query=trello" TargetMode="External"/><Relationship Id="rId4219" Type="http://schemas.openxmlformats.org/officeDocument/2006/relationships/hyperlink" Target="https://autocomplete.clearbit.com/v1/companies/suggest?query=trello" TargetMode="External"/><Relationship Id="rId4218" Type="http://schemas.openxmlformats.org/officeDocument/2006/relationships/hyperlink" Target="https://autocomplete.clearbit.com/v1/companies/suggest?query=trello" TargetMode="External"/><Relationship Id="rId599" Type="http://schemas.openxmlformats.org/officeDocument/2006/relationships/hyperlink" Target="https://autocomplete.clearbit.com/v1/companies/suggest?query=trello" TargetMode="External"/><Relationship Id="rId1180" Type="http://schemas.openxmlformats.org/officeDocument/2006/relationships/hyperlink" Target="https://autocomplete.clearbit.com/v1/companies/suggest?query=trello" TargetMode="External"/><Relationship Id="rId1181" Type="http://schemas.openxmlformats.org/officeDocument/2006/relationships/hyperlink" Target="https://autocomplete.clearbit.com/v1/companies/suggest?query=trello" TargetMode="External"/><Relationship Id="rId1182" Type="http://schemas.openxmlformats.org/officeDocument/2006/relationships/hyperlink" Target="https://autocomplete.clearbit.com/v1/companies/suggest?query=trello" TargetMode="External"/><Relationship Id="rId594" Type="http://schemas.openxmlformats.org/officeDocument/2006/relationships/hyperlink" Target="https://autocomplete.clearbit.com/v1/companies/suggest?query=trello" TargetMode="External"/><Relationship Id="rId1183" Type="http://schemas.openxmlformats.org/officeDocument/2006/relationships/hyperlink" Target="https://autocomplete.clearbit.com/v1/companies/suggest?query=trello" TargetMode="External"/><Relationship Id="rId593" Type="http://schemas.openxmlformats.org/officeDocument/2006/relationships/hyperlink" Target="https://autocomplete.clearbit.com/v1/companies/suggest?query=trello" TargetMode="External"/><Relationship Id="rId1184" Type="http://schemas.openxmlformats.org/officeDocument/2006/relationships/hyperlink" Target="https://autocomplete.clearbit.com/v1/companies/suggest?query=trello" TargetMode="External"/><Relationship Id="rId592" Type="http://schemas.openxmlformats.org/officeDocument/2006/relationships/hyperlink" Target="https://autocomplete.clearbit.com/v1/companies/suggest?query=trello" TargetMode="External"/><Relationship Id="rId1185" Type="http://schemas.openxmlformats.org/officeDocument/2006/relationships/hyperlink" Target="http://pariksha.co" TargetMode="External"/><Relationship Id="rId4211" Type="http://schemas.openxmlformats.org/officeDocument/2006/relationships/hyperlink" Target="https://autocomplete.clearbit.com/v1/companies/suggest?query=trello" TargetMode="External"/><Relationship Id="rId591" Type="http://schemas.openxmlformats.org/officeDocument/2006/relationships/hyperlink" Target="https://autocomplete.clearbit.com/v1/companies/suggest?query=trello" TargetMode="External"/><Relationship Id="rId1186" Type="http://schemas.openxmlformats.org/officeDocument/2006/relationships/hyperlink" Target="https://autocomplete.clearbit.com/v1/companies/suggest?query=trello" TargetMode="External"/><Relationship Id="rId4210" Type="http://schemas.openxmlformats.org/officeDocument/2006/relationships/hyperlink" Target="https://autocomplete.clearbit.com/v1/companies/suggest?query=trello" TargetMode="External"/><Relationship Id="rId598" Type="http://schemas.openxmlformats.org/officeDocument/2006/relationships/hyperlink" Target="https://autocomplete.clearbit.com/v1/companies/suggest?query=trello" TargetMode="External"/><Relationship Id="rId1187" Type="http://schemas.openxmlformats.org/officeDocument/2006/relationships/hyperlink" Target="https://autocomplete.clearbit.com/v1/companies/suggest?query=trello" TargetMode="External"/><Relationship Id="rId4213" Type="http://schemas.openxmlformats.org/officeDocument/2006/relationships/hyperlink" Target="https://autocomplete.clearbit.com/v1/companies/suggest?query=trello" TargetMode="External"/><Relationship Id="rId597" Type="http://schemas.openxmlformats.org/officeDocument/2006/relationships/hyperlink" Target="https://autocomplete.clearbit.com/v1/companies/suggest?query=trello" TargetMode="External"/><Relationship Id="rId1188" Type="http://schemas.openxmlformats.org/officeDocument/2006/relationships/hyperlink" Target="https://autocomplete.clearbit.com/v1/companies/suggest?query=trello" TargetMode="External"/><Relationship Id="rId4212" Type="http://schemas.openxmlformats.org/officeDocument/2006/relationships/hyperlink" Target="https://autocomplete.clearbit.com/v1/companies/suggest?query=trello" TargetMode="External"/><Relationship Id="rId596" Type="http://schemas.openxmlformats.org/officeDocument/2006/relationships/hyperlink" Target="https://autocomplete.clearbit.com/v1/companies/suggest?query=trello" TargetMode="External"/><Relationship Id="rId1189" Type="http://schemas.openxmlformats.org/officeDocument/2006/relationships/hyperlink" Target="https://autocomplete.clearbit.com/v1/companies/suggest?query=trello" TargetMode="External"/><Relationship Id="rId4215" Type="http://schemas.openxmlformats.org/officeDocument/2006/relationships/hyperlink" Target="https://autocomplete.clearbit.com/v1/companies/suggest?query=trello" TargetMode="External"/><Relationship Id="rId595" Type="http://schemas.openxmlformats.org/officeDocument/2006/relationships/hyperlink" Target="https://autocomplete.clearbit.com/v1/companies/suggest?query=trello" TargetMode="External"/><Relationship Id="rId4214" Type="http://schemas.openxmlformats.org/officeDocument/2006/relationships/hyperlink" Target="https://autocomplete.clearbit.com/v1/companies/suggest?query=trello" TargetMode="External"/><Relationship Id="rId1136" Type="http://schemas.openxmlformats.org/officeDocument/2006/relationships/hyperlink" Target="https://autocomplete.clearbit.com/v1/companies/suggest?query=trello" TargetMode="External"/><Relationship Id="rId2467" Type="http://schemas.openxmlformats.org/officeDocument/2006/relationships/hyperlink" Target="https://autocomplete.clearbit.com/v1/companies/suggest?query=trello" TargetMode="External"/><Relationship Id="rId3799" Type="http://schemas.openxmlformats.org/officeDocument/2006/relationships/hyperlink" Target="https://autocomplete.clearbit.com/v1/companies/suggest?query=trello" TargetMode="External"/><Relationship Id="rId1137" Type="http://schemas.openxmlformats.org/officeDocument/2006/relationships/hyperlink" Target="https://autocomplete.clearbit.com/v1/companies/suggest?query=trello" TargetMode="External"/><Relationship Id="rId2468" Type="http://schemas.openxmlformats.org/officeDocument/2006/relationships/hyperlink" Target="https://autocomplete.clearbit.com/v1/companies/suggest?query=trello" TargetMode="External"/><Relationship Id="rId3798" Type="http://schemas.openxmlformats.org/officeDocument/2006/relationships/hyperlink" Target="https://autocomplete.clearbit.com/v1/companies/suggest?query=trello" TargetMode="External"/><Relationship Id="rId1138" Type="http://schemas.openxmlformats.org/officeDocument/2006/relationships/hyperlink" Target="https://autocomplete.clearbit.com/v1/companies/suggest?query=trello" TargetMode="External"/><Relationship Id="rId2469" Type="http://schemas.openxmlformats.org/officeDocument/2006/relationships/hyperlink" Target="https://autocomplete.clearbit.com/v1/companies/suggest?query=trello" TargetMode="External"/><Relationship Id="rId1139" Type="http://schemas.openxmlformats.org/officeDocument/2006/relationships/hyperlink" Target="https://autocomplete.clearbit.com/v1/companies/suggest?query=trello" TargetMode="External"/><Relationship Id="rId547" Type="http://schemas.openxmlformats.org/officeDocument/2006/relationships/hyperlink" Target="https://autocomplete.clearbit.com/v1/companies/suggest?query=trello" TargetMode="External"/><Relationship Id="rId546" Type="http://schemas.openxmlformats.org/officeDocument/2006/relationships/hyperlink" Target="https://autocomplete.clearbit.com/v1/companies/suggest?query=trello" TargetMode="External"/><Relationship Id="rId545" Type="http://schemas.openxmlformats.org/officeDocument/2006/relationships/hyperlink" Target="https://autocomplete.clearbit.com/v1/companies/suggest?query=trello" TargetMode="External"/><Relationship Id="rId544" Type="http://schemas.openxmlformats.org/officeDocument/2006/relationships/hyperlink" Target="https://autocomplete.clearbit.com/v1/companies/suggest?query=trello" TargetMode="External"/><Relationship Id="rId549" Type="http://schemas.openxmlformats.org/officeDocument/2006/relationships/hyperlink" Target="https://autocomplete.clearbit.com/v1/companies/suggest?query=trello" TargetMode="External"/><Relationship Id="rId548" Type="http://schemas.openxmlformats.org/officeDocument/2006/relationships/hyperlink" Target="https://autocomplete.clearbit.com/v1/companies/suggest?query=trello" TargetMode="External"/><Relationship Id="rId3791" Type="http://schemas.openxmlformats.org/officeDocument/2006/relationships/hyperlink" Target="https://autocomplete.clearbit.com/v1/companies/suggest?query=trello" TargetMode="External"/><Relationship Id="rId2460" Type="http://schemas.openxmlformats.org/officeDocument/2006/relationships/hyperlink" Target="https://autocomplete.clearbit.com/v1/companies/suggest?query=trello" TargetMode="External"/><Relationship Id="rId3790" Type="http://schemas.openxmlformats.org/officeDocument/2006/relationships/hyperlink" Target="https://autocomplete.clearbit.com/v1/companies/suggest?query=trello" TargetMode="External"/><Relationship Id="rId1130" Type="http://schemas.openxmlformats.org/officeDocument/2006/relationships/hyperlink" Target="https://autocomplete.clearbit.com/v1/companies/suggest?query=trello" TargetMode="External"/><Relationship Id="rId2461" Type="http://schemas.openxmlformats.org/officeDocument/2006/relationships/hyperlink" Target="https://autocomplete.clearbit.com/v1/companies/suggest?query=trello" TargetMode="External"/><Relationship Id="rId3793" Type="http://schemas.openxmlformats.org/officeDocument/2006/relationships/hyperlink" Target="https://autocomplete.clearbit.com/v1/companies/suggest?query=trello" TargetMode="External"/><Relationship Id="rId1131" Type="http://schemas.openxmlformats.org/officeDocument/2006/relationships/hyperlink" Target="https://autocomplete.clearbit.com/v1/companies/suggest?query=trello" TargetMode="External"/><Relationship Id="rId2462" Type="http://schemas.openxmlformats.org/officeDocument/2006/relationships/hyperlink" Target="http://gabbardeals.com" TargetMode="External"/><Relationship Id="rId3792" Type="http://schemas.openxmlformats.org/officeDocument/2006/relationships/hyperlink" Target="https://autocomplete.clearbit.com/v1/companies/suggest?query=trello" TargetMode="External"/><Relationship Id="rId543" Type="http://schemas.openxmlformats.org/officeDocument/2006/relationships/hyperlink" Target="https://autocomplete.clearbit.com/v1/companies/suggest?query=trello" TargetMode="External"/><Relationship Id="rId1132" Type="http://schemas.openxmlformats.org/officeDocument/2006/relationships/hyperlink" Target="https://autocomplete.clearbit.com/v1/companies/suggest?query=trello" TargetMode="External"/><Relationship Id="rId2463" Type="http://schemas.openxmlformats.org/officeDocument/2006/relationships/hyperlink" Target="https://autocomplete.clearbit.com/v1/companies/suggest?query=trello" TargetMode="External"/><Relationship Id="rId3795" Type="http://schemas.openxmlformats.org/officeDocument/2006/relationships/hyperlink" Target="https://autocomplete.clearbit.com/v1/companies/suggest?query=trello" TargetMode="External"/><Relationship Id="rId542" Type="http://schemas.openxmlformats.org/officeDocument/2006/relationships/hyperlink" Target="http://faircent.com" TargetMode="External"/><Relationship Id="rId1133" Type="http://schemas.openxmlformats.org/officeDocument/2006/relationships/hyperlink" Target="https://autocomplete.clearbit.com/v1/companies/suggest?query=trello" TargetMode="External"/><Relationship Id="rId2464" Type="http://schemas.openxmlformats.org/officeDocument/2006/relationships/hyperlink" Target="https://autocomplete.clearbit.com/v1/companies/suggest?query=trello" TargetMode="External"/><Relationship Id="rId3794" Type="http://schemas.openxmlformats.org/officeDocument/2006/relationships/hyperlink" Target="https://autocomplete.clearbit.com/v1/companies/suggest?query=trello" TargetMode="External"/><Relationship Id="rId541" Type="http://schemas.openxmlformats.org/officeDocument/2006/relationships/hyperlink" Target="https://autocomplete.clearbit.com/v1/companies/suggest?query=trello" TargetMode="External"/><Relationship Id="rId1134" Type="http://schemas.openxmlformats.org/officeDocument/2006/relationships/hyperlink" Target="https://autocomplete.clearbit.com/v1/companies/suggest?query=trello" TargetMode="External"/><Relationship Id="rId2465" Type="http://schemas.openxmlformats.org/officeDocument/2006/relationships/hyperlink" Target="https://autocomplete.clearbit.com/v1/companies/suggest?query=trello" TargetMode="External"/><Relationship Id="rId3797" Type="http://schemas.openxmlformats.org/officeDocument/2006/relationships/hyperlink" Target="https://autocomplete.clearbit.com/v1/companies/suggest?query=trello" TargetMode="External"/><Relationship Id="rId540" Type="http://schemas.openxmlformats.org/officeDocument/2006/relationships/hyperlink" Target="https://autocomplete.clearbit.com/v1/companies/suggest?query=trello" TargetMode="External"/><Relationship Id="rId1135" Type="http://schemas.openxmlformats.org/officeDocument/2006/relationships/hyperlink" Target="https://autocomplete.clearbit.com/v1/companies/suggest?query=trello" TargetMode="External"/><Relationship Id="rId2466" Type="http://schemas.openxmlformats.org/officeDocument/2006/relationships/hyperlink" Target="https://autocomplete.clearbit.com/v1/companies/suggest?query=trello" TargetMode="External"/><Relationship Id="rId3796" Type="http://schemas.openxmlformats.org/officeDocument/2006/relationships/hyperlink" Target="https://autocomplete.clearbit.com/v1/companies/suggest?query=trello" TargetMode="External"/><Relationship Id="rId1125" Type="http://schemas.openxmlformats.org/officeDocument/2006/relationships/hyperlink" Target="https://autocomplete.clearbit.com/v1/companies/suggest?query=trello" TargetMode="External"/><Relationship Id="rId2456" Type="http://schemas.openxmlformats.org/officeDocument/2006/relationships/hyperlink" Target="https://autocomplete.clearbit.com/v1/companies/suggest?query=trello" TargetMode="External"/><Relationship Id="rId3788" Type="http://schemas.openxmlformats.org/officeDocument/2006/relationships/hyperlink" Target="https://autocomplete.clearbit.com/v1/companies/suggest?query=trello" TargetMode="External"/><Relationship Id="rId1126" Type="http://schemas.openxmlformats.org/officeDocument/2006/relationships/hyperlink" Target="https://autocomplete.clearbit.com/v1/companies/suggest?query=trello" TargetMode="External"/><Relationship Id="rId2457" Type="http://schemas.openxmlformats.org/officeDocument/2006/relationships/hyperlink" Target="https://autocomplete.clearbit.com/v1/companies/suggest?query=trello" TargetMode="External"/><Relationship Id="rId3787" Type="http://schemas.openxmlformats.org/officeDocument/2006/relationships/hyperlink" Target="https://autocomplete.clearbit.com/v1/companies/suggest?query=trello" TargetMode="External"/><Relationship Id="rId1127" Type="http://schemas.openxmlformats.org/officeDocument/2006/relationships/hyperlink" Target="https://autocomplete.clearbit.com/v1/companies/suggest?query=trello" TargetMode="External"/><Relationship Id="rId2458" Type="http://schemas.openxmlformats.org/officeDocument/2006/relationships/hyperlink" Target="https://autocomplete.clearbit.com/v1/companies/suggest?query=trello" TargetMode="External"/><Relationship Id="rId1128" Type="http://schemas.openxmlformats.org/officeDocument/2006/relationships/hyperlink" Target="https://autocomplete.clearbit.com/v1/companies/suggest?query=trello" TargetMode="External"/><Relationship Id="rId2459" Type="http://schemas.openxmlformats.org/officeDocument/2006/relationships/hyperlink" Target="https://autocomplete.clearbit.com/v1/companies/suggest?query=trello" TargetMode="External"/><Relationship Id="rId3789" Type="http://schemas.openxmlformats.org/officeDocument/2006/relationships/hyperlink" Target="https://autocomplete.clearbit.com/v1/companies/suggest?query=trello" TargetMode="External"/><Relationship Id="rId1129" Type="http://schemas.openxmlformats.org/officeDocument/2006/relationships/hyperlink" Target="https://autocomplete.clearbit.com/v1/companies/suggest?query=trello" TargetMode="External"/><Relationship Id="rId536" Type="http://schemas.openxmlformats.org/officeDocument/2006/relationships/hyperlink" Target="https://autocomplete.clearbit.com/v1/companies/suggest?query=trello" TargetMode="External"/><Relationship Id="rId535" Type="http://schemas.openxmlformats.org/officeDocument/2006/relationships/hyperlink" Target="https://autocomplete.clearbit.com/v1/companies/suggest?query=trello" TargetMode="External"/><Relationship Id="rId534" Type="http://schemas.openxmlformats.org/officeDocument/2006/relationships/hyperlink" Target="https://autocomplete.clearbit.com/v1/companies/suggest?query=trello" TargetMode="External"/><Relationship Id="rId533" Type="http://schemas.openxmlformats.org/officeDocument/2006/relationships/hyperlink" Target="https://autocomplete.clearbit.com/v1/companies/suggest?query=trello" TargetMode="External"/><Relationship Id="rId539" Type="http://schemas.openxmlformats.org/officeDocument/2006/relationships/hyperlink" Target="https://autocomplete.clearbit.com/v1/companies/suggest?query=trello" TargetMode="External"/><Relationship Id="rId538" Type="http://schemas.openxmlformats.org/officeDocument/2006/relationships/hyperlink" Target="https://autocomplete.clearbit.com/v1/companies/suggest?query=trello" TargetMode="External"/><Relationship Id="rId537" Type="http://schemas.openxmlformats.org/officeDocument/2006/relationships/hyperlink" Target="https://autocomplete.clearbit.com/v1/companies/suggest?query=trello" TargetMode="External"/><Relationship Id="rId3780" Type="http://schemas.openxmlformats.org/officeDocument/2006/relationships/hyperlink" Target="https://autocomplete.clearbit.com/v1/companies/suggest?query=trello" TargetMode="External"/><Relationship Id="rId2450" Type="http://schemas.openxmlformats.org/officeDocument/2006/relationships/hyperlink" Target="https://autocomplete.clearbit.com/v1/companies/suggest?query=trello" TargetMode="External"/><Relationship Id="rId3782" Type="http://schemas.openxmlformats.org/officeDocument/2006/relationships/hyperlink" Target="https://autocomplete.clearbit.com/v1/companies/suggest?query=trello" TargetMode="External"/><Relationship Id="rId1120" Type="http://schemas.openxmlformats.org/officeDocument/2006/relationships/hyperlink" Target="https://autocomplete.clearbit.com/v1/companies/suggest?query=trello" TargetMode="External"/><Relationship Id="rId2451" Type="http://schemas.openxmlformats.org/officeDocument/2006/relationships/hyperlink" Target="https://autocomplete.clearbit.com/v1/companies/suggest?query=trello" TargetMode="External"/><Relationship Id="rId3781" Type="http://schemas.openxmlformats.org/officeDocument/2006/relationships/hyperlink" Target="https://autocomplete.clearbit.com/v1/companies/suggest?query=trello" TargetMode="External"/><Relationship Id="rId532" Type="http://schemas.openxmlformats.org/officeDocument/2006/relationships/hyperlink" Target="https://autocomplete.clearbit.com/v1/companies/suggest?query=trello" TargetMode="External"/><Relationship Id="rId1121" Type="http://schemas.openxmlformats.org/officeDocument/2006/relationships/hyperlink" Target="https://autocomplete.clearbit.com/v1/companies/suggest?query=trello" TargetMode="External"/><Relationship Id="rId2452" Type="http://schemas.openxmlformats.org/officeDocument/2006/relationships/hyperlink" Target="https://autocomplete.clearbit.com/v1/companies/suggest?query=trello" TargetMode="External"/><Relationship Id="rId3784" Type="http://schemas.openxmlformats.org/officeDocument/2006/relationships/hyperlink" Target="https://autocomplete.clearbit.com/v1/companies/suggest?query=trello" TargetMode="External"/><Relationship Id="rId531" Type="http://schemas.openxmlformats.org/officeDocument/2006/relationships/hyperlink" Target="https://autocomplete.clearbit.com/v1/companies/suggest?query=trello" TargetMode="External"/><Relationship Id="rId1122" Type="http://schemas.openxmlformats.org/officeDocument/2006/relationships/hyperlink" Target="https://autocomplete.clearbit.com/v1/companies/suggest?query=trello" TargetMode="External"/><Relationship Id="rId2453" Type="http://schemas.openxmlformats.org/officeDocument/2006/relationships/hyperlink" Target="https://autocomplete.clearbit.com/v1/companies/suggest?query=trello" TargetMode="External"/><Relationship Id="rId3783" Type="http://schemas.openxmlformats.org/officeDocument/2006/relationships/hyperlink" Target="https://autocomplete.clearbit.com/v1/companies/suggest?query=trello" TargetMode="External"/><Relationship Id="rId530" Type="http://schemas.openxmlformats.org/officeDocument/2006/relationships/hyperlink" Target="https://autocomplete.clearbit.com/v1/companies/suggest?query=trello" TargetMode="External"/><Relationship Id="rId1123" Type="http://schemas.openxmlformats.org/officeDocument/2006/relationships/hyperlink" Target="https://autocomplete.clearbit.com/v1/companies/suggest?query=trello" TargetMode="External"/><Relationship Id="rId2454" Type="http://schemas.openxmlformats.org/officeDocument/2006/relationships/hyperlink" Target="https://autocomplete.clearbit.com/v1/companies/suggest?query=trello" TargetMode="External"/><Relationship Id="rId3786" Type="http://schemas.openxmlformats.org/officeDocument/2006/relationships/hyperlink" Target="https://autocomplete.clearbit.com/v1/companies/suggest?query=trello" TargetMode="External"/><Relationship Id="rId1124" Type="http://schemas.openxmlformats.org/officeDocument/2006/relationships/hyperlink" Target="https://autocomplete.clearbit.com/v1/companies/suggest?query=trello" TargetMode="External"/><Relationship Id="rId2455" Type="http://schemas.openxmlformats.org/officeDocument/2006/relationships/hyperlink" Target="https://autocomplete.clearbit.com/v1/companies/suggest?query=trello" TargetMode="External"/><Relationship Id="rId3785" Type="http://schemas.openxmlformats.org/officeDocument/2006/relationships/hyperlink" Target="https://autocomplete.clearbit.com/v1/companies/suggest?query=trello" TargetMode="External"/><Relationship Id="rId1158" Type="http://schemas.openxmlformats.org/officeDocument/2006/relationships/hyperlink" Target="https://autocomplete.clearbit.com/v1/companies/suggest?query=trello" TargetMode="External"/><Relationship Id="rId2489" Type="http://schemas.openxmlformats.org/officeDocument/2006/relationships/hyperlink" Target="https://autocomplete.clearbit.com/v1/companies/suggest?query=trello" TargetMode="External"/><Relationship Id="rId1159" Type="http://schemas.openxmlformats.org/officeDocument/2006/relationships/hyperlink" Target="https://autocomplete.clearbit.com/v1/companies/suggest?query=trello" TargetMode="External"/><Relationship Id="rId569" Type="http://schemas.openxmlformats.org/officeDocument/2006/relationships/hyperlink" Target="https://autocomplete.clearbit.com/v1/companies/suggest?query=trello" TargetMode="External"/><Relationship Id="rId568" Type="http://schemas.openxmlformats.org/officeDocument/2006/relationships/hyperlink" Target="https://autocomplete.clearbit.com/v1/companies/suggest?query=trello" TargetMode="External"/><Relationship Id="rId567" Type="http://schemas.openxmlformats.org/officeDocument/2006/relationships/hyperlink" Target="http://cashkaro.com" TargetMode="External"/><Relationship Id="rId566" Type="http://schemas.openxmlformats.org/officeDocument/2006/relationships/hyperlink" Target="https://autocomplete.clearbit.com/v1/companies/suggest?query=trello" TargetMode="External"/><Relationship Id="rId2480" Type="http://schemas.openxmlformats.org/officeDocument/2006/relationships/hyperlink" Target="https://autocomplete.clearbit.com/v1/companies/suggest?query=trello" TargetMode="External"/><Relationship Id="rId561" Type="http://schemas.openxmlformats.org/officeDocument/2006/relationships/hyperlink" Target="https://autocomplete.clearbit.com/v1/companies/suggest?query=trello" TargetMode="External"/><Relationship Id="rId1150" Type="http://schemas.openxmlformats.org/officeDocument/2006/relationships/hyperlink" Target="https://autocomplete.clearbit.com/v1/companies/suggest?query=trello" TargetMode="External"/><Relationship Id="rId2481" Type="http://schemas.openxmlformats.org/officeDocument/2006/relationships/hyperlink" Target="https://autocomplete.clearbit.com/v1/companies/suggest?query=trello" TargetMode="External"/><Relationship Id="rId560" Type="http://schemas.openxmlformats.org/officeDocument/2006/relationships/hyperlink" Target="https://autocomplete.clearbit.com/v1/companies/suggest?query=trello" TargetMode="External"/><Relationship Id="rId1151" Type="http://schemas.openxmlformats.org/officeDocument/2006/relationships/hyperlink" Target="https://autocomplete.clearbit.com/v1/companies/suggest?query=trello" TargetMode="External"/><Relationship Id="rId2482" Type="http://schemas.openxmlformats.org/officeDocument/2006/relationships/hyperlink" Target="https://autocomplete.clearbit.com/v1/companies/suggest?query=trello" TargetMode="External"/><Relationship Id="rId1152" Type="http://schemas.openxmlformats.org/officeDocument/2006/relationships/hyperlink" Target="https://autocomplete.clearbit.com/v1/companies/suggest?query=trello" TargetMode="External"/><Relationship Id="rId2483" Type="http://schemas.openxmlformats.org/officeDocument/2006/relationships/hyperlink" Target="https://autocomplete.clearbit.com/v1/companies/suggest?query=trello" TargetMode="External"/><Relationship Id="rId1153" Type="http://schemas.openxmlformats.org/officeDocument/2006/relationships/hyperlink" Target="https://autocomplete.clearbit.com/v1/companies/suggest?query=trello" TargetMode="External"/><Relationship Id="rId2484" Type="http://schemas.openxmlformats.org/officeDocument/2006/relationships/hyperlink" Target="https://autocomplete.clearbit.com/v1/companies/suggest?query=trello" TargetMode="External"/><Relationship Id="rId565" Type="http://schemas.openxmlformats.org/officeDocument/2006/relationships/hyperlink" Target="https://autocomplete.clearbit.com/v1/companies/suggest?query=trello" TargetMode="External"/><Relationship Id="rId1154" Type="http://schemas.openxmlformats.org/officeDocument/2006/relationships/hyperlink" Target="https://autocomplete.clearbit.com/v1/companies/suggest?query=trello" TargetMode="External"/><Relationship Id="rId2485" Type="http://schemas.openxmlformats.org/officeDocument/2006/relationships/hyperlink" Target="https://autocomplete.clearbit.com/v1/companies/suggest?query=trello" TargetMode="External"/><Relationship Id="rId564" Type="http://schemas.openxmlformats.org/officeDocument/2006/relationships/hyperlink" Target="https://autocomplete.clearbit.com/v1/companies/suggest?query=trello" TargetMode="External"/><Relationship Id="rId1155" Type="http://schemas.openxmlformats.org/officeDocument/2006/relationships/hyperlink" Target="https://autocomplete.clearbit.com/v1/companies/suggest?query=trello" TargetMode="External"/><Relationship Id="rId2486" Type="http://schemas.openxmlformats.org/officeDocument/2006/relationships/hyperlink" Target="https://autocomplete.clearbit.com/v1/companies/suggest?query=trello" TargetMode="External"/><Relationship Id="rId563" Type="http://schemas.openxmlformats.org/officeDocument/2006/relationships/hyperlink" Target="https://autocomplete.clearbit.com/v1/companies/suggest?query=trello" TargetMode="External"/><Relationship Id="rId1156" Type="http://schemas.openxmlformats.org/officeDocument/2006/relationships/hyperlink" Target="https://autocomplete.clearbit.com/v1/companies/suggest?query=trello" TargetMode="External"/><Relationship Id="rId2487" Type="http://schemas.openxmlformats.org/officeDocument/2006/relationships/hyperlink" Target="https://autocomplete.clearbit.com/v1/companies/suggest?query=trello" TargetMode="External"/><Relationship Id="rId562" Type="http://schemas.openxmlformats.org/officeDocument/2006/relationships/hyperlink" Target="https://autocomplete.clearbit.com/v1/companies/suggest?query=trello" TargetMode="External"/><Relationship Id="rId1157" Type="http://schemas.openxmlformats.org/officeDocument/2006/relationships/hyperlink" Target="https://autocomplete.clearbit.com/v1/companies/suggest?query=trello" TargetMode="External"/><Relationship Id="rId2488" Type="http://schemas.openxmlformats.org/officeDocument/2006/relationships/hyperlink" Target="https://autocomplete.clearbit.com/v1/companies/suggest?query=trello" TargetMode="External"/><Relationship Id="rId1147" Type="http://schemas.openxmlformats.org/officeDocument/2006/relationships/hyperlink" Target="https://autocomplete.clearbit.com/v1/companies/suggest?query=trello" TargetMode="External"/><Relationship Id="rId2478" Type="http://schemas.openxmlformats.org/officeDocument/2006/relationships/hyperlink" Target="https://autocomplete.clearbit.com/v1/companies/suggest?query=trello" TargetMode="External"/><Relationship Id="rId1148" Type="http://schemas.openxmlformats.org/officeDocument/2006/relationships/hyperlink" Target="https://autocomplete.clearbit.com/v1/companies/suggest?query=trello" TargetMode="External"/><Relationship Id="rId2479" Type="http://schemas.openxmlformats.org/officeDocument/2006/relationships/hyperlink" Target="https://autocomplete.clearbit.com/v1/companies/suggest?query=trello" TargetMode="External"/><Relationship Id="rId1149" Type="http://schemas.openxmlformats.org/officeDocument/2006/relationships/hyperlink" Target="http://zappfresh.com" TargetMode="External"/><Relationship Id="rId558" Type="http://schemas.openxmlformats.org/officeDocument/2006/relationships/hyperlink" Target="https://autocomplete.clearbit.com/v1/companies/suggest?query=trello" TargetMode="External"/><Relationship Id="rId557" Type="http://schemas.openxmlformats.org/officeDocument/2006/relationships/hyperlink" Target="https://autocomplete.clearbit.com/v1/companies/suggest?query=trello" TargetMode="External"/><Relationship Id="rId556" Type="http://schemas.openxmlformats.org/officeDocument/2006/relationships/hyperlink" Target="https://autocomplete.clearbit.com/v1/companies/suggest?query=trello" TargetMode="External"/><Relationship Id="rId555" Type="http://schemas.openxmlformats.org/officeDocument/2006/relationships/hyperlink" Target="https://autocomplete.clearbit.com/v1/companies/suggest?query=trello" TargetMode="External"/><Relationship Id="rId559" Type="http://schemas.openxmlformats.org/officeDocument/2006/relationships/hyperlink" Target="https://autocomplete.clearbit.com/v1/companies/suggest?query=trello" TargetMode="External"/><Relationship Id="rId550" Type="http://schemas.openxmlformats.org/officeDocument/2006/relationships/hyperlink" Target="https://autocomplete.clearbit.com/v1/companies/suggest?query=trello" TargetMode="External"/><Relationship Id="rId2470" Type="http://schemas.openxmlformats.org/officeDocument/2006/relationships/hyperlink" Target="https://autocomplete.clearbit.com/v1/companies/suggest?query=trello" TargetMode="External"/><Relationship Id="rId1140" Type="http://schemas.openxmlformats.org/officeDocument/2006/relationships/hyperlink" Target="https://autocomplete.clearbit.com/v1/companies/suggest?query=trello" TargetMode="External"/><Relationship Id="rId2471" Type="http://schemas.openxmlformats.org/officeDocument/2006/relationships/hyperlink" Target="https://autocomplete.clearbit.com/v1/companies/suggest?query=trello" TargetMode="External"/><Relationship Id="rId1141" Type="http://schemas.openxmlformats.org/officeDocument/2006/relationships/hyperlink" Target="https://autocomplete.clearbit.com/v1/companies/suggest?query=trello" TargetMode="External"/><Relationship Id="rId2472" Type="http://schemas.openxmlformats.org/officeDocument/2006/relationships/hyperlink" Target="https://autocomplete.clearbit.com/v1/companies/suggest?query=trello" TargetMode="External"/><Relationship Id="rId1142" Type="http://schemas.openxmlformats.org/officeDocument/2006/relationships/hyperlink" Target="https://autocomplete.clearbit.com/v1/companies/suggest?query=trello" TargetMode="External"/><Relationship Id="rId2473" Type="http://schemas.openxmlformats.org/officeDocument/2006/relationships/hyperlink" Target="https://autocomplete.clearbit.com/v1/companies/suggest?query=trello" TargetMode="External"/><Relationship Id="rId554" Type="http://schemas.openxmlformats.org/officeDocument/2006/relationships/hyperlink" Target="https://autocomplete.clearbit.com/v1/companies/suggest?query=trello" TargetMode="External"/><Relationship Id="rId1143" Type="http://schemas.openxmlformats.org/officeDocument/2006/relationships/hyperlink" Target="https://autocomplete.clearbit.com/v1/companies/suggest?query=trello" TargetMode="External"/><Relationship Id="rId2474" Type="http://schemas.openxmlformats.org/officeDocument/2006/relationships/hyperlink" Target="https://autocomplete.clearbit.com/v1/companies/suggest?query=trello" TargetMode="External"/><Relationship Id="rId553" Type="http://schemas.openxmlformats.org/officeDocument/2006/relationships/hyperlink" Target="https://autocomplete.clearbit.com/v1/companies/suggest?query=trello" TargetMode="External"/><Relationship Id="rId1144" Type="http://schemas.openxmlformats.org/officeDocument/2006/relationships/hyperlink" Target="https://autocomplete.clearbit.com/v1/companies/suggest?query=trello" TargetMode="External"/><Relationship Id="rId2475" Type="http://schemas.openxmlformats.org/officeDocument/2006/relationships/hyperlink" Target="https://autocomplete.clearbit.com/v1/companies/suggest?query=trello" TargetMode="External"/><Relationship Id="rId552" Type="http://schemas.openxmlformats.org/officeDocument/2006/relationships/hyperlink" Target="https://autocomplete.clearbit.com/v1/companies/suggest?query=trello" TargetMode="External"/><Relationship Id="rId1145" Type="http://schemas.openxmlformats.org/officeDocument/2006/relationships/hyperlink" Target="https://autocomplete.clearbit.com/v1/companies/suggest?query=trello" TargetMode="External"/><Relationship Id="rId2476" Type="http://schemas.openxmlformats.org/officeDocument/2006/relationships/hyperlink" Target="https://autocomplete.clearbit.com/v1/companies/suggest?query=trello" TargetMode="External"/><Relationship Id="rId551" Type="http://schemas.openxmlformats.org/officeDocument/2006/relationships/hyperlink" Target="https://autocomplete.clearbit.com/v1/companies/suggest?query=trello" TargetMode="External"/><Relationship Id="rId1146" Type="http://schemas.openxmlformats.org/officeDocument/2006/relationships/hyperlink" Target="https://autocomplete.clearbit.com/v1/companies/suggest?query=trello" TargetMode="External"/><Relationship Id="rId2477" Type="http://schemas.openxmlformats.org/officeDocument/2006/relationships/hyperlink" Target="https://autocomplete.clearbit.com/v1/companies/suggest?query=trello" TargetMode="External"/><Relationship Id="rId4280" Type="http://schemas.openxmlformats.org/officeDocument/2006/relationships/hyperlink" Target="https://autocomplete.clearbit.com/v1/companies/suggest?query=trello" TargetMode="External"/><Relationship Id="rId4282" Type="http://schemas.openxmlformats.org/officeDocument/2006/relationships/hyperlink" Target="https://autocomplete.clearbit.com/v1/companies/suggest?query=trello" TargetMode="External"/><Relationship Id="rId4281" Type="http://schemas.openxmlformats.org/officeDocument/2006/relationships/hyperlink" Target="https://autocomplete.clearbit.com/v1/companies/suggest?query=trello" TargetMode="External"/><Relationship Id="rId4284" Type="http://schemas.openxmlformats.org/officeDocument/2006/relationships/hyperlink" Target="https://autocomplete.clearbit.com/v1/companies/suggest?query=trello" TargetMode="External"/><Relationship Id="rId4283" Type="http://schemas.openxmlformats.org/officeDocument/2006/relationships/hyperlink" Target="https://autocomplete.clearbit.com/v1/companies/suggest?query=trello" TargetMode="External"/><Relationship Id="rId4286" Type="http://schemas.openxmlformats.org/officeDocument/2006/relationships/hyperlink" Target="https://autocomplete.clearbit.com/v1/companies/suggest?query=trello" TargetMode="External"/><Relationship Id="rId4285" Type="http://schemas.openxmlformats.org/officeDocument/2006/relationships/hyperlink" Target="https://autocomplete.clearbit.com/v1/companies/suggest?query=trello" TargetMode="External"/><Relationship Id="rId4288" Type="http://schemas.openxmlformats.org/officeDocument/2006/relationships/hyperlink" Target="https://autocomplete.clearbit.com/v1/companies/suggest?query=trello" TargetMode="External"/><Relationship Id="rId4287" Type="http://schemas.openxmlformats.org/officeDocument/2006/relationships/hyperlink" Target="https://autocomplete.clearbit.com/v1/companies/suggest?query=trello" TargetMode="External"/><Relationship Id="rId4289" Type="http://schemas.openxmlformats.org/officeDocument/2006/relationships/hyperlink" Target="https://autocomplete.clearbit.com/v1/companies/suggest?query=trello" TargetMode="External"/><Relationship Id="rId4271" Type="http://schemas.openxmlformats.org/officeDocument/2006/relationships/hyperlink" Target="https://autocomplete.clearbit.com/v1/companies/suggest?query=trello" TargetMode="External"/><Relationship Id="rId4270" Type="http://schemas.openxmlformats.org/officeDocument/2006/relationships/hyperlink" Target="https://autocomplete.clearbit.com/v1/companies/suggest?query=trello" TargetMode="External"/><Relationship Id="rId4273" Type="http://schemas.openxmlformats.org/officeDocument/2006/relationships/hyperlink" Target="https://autocomplete.clearbit.com/v1/companies/suggest?query=trello" TargetMode="External"/><Relationship Id="rId4272" Type="http://schemas.openxmlformats.org/officeDocument/2006/relationships/hyperlink" Target="https://autocomplete.clearbit.com/v1/companies/suggest?query=trello" TargetMode="External"/><Relationship Id="rId4275" Type="http://schemas.openxmlformats.org/officeDocument/2006/relationships/hyperlink" Target="https://autocomplete.clearbit.com/v1/companies/suggest?query=trello" TargetMode="External"/><Relationship Id="rId4274" Type="http://schemas.openxmlformats.org/officeDocument/2006/relationships/hyperlink" Target="https://autocomplete.clearbit.com/v1/companies/suggest?query=trello" TargetMode="External"/><Relationship Id="rId4277" Type="http://schemas.openxmlformats.org/officeDocument/2006/relationships/hyperlink" Target="https://autocomplete.clearbit.com/v1/companies/suggest?query=trello" TargetMode="External"/><Relationship Id="rId4276" Type="http://schemas.openxmlformats.org/officeDocument/2006/relationships/hyperlink" Target="https://autocomplete.clearbit.com/v1/companies/suggest?query=trello" TargetMode="External"/><Relationship Id="rId4279" Type="http://schemas.openxmlformats.org/officeDocument/2006/relationships/hyperlink" Target="https://autocomplete.clearbit.com/v1/companies/suggest?query=trello" TargetMode="External"/><Relationship Id="rId4278" Type="http://schemas.openxmlformats.org/officeDocument/2006/relationships/hyperlink" Target="https://autocomplete.clearbit.com/v1/companies/suggest?query=trello" TargetMode="External"/><Relationship Id="rId4291" Type="http://schemas.openxmlformats.org/officeDocument/2006/relationships/hyperlink" Target="https://autocomplete.clearbit.com/v1/companies/suggest?query=trello" TargetMode="External"/><Relationship Id="rId4290" Type="http://schemas.openxmlformats.org/officeDocument/2006/relationships/hyperlink" Target="https://autocomplete.clearbit.com/v1/companies/suggest?query=trello" TargetMode="External"/><Relationship Id="rId4293" Type="http://schemas.openxmlformats.org/officeDocument/2006/relationships/hyperlink" Target="https://autocomplete.clearbit.com/v1/companies/suggest?query=trello" TargetMode="External"/><Relationship Id="rId4292" Type="http://schemas.openxmlformats.org/officeDocument/2006/relationships/hyperlink" Target="https://autocomplete.clearbit.com/v1/companies/suggest?query=trello" TargetMode="External"/><Relationship Id="rId4295" Type="http://schemas.openxmlformats.org/officeDocument/2006/relationships/hyperlink" Target="https://autocomplete.clearbit.com/v1/companies/suggest?query=trello" TargetMode="External"/><Relationship Id="rId4294" Type="http://schemas.openxmlformats.org/officeDocument/2006/relationships/hyperlink" Target="https://autocomplete.clearbit.com/v1/companies/suggest?query=trello" TargetMode="External"/><Relationship Id="rId4297" Type="http://schemas.openxmlformats.org/officeDocument/2006/relationships/hyperlink" Target="https://autocomplete.clearbit.com/v1/companies/suggest?query=trello" TargetMode="External"/><Relationship Id="rId4296" Type="http://schemas.openxmlformats.org/officeDocument/2006/relationships/hyperlink" Target="https://autocomplete.clearbit.com/v1/companies/suggest?query=trello" TargetMode="External"/><Relationship Id="rId4299" Type="http://schemas.openxmlformats.org/officeDocument/2006/relationships/hyperlink" Target="https://autocomplete.clearbit.com/v1/companies/suggest?query=trello" TargetMode="External"/><Relationship Id="rId4298" Type="http://schemas.openxmlformats.org/officeDocument/2006/relationships/hyperlink" Target="https://autocomplete.clearbit.com/v1/companies/suggest?query=trello" TargetMode="External"/><Relationship Id="rId4249" Type="http://schemas.openxmlformats.org/officeDocument/2006/relationships/hyperlink" Target="https://autocomplete.clearbit.com/v1/companies/suggest?query=trello" TargetMode="External"/><Relationship Id="rId4240" Type="http://schemas.openxmlformats.org/officeDocument/2006/relationships/hyperlink" Target="https://autocomplete.clearbit.com/v1/companies/suggest?query=trello" TargetMode="External"/><Relationship Id="rId4242" Type="http://schemas.openxmlformats.org/officeDocument/2006/relationships/hyperlink" Target="https://autocomplete.clearbit.com/v1/companies/suggest?query=trello" TargetMode="External"/><Relationship Id="rId4241" Type="http://schemas.openxmlformats.org/officeDocument/2006/relationships/hyperlink" Target="https://autocomplete.clearbit.com/v1/companies/suggest?query=trello" TargetMode="External"/><Relationship Id="rId4244" Type="http://schemas.openxmlformats.org/officeDocument/2006/relationships/hyperlink" Target="http://womanshakti.com" TargetMode="External"/><Relationship Id="rId4243" Type="http://schemas.openxmlformats.org/officeDocument/2006/relationships/hyperlink" Target="https://autocomplete.clearbit.com/v1/companies/suggest?query=trello" TargetMode="External"/><Relationship Id="rId4246" Type="http://schemas.openxmlformats.org/officeDocument/2006/relationships/hyperlink" Target="https://autocomplete.clearbit.com/v1/companies/suggest?query=trello" TargetMode="External"/><Relationship Id="rId4245" Type="http://schemas.openxmlformats.org/officeDocument/2006/relationships/hyperlink" Target="https://autocomplete.clearbit.com/v1/companies/suggest?query=trello" TargetMode="External"/><Relationship Id="rId4248" Type="http://schemas.openxmlformats.org/officeDocument/2006/relationships/hyperlink" Target="https://autocomplete.clearbit.com/v1/companies/suggest?query=trello" TargetMode="External"/><Relationship Id="rId4247" Type="http://schemas.openxmlformats.org/officeDocument/2006/relationships/hyperlink" Target="https://autocomplete.clearbit.com/v1/companies/suggest?query=trello" TargetMode="External"/><Relationship Id="rId4239" Type="http://schemas.openxmlformats.org/officeDocument/2006/relationships/hyperlink" Target="https://autocomplete.clearbit.com/v1/companies/suggest?query=trello" TargetMode="External"/><Relationship Id="rId4238" Type="http://schemas.openxmlformats.org/officeDocument/2006/relationships/hyperlink" Target="https://autocomplete.clearbit.com/v1/companies/suggest?query=trello" TargetMode="External"/><Relationship Id="rId495" Type="http://schemas.openxmlformats.org/officeDocument/2006/relationships/hyperlink" Target="https://autocomplete.clearbit.com/v1/companies/suggest?query=trello" TargetMode="External"/><Relationship Id="rId4231" Type="http://schemas.openxmlformats.org/officeDocument/2006/relationships/hyperlink" Target="https://autocomplete.clearbit.com/v1/companies/suggest?query=trello" TargetMode="External"/><Relationship Id="rId494" Type="http://schemas.openxmlformats.org/officeDocument/2006/relationships/hyperlink" Target="https://autocomplete.clearbit.com/v1/companies/suggest?query=trello" TargetMode="External"/><Relationship Id="rId4230" Type="http://schemas.openxmlformats.org/officeDocument/2006/relationships/hyperlink" Target="https://autocomplete.clearbit.com/v1/companies/suggest?query=trello" TargetMode="External"/><Relationship Id="rId493" Type="http://schemas.openxmlformats.org/officeDocument/2006/relationships/hyperlink" Target="https://autocomplete.clearbit.com/v1/companies/suggest?query=trello" TargetMode="External"/><Relationship Id="rId4233" Type="http://schemas.openxmlformats.org/officeDocument/2006/relationships/hyperlink" Target="https://autocomplete.clearbit.com/v1/companies/suggest?query=trello" TargetMode="External"/><Relationship Id="rId492" Type="http://schemas.openxmlformats.org/officeDocument/2006/relationships/hyperlink" Target="https://autocomplete.clearbit.com/v1/companies/suggest?query=trello" TargetMode="External"/><Relationship Id="rId4232" Type="http://schemas.openxmlformats.org/officeDocument/2006/relationships/hyperlink" Target="https://autocomplete.clearbit.com/v1/companies/suggest?query=trello" TargetMode="External"/><Relationship Id="rId499" Type="http://schemas.openxmlformats.org/officeDocument/2006/relationships/hyperlink" Target="https://autocomplete.clearbit.com/v1/companies/suggest?query=trello" TargetMode="External"/><Relationship Id="rId4235" Type="http://schemas.openxmlformats.org/officeDocument/2006/relationships/hyperlink" Target="https://autocomplete.clearbit.com/v1/companies/suggest?query=trello" TargetMode="External"/><Relationship Id="rId498" Type="http://schemas.openxmlformats.org/officeDocument/2006/relationships/hyperlink" Target="https://autocomplete.clearbit.com/v1/companies/suggest?query=trello" TargetMode="External"/><Relationship Id="rId4234" Type="http://schemas.openxmlformats.org/officeDocument/2006/relationships/hyperlink" Target="http://tradol.in" TargetMode="External"/><Relationship Id="rId497" Type="http://schemas.openxmlformats.org/officeDocument/2006/relationships/hyperlink" Target="https://autocomplete.clearbit.com/v1/companies/suggest?query=trello" TargetMode="External"/><Relationship Id="rId4237" Type="http://schemas.openxmlformats.org/officeDocument/2006/relationships/hyperlink" Target="https://autocomplete.clearbit.com/v1/companies/suggest?query=trello" TargetMode="External"/><Relationship Id="rId496" Type="http://schemas.openxmlformats.org/officeDocument/2006/relationships/hyperlink" Target="https://autocomplete.clearbit.com/v1/companies/suggest?query=trello" TargetMode="External"/><Relationship Id="rId4236" Type="http://schemas.openxmlformats.org/officeDocument/2006/relationships/hyperlink" Target="https://autocomplete.clearbit.com/v1/companies/suggest?query=trello" TargetMode="External"/><Relationship Id="rId4260" Type="http://schemas.openxmlformats.org/officeDocument/2006/relationships/hyperlink" Target="https://autocomplete.clearbit.com/v1/companies/suggest?query=trello" TargetMode="External"/><Relationship Id="rId4262" Type="http://schemas.openxmlformats.org/officeDocument/2006/relationships/hyperlink" Target="https://autocomplete.clearbit.com/v1/companies/suggest?query=trello" TargetMode="External"/><Relationship Id="rId4261" Type="http://schemas.openxmlformats.org/officeDocument/2006/relationships/hyperlink" Target="https://autocomplete.clearbit.com/v1/companies/suggest?query=trello" TargetMode="External"/><Relationship Id="rId4264" Type="http://schemas.openxmlformats.org/officeDocument/2006/relationships/hyperlink" Target="https://autocomplete.clearbit.com/v1/companies/suggest?query=trello" TargetMode="External"/><Relationship Id="rId4263" Type="http://schemas.openxmlformats.org/officeDocument/2006/relationships/hyperlink" Target="https://autocomplete.clearbit.com/v1/companies/suggest?query=trello" TargetMode="External"/><Relationship Id="rId4266" Type="http://schemas.openxmlformats.org/officeDocument/2006/relationships/hyperlink" Target="https://autocomplete.clearbit.com/v1/companies/suggest?query=trello" TargetMode="External"/><Relationship Id="rId4265" Type="http://schemas.openxmlformats.org/officeDocument/2006/relationships/hyperlink" Target="https://autocomplete.clearbit.com/v1/companies/suggest?query=trello" TargetMode="External"/><Relationship Id="rId4268" Type="http://schemas.openxmlformats.org/officeDocument/2006/relationships/hyperlink" Target="https://autocomplete.clearbit.com/v1/companies/suggest?query=trello" TargetMode="External"/><Relationship Id="rId4267" Type="http://schemas.openxmlformats.org/officeDocument/2006/relationships/hyperlink" Target="https://autocomplete.clearbit.com/v1/companies/suggest?query=trello" TargetMode="External"/><Relationship Id="rId4269" Type="http://schemas.openxmlformats.org/officeDocument/2006/relationships/hyperlink" Target="https://autocomplete.clearbit.com/v1/companies/suggest?query=trello" TargetMode="External"/><Relationship Id="rId4251" Type="http://schemas.openxmlformats.org/officeDocument/2006/relationships/hyperlink" Target="https://autocomplete.clearbit.com/v1/companies/suggest?query=trello" TargetMode="External"/><Relationship Id="rId4250" Type="http://schemas.openxmlformats.org/officeDocument/2006/relationships/hyperlink" Target="https://autocomplete.clearbit.com/v1/companies/suggest?query=trello" TargetMode="External"/><Relationship Id="rId4253" Type="http://schemas.openxmlformats.org/officeDocument/2006/relationships/hyperlink" Target="https://autocomplete.clearbit.com/v1/companies/suggest?query=trello" TargetMode="External"/><Relationship Id="rId4252" Type="http://schemas.openxmlformats.org/officeDocument/2006/relationships/hyperlink" Target="https://autocomplete.clearbit.com/v1/companies/suggest?query=trello" TargetMode="External"/><Relationship Id="rId4255" Type="http://schemas.openxmlformats.org/officeDocument/2006/relationships/hyperlink" Target="https://autocomplete.clearbit.com/v1/companies/suggest?query=trello" TargetMode="External"/><Relationship Id="rId4254" Type="http://schemas.openxmlformats.org/officeDocument/2006/relationships/hyperlink" Target="https://autocomplete.clearbit.com/v1/companies/suggest?query=trello" TargetMode="External"/><Relationship Id="rId4257" Type="http://schemas.openxmlformats.org/officeDocument/2006/relationships/hyperlink" Target="https://autocomplete.clearbit.com/v1/companies/suggest?query=trello" TargetMode="External"/><Relationship Id="rId4256" Type="http://schemas.openxmlformats.org/officeDocument/2006/relationships/hyperlink" Target="https://autocomplete.clearbit.com/v1/companies/suggest?query=trello" TargetMode="External"/><Relationship Id="rId4259" Type="http://schemas.openxmlformats.org/officeDocument/2006/relationships/hyperlink" Target="https://autocomplete.clearbit.com/v1/companies/suggest?query=trello" TargetMode="External"/><Relationship Id="rId4258" Type="http://schemas.openxmlformats.org/officeDocument/2006/relationships/hyperlink" Target="https://autocomplete.clearbit.com/v1/companies/suggest?query=trello" TargetMode="External"/><Relationship Id="rId3810" Type="http://schemas.openxmlformats.org/officeDocument/2006/relationships/hyperlink" Target="https://autocomplete.clearbit.com/v1/companies/suggest?query=trello" TargetMode="External"/><Relationship Id="rId3812" Type="http://schemas.openxmlformats.org/officeDocument/2006/relationships/hyperlink" Target="https://autocomplete.clearbit.com/v1/companies/suggest?query=trello" TargetMode="External"/><Relationship Id="rId3811" Type="http://schemas.openxmlformats.org/officeDocument/2006/relationships/hyperlink" Target="http://agrex.ai" TargetMode="External"/><Relationship Id="rId3814" Type="http://schemas.openxmlformats.org/officeDocument/2006/relationships/hyperlink" Target="https://autocomplete.clearbit.com/v1/companies/suggest?query=trello" TargetMode="External"/><Relationship Id="rId3813" Type="http://schemas.openxmlformats.org/officeDocument/2006/relationships/hyperlink" Target="https://autocomplete.clearbit.com/v1/companies/suggest?query=trello" TargetMode="External"/><Relationship Id="rId3816" Type="http://schemas.openxmlformats.org/officeDocument/2006/relationships/hyperlink" Target="https://autocomplete.clearbit.com/v1/companies/suggest?query=trello" TargetMode="External"/><Relationship Id="rId3815" Type="http://schemas.openxmlformats.org/officeDocument/2006/relationships/hyperlink" Target="https://autocomplete.clearbit.com/v1/companies/suggest?query=trello" TargetMode="External"/><Relationship Id="rId3818" Type="http://schemas.openxmlformats.org/officeDocument/2006/relationships/hyperlink" Target="https://autocomplete.clearbit.com/v1/companies/suggest?query=trello" TargetMode="External"/><Relationship Id="rId3817" Type="http://schemas.openxmlformats.org/officeDocument/2006/relationships/hyperlink" Target="https://autocomplete.clearbit.com/v1/companies/suggest?query=trello" TargetMode="External"/><Relationship Id="rId3819" Type="http://schemas.openxmlformats.org/officeDocument/2006/relationships/hyperlink" Target="https://autocomplete.clearbit.com/v1/companies/suggest?query=trello" TargetMode="External"/><Relationship Id="rId3801" Type="http://schemas.openxmlformats.org/officeDocument/2006/relationships/hyperlink" Target="https://autocomplete.clearbit.com/v1/companies/suggest?query=trello" TargetMode="External"/><Relationship Id="rId3800" Type="http://schemas.openxmlformats.org/officeDocument/2006/relationships/hyperlink" Target="https://autocomplete.clearbit.com/v1/companies/suggest?query=trello" TargetMode="External"/><Relationship Id="rId3803" Type="http://schemas.openxmlformats.org/officeDocument/2006/relationships/hyperlink" Target="https://autocomplete.clearbit.com/v1/companies/suggest?query=trello" TargetMode="External"/><Relationship Id="rId3802" Type="http://schemas.openxmlformats.org/officeDocument/2006/relationships/hyperlink" Target="https://autocomplete.clearbit.com/v1/companies/suggest?query=trello" TargetMode="External"/><Relationship Id="rId3805" Type="http://schemas.openxmlformats.org/officeDocument/2006/relationships/hyperlink" Target="https://autocomplete.clearbit.com/v1/companies/suggest?query=trello" TargetMode="External"/><Relationship Id="rId3804" Type="http://schemas.openxmlformats.org/officeDocument/2006/relationships/hyperlink" Target="https://autocomplete.clearbit.com/v1/companies/suggest?query=trello" TargetMode="External"/><Relationship Id="rId3807" Type="http://schemas.openxmlformats.org/officeDocument/2006/relationships/hyperlink" Target="https://autocomplete.clearbit.com/v1/companies/suggest?query=trello" TargetMode="External"/><Relationship Id="rId3806" Type="http://schemas.openxmlformats.org/officeDocument/2006/relationships/hyperlink" Target="https://autocomplete.clearbit.com/v1/companies/suggest?query=trello" TargetMode="External"/><Relationship Id="rId3809" Type="http://schemas.openxmlformats.org/officeDocument/2006/relationships/hyperlink" Target="https://autocomplete.clearbit.com/v1/companies/suggest?query=trello" TargetMode="External"/><Relationship Id="rId3808" Type="http://schemas.openxmlformats.org/officeDocument/2006/relationships/hyperlink" Target="https://autocomplete.clearbit.com/v1/companies/suggest?query=trello" TargetMode="External"/><Relationship Id="rId1213" Type="http://schemas.openxmlformats.org/officeDocument/2006/relationships/hyperlink" Target="https://autocomplete.clearbit.com/v1/companies/suggest?query=trello" TargetMode="External"/><Relationship Id="rId2544" Type="http://schemas.openxmlformats.org/officeDocument/2006/relationships/hyperlink" Target="https://autocomplete.clearbit.com/v1/companies/suggest?query=trello" TargetMode="External"/><Relationship Id="rId3876" Type="http://schemas.openxmlformats.org/officeDocument/2006/relationships/hyperlink" Target="https://autocomplete.clearbit.com/v1/companies/suggest?query=trello" TargetMode="External"/><Relationship Id="rId1214" Type="http://schemas.openxmlformats.org/officeDocument/2006/relationships/hyperlink" Target="https://autocomplete.clearbit.com/v1/companies/suggest?query=trello" TargetMode="External"/><Relationship Id="rId2545" Type="http://schemas.openxmlformats.org/officeDocument/2006/relationships/hyperlink" Target="https://autocomplete.clearbit.com/v1/companies/suggest?query=trello" TargetMode="External"/><Relationship Id="rId3875" Type="http://schemas.openxmlformats.org/officeDocument/2006/relationships/hyperlink" Target="https://autocomplete.clearbit.com/v1/companies/suggest?query=trello" TargetMode="External"/><Relationship Id="rId1215" Type="http://schemas.openxmlformats.org/officeDocument/2006/relationships/hyperlink" Target="https://autocomplete.clearbit.com/v1/companies/suggest?query=trello" TargetMode="External"/><Relationship Id="rId2546" Type="http://schemas.openxmlformats.org/officeDocument/2006/relationships/hyperlink" Target="https://autocomplete.clearbit.com/v1/companies/suggest?query=trello" TargetMode="External"/><Relationship Id="rId3878" Type="http://schemas.openxmlformats.org/officeDocument/2006/relationships/hyperlink" Target="https://autocomplete.clearbit.com/v1/companies/suggest?query=trello" TargetMode="External"/><Relationship Id="rId1216" Type="http://schemas.openxmlformats.org/officeDocument/2006/relationships/hyperlink" Target="https://autocomplete.clearbit.com/v1/companies/suggest?query=trello" TargetMode="External"/><Relationship Id="rId2547" Type="http://schemas.openxmlformats.org/officeDocument/2006/relationships/hyperlink" Target="https://autocomplete.clearbit.com/v1/companies/suggest?query=trello" TargetMode="External"/><Relationship Id="rId3877" Type="http://schemas.openxmlformats.org/officeDocument/2006/relationships/hyperlink" Target="https://autocomplete.clearbit.com/v1/companies/suggest?query=trello" TargetMode="External"/><Relationship Id="rId1217" Type="http://schemas.openxmlformats.org/officeDocument/2006/relationships/hyperlink" Target="https://autocomplete.clearbit.com/v1/companies/suggest?query=trello" TargetMode="External"/><Relationship Id="rId2548" Type="http://schemas.openxmlformats.org/officeDocument/2006/relationships/hyperlink" Target="https://autocomplete.clearbit.com/v1/companies/suggest?query=trello" TargetMode="External"/><Relationship Id="rId1218" Type="http://schemas.openxmlformats.org/officeDocument/2006/relationships/hyperlink" Target="https://autocomplete.clearbit.com/v1/companies/suggest?query=trello" TargetMode="External"/><Relationship Id="rId2549" Type="http://schemas.openxmlformats.org/officeDocument/2006/relationships/hyperlink" Target="https://autocomplete.clearbit.com/v1/companies/suggest?query=trello" TargetMode="External"/><Relationship Id="rId3879" Type="http://schemas.openxmlformats.org/officeDocument/2006/relationships/hyperlink" Target="https://autocomplete.clearbit.com/v1/companies/suggest?query=trello" TargetMode="External"/><Relationship Id="rId1219" Type="http://schemas.openxmlformats.org/officeDocument/2006/relationships/hyperlink" Target="https://autocomplete.clearbit.com/v1/companies/suggest?query=trello" TargetMode="External"/><Relationship Id="rId3870" Type="http://schemas.openxmlformats.org/officeDocument/2006/relationships/hyperlink" Target="https://autocomplete.clearbit.com/v1/companies/suggest?query=trello" TargetMode="External"/><Relationship Id="rId2540" Type="http://schemas.openxmlformats.org/officeDocument/2006/relationships/hyperlink" Target="https://autocomplete.clearbit.com/v1/companies/suggest?query=trello" TargetMode="External"/><Relationship Id="rId3872" Type="http://schemas.openxmlformats.org/officeDocument/2006/relationships/hyperlink" Target="https://autocomplete.clearbit.com/v1/companies/suggest?query=trello" TargetMode="External"/><Relationship Id="rId1210" Type="http://schemas.openxmlformats.org/officeDocument/2006/relationships/hyperlink" Target="https://autocomplete.clearbit.com/v1/companies/suggest?query=trello" TargetMode="External"/><Relationship Id="rId2541" Type="http://schemas.openxmlformats.org/officeDocument/2006/relationships/hyperlink" Target="https://autocomplete.clearbit.com/v1/companies/suggest?query=trello" TargetMode="External"/><Relationship Id="rId3871" Type="http://schemas.openxmlformats.org/officeDocument/2006/relationships/hyperlink" Target="https://autocomplete.clearbit.com/v1/companies/suggest?query=trello" TargetMode="External"/><Relationship Id="rId1211" Type="http://schemas.openxmlformats.org/officeDocument/2006/relationships/hyperlink" Target="https://autocomplete.clearbit.com/v1/companies/suggest?query=trello" TargetMode="External"/><Relationship Id="rId2542" Type="http://schemas.openxmlformats.org/officeDocument/2006/relationships/hyperlink" Target="https://autocomplete.clearbit.com/v1/companies/suggest?query=trello" TargetMode="External"/><Relationship Id="rId3874" Type="http://schemas.openxmlformats.org/officeDocument/2006/relationships/hyperlink" Target="https://autocomplete.clearbit.com/v1/companies/suggest?query=trello" TargetMode="External"/><Relationship Id="rId1212" Type="http://schemas.openxmlformats.org/officeDocument/2006/relationships/hyperlink" Target="https://autocomplete.clearbit.com/v1/companies/suggest?query=trello" TargetMode="External"/><Relationship Id="rId2543" Type="http://schemas.openxmlformats.org/officeDocument/2006/relationships/hyperlink" Target="https://autocomplete.clearbit.com/v1/companies/suggest?query=trello" TargetMode="External"/><Relationship Id="rId3873" Type="http://schemas.openxmlformats.org/officeDocument/2006/relationships/hyperlink" Target="https://autocomplete.clearbit.com/v1/companies/suggest?query=trello" TargetMode="External"/><Relationship Id="rId1202" Type="http://schemas.openxmlformats.org/officeDocument/2006/relationships/hyperlink" Target="https://autocomplete.clearbit.com/v1/companies/suggest?query=trello" TargetMode="External"/><Relationship Id="rId2533" Type="http://schemas.openxmlformats.org/officeDocument/2006/relationships/hyperlink" Target="https://autocomplete.clearbit.com/v1/companies/suggest?query=trello" TargetMode="External"/><Relationship Id="rId3865" Type="http://schemas.openxmlformats.org/officeDocument/2006/relationships/hyperlink" Target="https://autocomplete.clearbit.com/v1/companies/suggest?query=trello" TargetMode="External"/><Relationship Id="rId1203" Type="http://schemas.openxmlformats.org/officeDocument/2006/relationships/hyperlink" Target="https://autocomplete.clearbit.com/v1/companies/suggest?query=trello" TargetMode="External"/><Relationship Id="rId2534" Type="http://schemas.openxmlformats.org/officeDocument/2006/relationships/hyperlink" Target="https://autocomplete.clearbit.com/v1/companies/suggest?query=trello" TargetMode="External"/><Relationship Id="rId3864" Type="http://schemas.openxmlformats.org/officeDocument/2006/relationships/hyperlink" Target="https://autocomplete.clearbit.com/v1/companies/suggest?query=trello" TargetMode="External"/><Relationship Id="rId1204" Type="http://schemas.openxmlformats.org/officeDocument/2006/relationships/hyperlink" Target="https://autocomplete.clearbit.com/v1/companies/suggest?query=trello" TargetMode="External"/><Relationship Id="rId2535" Type="http://schemas.openxmlformats.org/officeDocument/2006/relationships/hyperlink" Target="https://autocomplete.clearbit.com/v1/companies/suggest?query=trello" TargetMode="External"/><Relationship Id="rId3867" Type="http://schemas.openxmlformats.org/officeDocument/2006/relationships/hyperlink" Target="https://autocomplete.clearbit.com/v1/companies/suggest?query=trello" TargetMode="External"/><Relationship Id="rId1205" Type="http://schemas.openxmlformats.org/officeDocument/2006/relationships/hyperlink" Target="https://autocomplete.clearbit.com/v1/companies/suggest?query=trello" TargetMode="External"/><Relationship Id="rId2536" Type="http://schemas.openxmlformats.org/officeDocument/2006/relationships/hyperlink" Target="https://autocomplete.clearbit.com/v1/companies/suggest?query=trello" TargetMode="External"/><Relationship Id="rId3866" Type="http://schemas.openxmlformats.org/officeDocument/2006/relationships/hyperlink" Target="https://autocomplete.clearbit.com/v1/companies/suggest?query=trello" TargetMode="External"/><Relationship Id="rId1206" Type="http://schemas.openxmlformats.org/officeDocument/2006/relationships/hyperlink" Target="https://autocomplete.clearbit.com/v1/companies/suggest?query=trello" TargetMode="External"/><Relationship Id="rId2537" Type="http://schemas.openxmlformats.org/officeDocument/2006/relationships/hyperlink" Target="https://autocomplete.clearbit.com/v1/companies/suggest?query=trello" TargetMode="External"/><Relationship Id="rId3869" Type="http://schemas.openxmlformats.org/officeDocument/2006/relationships/hyperlink" Target="https://autocomplete.clearbit.com/v1/companies/suggest?query=trello" TargetMode="External"/><Relationship Id="rId1207" Type="http://schemas.openxmlformats.org/officeDocument/2006/relationships/hyperlink" Target="https://autocomplete.clearbit.com/v1/companies/suggest?query=trello" TargetMode="External"/><Relationship Id="rId2538" Type="http://schemas.openxmlformats.org/officeDocument/2006/relationships/hyperlink" Target="https://autocomplete.clearbit.com/v1/companies/suggest?query=trello" TargetMode="External"/><Relationship Id="rId3868" Type="http://schemas.openxmlformats.org/officeDocument/2006/relationships/hyperlink" Target="https://autocomplete.clearbit.com/v1/companies/suggest?query=trello" TargetMode="External"/><Relationship Id="rId1208" Type="http://schemas.openxmlformats.org/officeDocument/2006/relationships/hyperlink" Target="https://autocomplete.clearbit.com/v1/companies/suggest?query=trello" TargetMode="External"/><Relationship Id="rId2539" Type="http://schemas.openxmlformats.org/officeDocument/2006/relationships/hyperlink" Target="https://autocomplete.clearbit.com/v1/companies/suggest?query=trello" TargetMode="External"/><Relationship Id="rId1209" Type="http://schemas.openxmlformats.org/officeDocument/2006/relationships/hyperlink" Target="https://autocomplete.clearbit.com/v1/companies/suggest?query=trello" TargetMode="External"/><Relationship Id="rId3861" Type="http://schemas.openxmlformats.org/officeDocument/2006/relationships/hyperlink" Target="https://autocomplete.clearbit.com/v1/companies/suggest?query=trello" TargetMode="External"/><Relationship Id="rId2530" Type="http://schemas.openxmlformats.org/officeDocument/2006/relationships/hyperlink" Target="https://autocomplete.clearbit.com/v1/companies/suggest?query=trello" TargetMode="External"/><Relationship Id="rId3860" Type="http://schemas.openxmlformats.org/officeDocument/2006/relationships/hyperlink" Target="https://autocomplete.clearbit.com/v1/companies/suggest?query=trello" TargetMode="External"/><Relationship Id="rId1200" Type="http://schemas.openxmlformats.org/officeDocument/2006/relationships/hyperlink" Target="https://autocomplete.clearbit.com/v1/companies/suggest?query=trello" TargetMode="External"/><Relationship Id="rId2531" Type="http://schemas.openxmlformats.org/officeDocument/2006/relationships/hyperlink" Target="https://autocomplete.clearbit.com/v1/companies/suggest?query=trello" TargetMode="External"/><Relationship Id="rId3863" Type="http://schemas.openxmlformats.org/officeDocument/2006/relationships/hyperlink" Target="https://autocomplete.clearbit.com/v1/companies/suggest?query=trello" TargetMode="External"/><Relationship Id="rId1201" Type="http://schemas.openxmlformats.org/officeDocument/2006/relationships/hyperlink" Target="https://autocomplete.clearbit.com/v1/companies/suggest?query=trello" TargetMode="External"/><Relationship Id="rId2532" Type="http://schemas.openxmlformats.org/officeDocument/2006/relationships/hyperlink" Target="https://autocomplete.clearbit.com/v1/companies/suggest?query=trello" TargetMode="External"/><Relationship Id="rId3862" Type="http://schemas.openxmlformats.org/officeDocument/2006/relationships/hyperlink" Target="https://autocomplete.clearbit.com/v1/companies/suggest?query=trello" TargetMode="External"/><Relationship Id="rId1235" Type="http://schemas.openxmlformats.org/officeDocument/2006/relationships/hyperlink" Target="https://autocomplete.clearbit.com/v1/companies/suggest?query=trello" TargetMode="External"/><Relationship Id="rId2566" Type="http://schemas.openxmlformats.org/officeDocument/2006/relationships/hyperlink" Target="https://autocomplete.clearbit.com/v1/companies/suggest?query=trello" TargetMode="External"/><Relationship Id="rId3898" Type="http://schemas.openxmlformats.org/officeDocument/2006/relationships/hyperlink" Target="https://autocomplete.clearbit.com/v1/companies/suggest?query=trello" TargetMode="External"/><Relationship Id="rId1236" Type="http://schemas.openxmlformats.org/officeDocument/2006/relationships/hyperlink" Target="https://autocomplete.clearbit.com/v1/companies/suggest?query=trello" TargetMode="External"/><Relationship Id="rId2567" Type="http://schemas.openxmlformats.org/officeDocument/2006/relationships/hyperlink" Target="https://autocomplete.clearbit.com/v1/companies/suggest?query=trello" TargetMode="External"/><Relationship Id="rId3897" Type="http://schemas.openxmlformats.org/officeDocument/2006/relationships/hyperlink" Target="https://autocomplete.clearbit.com/v1/companies/suggest?query=trello" TargetMode="External"/><Relationship Id="rId1237" Type="http://schemas.openxmlformats.org/officeDocument/2006/relationships/hyperlink" Target="https://autocomplete.clearbit.com/v1/companies/suggest?query=trello" TargetMode="External"/><Relationship Id="rId2568" Type="http://schemas.openxmlformats.org/officeDocument/2006/relationships/hyperlink" Target="https://autocomplete.clearbit.com/v1/companies/suggest?query=trello" TargetMode="External"/><Relationship Id="rId1238" Type="http://schemas.openxmlformats.org/officeDocument/2006/relationships/hyperlink" Target="https://autocomplete.clearbit.com/v1/companies/suggest?query=trello" TargetMode="External"/><Relationship Id="rId2569" Type="http://schemas.openxmlformats.org/officeDocument/2006/relationships/hyperlink" Target="https://autocomplete.clearbit.com/v1/companies/suggest?query=trello" TargetMode="External"/><Relationship Id="rId3899" Type="http://schemas.openxmlformats.org/officeDocument/2006/relationships/hyperlink" Target="https://autocomplete.clearbit.com/v1/companies/suggest?query=trello" TargetMode="External"/><Relationship Id="rId1239" Type="http://schemas.openxmlformats.org/officeDocument/2006/relationships/hyperlink" Target="https://autocomplete.clearbit.com/v1/companies/suggest?query=trello" TargetMode="External"/><Relationship Id="rId409" Type="http://schemas.openxmlformats.org/officeDocument/2006/relationships/hyperlink" Target="https://autocomplete.clearbit.com/v1/companies/suggest?query=trello" TargetMode="External"/><Relationship Id="rId404" Type="http://schemas.openxmlformats.org/officeDocument/2006/relationships/hyperlink" Target="https://autocomplete.clearbit.com/v1/companies/suggest?query=trello" TargetMode="External"/><Relationship Id="rId403" Type="http://schemas.openxmlformats.org/officeDocument/2006/relationships/hyperlink" Target="http://avataar.me" TargetMode="External"/><Relationship Id="rId402" Type="http://schemas.openxmlformats.org/officeDocument/2006/relationships/hyperlink" Target="https://autocomplete.clearbit.com/v1/companies/suggest?query=trello" TargetMode="External"/><Relationship Id="rId401" Type="http://schemas.openxmlformats.org/officeDocument/2006/relationships/hyperlink" Target="https://autocomplete.clearbit.com/v1/companies/suggest?query=trello" TargetMode="External"/><Relationship Id="rId408" Type="http://schemas.openxmlformats.org/officeDocument/2006/relationships/hyperlink" Target="https://autocomplete.clearbit.com/v1/companies/suggest?query=trello" TargetMode="External"/><Relationship Id="rId407" Type="http://schemas.openxmlformats.org/officeDocument/2006/relationships/hyperlink" Target="https://autocomplete.clearbit.com/v1/companies/suggest?query=trello" TargetMode="External"/><Relationship Id="rId406" Type="http://schemas.openxmlformats.org/officeDocument/2006/relationships/hyperlink" Target="https://autocomplete.clearbit.com/v1/companies/suggest?query=trello" TargetMode="External"/><Relationship Id="rId405" Type="http://schemas.openxmlformats.org/officeDocument/2006/relationships/hyperlink" Target="https://autocomplete.clearbit.com/v1/companies/suggest?query=trello" TargetMode="External"/><Relationship Id="rId3890" Type="http://schemas.openxmlformats.org/officeDocument/2006/relationships/hyperlink" Target="https://autocomplete.clearbit.com/v1/companies/suggest?query=trello" TargetMode="External"/><Relationship Id="rId2560" Type="http://schemas.openxmlformats.org/officeDocument/2006/relationships/hyperlink" Target="https://autocomplete.clearbit.com/v1/companies/suggest?query=trello" TargetMode="External"/><Relationship Id="rId3892" Type="http://schemas.openxmlformats.org/officeDocument/2006/relationships/hyperlink" Target="https://autocomplete.clearbit.com/v1/companies/suggest?query=trello" TargetMode="External"/><Relationship Id="rId1230" Type="http://schemas.openxmlformats.org/officeDocument/2006/relationships/hyperlink" Target="https://autocomplete.clearbit.com/v1/companies/suggest?query=trello" TargetMode="External"/><Relationship Id="rId2561" Type="http://schemas.openxmlformats.org/officeDocument/2006/relationships/hyperlink" Target="https://autocomplete.clearbit.com/v1/companies/suggest?query=trello" TargetMode="External"/><Relationship Id="rId3891" Type="http://schemas.openxmlformats.org/officeDocument/2006/relationships/hyperlink" Target="https://autocomplete.clearbit.com/v1/companies/suggest?query=trello" TargetMode="External"/><Relationship Id="rId400" Type="http://schemas.openxmlformats.org/officeDocument/2006/relationships/hyperlink" Target="https://autocomplete.clearbit.com/v1/companies/suggest?query=trello" TargetMode="External"/><Relationship Id="rId1231" Type="http://schemas.openxmlformats.org/officeDocument/2006/relationships/hyperlink" Target="https://autocomplete.clearbit.com/v1/companies/suggest?query=trello" TargetMode="External"/><Relationship Id="rId2562" Type="http://schemas.openxmlformats.org/officeDocument/2006/relationships/hyperlink" Target="https://autocomplete.clearbit.com/v1/companies/suggest?query=trello" TargetMode="External"/><Relationship Id="rId3894" Type="http://schemas.openxmlformats.org/officeDocument/2006/relationships/hyperlink" Target="https://autocomplete.clearbit.com/v1/companies/suggest?query=trello" TargetMode="External"/><Relationship Id="rId1232" Type="http://schemas.openxmlformats.org/officeDocument/2006/relationships/hyperlink" Target="https://autocomplete.clearbit.com/v1/companies/suggest?query=trello" TargetMode="External"/><Relationship Id="rId2563" Type="http://schemas.openxmlformats.org/officeDocument/2006/relationships/hyperlink" Target="https://autocomplete.clearbit.com/v1/companies/suggest?query=trello" TargetMode="External"/><Relationship Id="rId3893" Type="http://schemas.openxmlformats.org/officeDocument/2006/relationships/hyperlink" Target="https://autocomplete.clearbit.com/v1/companies/suggest?query=trello" TargetMode="External"/><Relationship Id="rId1233" Type="http://schemas.openxmlformats.org/officeDocument/2006/relationships/hyperlink" Target="https://autocomplete.clearbit.com/v1/companies/suggest?query=trello" TargetMode="External"/><Relationship Id="rId2564" Type="http://schemas.openxmlformats.org/officeDocument/2006/relationships/hyperlink" Target="https://autocomplete.clearbit.com/v1/companies/suggest?query=trello" TargetMode="External"/><Relationship Id="rId3896" Type="http://schemas.openxmlformats.org/officeDocument/2006/relationships/hyperlink" Target="https://autocomplete.clearbit.com/v1/companies/suggest?query=trello" TargetMode="External"/><Relationship Id="rId1234" Type="http://schemas.openxmlformats.org/officeDocument/2006/relationships/hyperlink" Target="https://autocomplete.clearbit.com/v1/companies/suggest?query=trello" TargetMode="External"/><Relationship Id="rId2565" Type="http://schemas.openxmlformats.org/officeDocument/2006/relationships/hyperlink" Target="https://autocomplete.clearbit.com/v1/companies/suggest?query=trello" TargetMode="External"/><Relationship Id="rId3895" Type="http://schemas.openxmlformats.org/officeDocument/2006/relationships/hyperlink" Target="https://autocomplete.clearbit.com/v1/companies/suggest?query=trello" TargetMode="External"/><Relationship Id="rId1224" Type="http://schemas.openxmlformats.org/officeDocument/2006/relationships/hyperlink" Target="https://autocomplete.clearbit.com/v1/companies/suggest?query=trello" TargetMode="External"/><Relationship Id="rId2555" Type="http://schemas.openxmlformats.org/officeDocument/2006/relationships/hyperlink" Target="https://autocomplete.clearbit.com/v1/companies/suggest?query=trello" TargetMode="External"/><Relationship Id="rId3887" Type="http://schemas.openxmlformats.org/officeDocument/2006/relationships/hyperlink" Target="https://autocomplete.clearbit.com/v1/companies/suggest?query=trello" TargetMode="External"/><Relationship Id="rId1225" Type="http://schemas.openxmlformats.org/officeDocument/2006/relationships/hyperlink" Target="https://autocomplete.clearbit.com/v1/companies/suggest?query=trello" TargetMode="External"/><Relationship Id="rId2556" Type="http://schemas.openxmlformats.org/officeDocument/2006/relationships/hyperlink" Target="https://autocomplete.clearbit.com/v1/companies/suggest?query=trello" TargetMode="External"/><Relationship Id="rId3886" Type="http://schemas.openxmlformats.org/officeDocument/2006/relationships/hyperlink" Target="https://autocomplete.clearbit.com/v1/companies/suggest?query=trello" TargetMode="External"/><Relationship Id="rId1226" Type="http://schemas.openxmlformats.org/officeDocument/2006/relationships/hyperlink" Target="https://autocomplete.clearbit.com/v1/companies/suggest?query=trello" TargetMode="External"/><Relationship Id="rId2557" Type="http://schemas.openxmlformats.org/officeDocument/2006/relationships/hyperlink" Target="https://autocomplete.clearbit.com/v1/companies/suggest?query=trello" TargetMode="External"/><Relationship Id="rId3889" Type="http://schemas.openxmlformats.org/officeDocument/2006/relationships/hyperlink" Target="https://autocomplete.clearbit.com/v1/companies/suggest?query=trello" TargetMode="External"/><Relationship Id="rId1227" Type="http://schemas.openxmlformats.org/officeDocument/2006/relationships/hyperlink" Target="https://autocomplete.clearbit.com/v1/companies/suggest?query=trello" TargetMode="External"/><Relationship Id="rId2558" Type="http://schemas.openxmlformats.org/officeDocument/2006/relationships/hyperlink" Target="https://autocomplete.clearbit.com/v1/companies/suggest?query=trello" TargetMode="External"/><Relationship Id="rId3888" Type="http://schemas.openxmlformats.org/officeDocument/2006/relationships/hyperlink" Target="https://autocomplete.clearbit.com/v1/companies/suggest?query=trello" TargetMode="External"/><Relationship Id="rId1228" Type="http://schemas.openxmlformats.org/officeDocument/2006/relationships/hyperlink" Target="https://autocomplete.clearbit.com/v1/companies/suggest?query=trello" TargetMode="External"/><Relationship Id="rId2559" Type="http://schemas.openxmlformats.org/officeDocument/2006/relationships/hyperlink" Target="https://autocomplete.clearbit.com/v1/companies/suggest?query=trello" TargetMode="External"/><Relationship Id="rId1229" Type="http://schemas.openxmlformats.org/officeDocument/2006/relationships/hyperlink" Target="https://autocomplete.clearbit.com/v1/companies/suggest?query=trello" TargetMode="External"/><Relationship Id="rId3881" Type="http://schemas.openxmlformats.org/officeDocument/2006/relationships/hyperlink" Target="https://autocomplete.clearbit.com/v1/companies/suggest?query=trello" TargetMode="External"/><Relationship Id="rId2550" Type="http://schemas.openxmlformats.org/officeDocument/2006/relationships/hyperlink" Target="https://autocomplete.clearbit.com/v1/companies/suggest?query=trello" TargetMode="External"/><Relationship Id="rId3880" Type="http://schemas.openxmlformats.org/officeDocument/2006/relationships/hyperlink" Target="https://autocomplete.clearbit.com/v1/companies/suggest?query=trello" TargetMode="External"/><Relationship Id="rId1220" Type="http://schemas.openxmlformats.org/officeDocument/2006/relationships/hyperlink" Target="https://autocomplete.clearbit.com/v1/companies/suggest?query=trello" TargetMode="External"/><Relationship Id="rId2551" Type="http://schemas.openxmlformats.org/officeDocument/2006/relationships/hyperlink" Target="https://autocomplete.clearbit.com/v1/companies/suggest?query=trello" TargetMode="External"/><Relationship Id="rId3883" Type="http://schemas.openxmlformats.org/officeDocument/2006/relationships/hyperlink" Target="https://autocomplete.clearbit.com/v1/companies/suggest?query=trello" TargetMode="External"/><Relationship Id="rId1221" Type="http://schemas.openxmlformats.org/officeDocument/2006/relationships/hyperlink" Target="https://autocomplete.clearbit.com/v1/companies/suggest?query=trello" TargetMode="External"/><Relationship Id="rId2552" Type="http://schemas.openxmlformats.org/officeDocument/2006/relationships/hyperlink" Target="https://autocomplete.clearbit.com/v1/companies/suggest?query=trello" TargetMode="External"/><Relationship Id="rId3882" Type="http://schemas.openxmlformats.org/officeDocument/2006/relationships/hyperlink" Target="https://autocomplete.clearbit.com/v1/companies/suggest?query=trello" TargetMode="External"/><Relationship Id="rId1222" Type="http://schemas.openxmlformats.org/officeDocument/2006/relationships/hyperlink" Target="https://autocomplete.clearbit.com/v1/companies/suggest?query=trello" TargetMode="External"/><Relationship Id="rId2553" Type="http://schemas.openxmlformats.org/officeDocument/2006/relationships/hyperlink" Target="https://autocomplete.clearbit.com/v1/companies/suggest?query=trello" TargetMode="External"/><Relationship Id="rId3885" Type="http://schemas.openxmlformats.org/officeDocument/2006/relationships/hyperlink" Target="https://autocomplete.clearbit.com/v1/companies/suggest?query=trello" TargetMode="External"/><Relationship Id="rId1223" Type="http://schemas.openxmlformats.org/officeDocument/2006/relationships/hyperlink" Target="https://autocomplete.clearbit.com/v1/companies/suggest?query=trello" TargetMode="External"/><Relationship Id="rId2554" Type="http://schemas.openxmlformats.org/officeDocument/2006/relationships/hyperlink" Target="https://autocomplete.clearbit.com/v1/companies/suggest?query=trello" TargetMode="External"/><Relationship Id="rId3884" Type="http://schemas.openxmlformats.org/officeDocument/2006/relationships/hyperlink" Target="https://autocomplete.clearbit.com/v1/companies/suggest?query=trello" TargetMode="External"/><Relationship Id="rId2500" Type="http://schemas.openxmlformats.org/officeDocument/2006/relationships/hyperlink" Target="https://autocomplete.clearbit.com/v1/companies/suggest?query=trello" TargetMode="External"/><Relationship Id="rId3832" Type="http://schemas.openxmlformats.org/officeDocument/2006/relationships/hyperlink" Target="https://autocomplete.clearbit.com/v1/companies/suggest?query=trello" TargetMode="External"/><Relationship Id="rId2501" Type="http://schemas.openxmlformats.org/officeDocument/2006/relationships/hyperlink" Target="https://autocomplete.clearbit.com/v1/companies/suggest?query=trello" TargetMode="External"/><Relationship Id="rId3831" Type="http://schemas.openxmlformats.org/officeDocument/2006/relationships/hyperlink" Target="https://autocomplete.clearbit.com/v1/companies/suggest?query=trello" TargetMode="External"/><Relationship Id="rId2502" Type="http://schemas.openxmlformats.org/officeDocument/2006/relationships/hyperlink" Target="https://autocomplete.clearbit.com/v1/companies/suggest?query=trello" TargetMode="External"/><Relationship Id="rId3834" Type="http://schemas.openxmlformats.org/officeDocument/2006/relationships/hyperlink" Target="https://autocomplete.clearbit.com/v1/companies/suggest?query=trello" TargetMode="External"/><Relationship Id="rId2503" Type="http://schemas.openxmlformats.org/officeDocument/2006/relationships/hyperlink" Target="https://autocomplete.clearbit.com/v1/companies/suggest?query=trello" TargetMode="External"/><Relationship Id="rId3833" Type="http://schemas.openxmlformats.org/officeDocument/2006/relationships/hyperlink" Target="https://autocomplete.clearbit.com/v1/companies/suggest?query=trello" TargetMode="External"/><Relationship Id="rId2504" Type="http://schemas.openxmlformats.org/officeDocument/2006/relationships/hyperlink" Target="https://autocomplete.clearbit.com/v1/companies/suggest?query=trello" TargetMode="External"/><Relationship Id="rId3836" Type="http://schemas.openxmlformats.org/officeDocument/2006/relationships/hyperlink" Target="https://autocomplete.clearbit.com/v1/companies/suggest?query=trello" TargetMode="External"/><Relationship Id="rId2505" Type="http://schemas.openxmlformats.org/officeDocument/2006/relationships/hyperlink" Target="https://autocomplete.clearbit.com/v1/companies/suggest?query=trello" TargetMode="External"/><Relationship Id="rId3835" Type="http://schemas.openxmlformats.org/officeDocument/2006/relationships/hyperlink" Target="https://autocomplete.clearbit.com/v1/companies/suggest?query=trello" TargetMode="External"/><Relationship Id="rId2506" Type="http://schemas.openxmlformats.org/officeDocument/2006/relationships/hyperlink" Target="https://autocomplete.clearbit.com/v1/companies/suggest?query=trello" TargetMode="External"/><Relationship Id="rId3838" Type="http://schemas.openxmlformats.org/officeDocument/2006/relationships/hyperlink" Target="https://autocomplete.clearbit.com/v1/companies/suggest?query=trello" TargetMode="External"/><Relationship Id="rId2507" Type="http://schemas.openxmlformats.org/officeDocument/2006/relationships/hyperlink" Target="https://autocomplete.clearbit.com/v1/companies/suggest?query=trello" TargetMode="External"/><Relationship Id="rId3837" Type="http://schemas.openxmlformats.org/officeDocument/2006/relationships/hyperlink" Target="https://autocomplete.clearbit.com/v1/companies/suggest?query=trello" TargetMode="External"/><Relationship Id="rId2508" Type="http://schemas.openxmlformats.org/officeDocument/2006/relationships/hyperlink" Target="https://autocomplete.clearbit.com/v1/companies/suggest?query=trello" TargetMode="External"/><Relationship Id="rId2509" Type="http://schemas.openxmlformats.org/officeDocument/2006/relationships/hyperlink" Target="https://autocomplete.clearbit.com/v1/companies/suggest?query=trello" TargetMode="External"/><Relationship Id="rId3839" Type="http://schemas.openxmlformats.org/officeDocument/2006/relationships/hyperlink" Target="https://autocomplete.clearbit.com/v1/companies/suggest?query=trello" TargetMode="External"/><Relationship Id="rId3830" Type="http://schemas.openxmlformats.org/officeDocument/2006/relationships/hyperlink" Target="https://autocomplete.clearbit.com/v1/companies/suggest?query=trello" TargetMode="External"/><Relationship Id="rId3821" Type="http://schemas.openxmlformats.org/officeDocument/2006/relationships/hyperlink" Target="https://autocomplete.clearbit.com/v1/companies/suggest?query=trello" TargetMode="External"/><Relationship Id="rId3820" Type="http://schemas.openxmlformats.org/officeDocument/2006/relationships/hyperlink" Target="https://autocomplete.clearbit.com/v1/companies/suggest?query=trello" TargetMode="External"/><Relationship Id="rId3823" Type="http://schemas.openxmlformats.org/officeDocument/2006/relationships/hyperlink" Target="https://autocomplete.clearbit.com/v1/companies/suggest?query=trello" TargetMode="External"/><Relationship Id="rId3822" Type="http://schemas.openxmlformats.org/officeDocument/2006/relationships/hyperlink" Target="https://autocomplete.clearbit.com/v1/companies/suggest?query=trello" TargetMode="External"/><Relationship Id="rId3825" Type="http://schemas.openxmlformats.org/officeDocument/2006/relationships/hyperlink" Target="https://autocomplete.clearbit.com/v1/companies/suggest?query=trello" TargetMode="External"/><Relationship Id="rId3824" Type="http://schemas.openxmlformats.org/officeDocument/2006/relationships/hyperlink" Target="https://autocomplete.clearbit.com/v1/companies/suggest?query=trello" TargetMode="External"/><Relationship Id="rId3827" Type="http://schemas.openxmlformats.org/officeDocument/2006/relationships/hyperlink" Target="https://autocomplete.clearbit.com/v1/companies/suggest?query=trello" TargetMode="External"/><Relationship Id="rId3826" Type="http://schemas.openxmlformats.org/officeDocument/2006/relationships/hyperlink" Target="https://autocomplete.clearbit.com/v1/companies/suggest?query=trello" TargetMode="External"/><Relationship Id="rId3829" Type="http://schemas.openxmlformats.org/officeDocument/2006/relationships/hyperlink" Target="https://autocomplete.clearbit.com/v1/companies/suggest?query=trello" TargetMode="External"/><Relationship Id="rId3828" Type="http://schemas.openxmlformats.org/officeDocument/2006/relationships/hyperlink" Target="https://autocomplete.clearbit.com/v1/companies/suggest?query=trello" TargetMode="External"/><Relationship Id="rId2522" Type="http://schemas.openxmlformats.org/officeDocument/2006/relationships/hyperlink" Target="https://autocomplete.clearbit.com/v1/companies/suggest?query=trello" TargetMode="External"/><Relationship Id="rId3854" Type="http://schemas.openxmlformats.org/officeDocument/2006/relationships/hyperlink" Target="https://autocomplete.clearbit.com/v1/companies/suggest?query=trello" TargetMode="External"/><Relationship Id="rId2523" Type="http://schemas.openxmlformats.org/officeDocument/2006/relationships/hyperlink" Target="https://autocomplete.clearbit.com/v1/companies/suggest?query=trello" TargetMode="External"/><Relationship Id="rId3853" Type="http://schemas.openxmlformats.org/officeDocument/2006/relationships/hyperlink" Target="https://autocomplete.clearbit.com/v1/companies/suggest?query=trello" TargetMode="External"/><Relationship Id="rId2524" Type="http://schemas.openxmlformats.org/officeDocument/2006/relationships/hyperlink" Target="https://autocomplete.clearbit.com/v1/companies/suggest?query=trello" TargetMode="External"/><Relationship Id="rId3856" Type="http://schemas.openxmlformats.org/officeDocument/2006/relationships/hyperlink" Target="https://autocomplete.clearbit.com/v1/companies/suggest?query=trello" TargetMode="External"/><Relationship Id="rId2525" Type="http://schemas.openxmlformats.org/officeDocument/2006/relationships/hyperlink" Target="https://autocomplete.clearbit.com/v1/companies/suggest?query=trello" TargetMode="External"/><Relationship Id="rId3855" Type="http://schemas.openxmlformats.org/officeDocument/2006/relationships/hyperlink" Target="https://autocomplete.clearbit.com/v1/companies/suggest?query=trello" TargetMode="External"/><Relationship Id="rId2526" Type="http://schemas.openxmlformats.org/officeDocument/2006/relationships/hyperlink" Target="https://autocomplete.clearbit.com/v1/companies/suggest?query=trello" TargetMode="External"/><Relationship Id="rId3858" Type="http://schemas.openxmlformats.org/officeDocument/2006/relationships/hyperlink" Target="https://autocomplete.clearbit.com/v1/companies/suggest?query=trello" TargetMode="External"/><Relationship Id="rId2527" Type="http://schemas.openxmlformats.org/officeDocument/2006/relationships/hyperlink" Target="https://autocomplete.clearbit.com/v1/companies/suggest?query=trello" TargetMode="External"/><Relationship Id="rId3857" Type="http://schemas.openxmlformats.org/officeDocument/2006/relationships/hyperlink" Target="https://autocomplete.clearbit.com/v1/companies/suggest?query=trello" TargetMode="External"/><Relationship Id="rId2528" Type="http://schemas.openxmlformats.org/officeDocument/2006/relationships/hyperlink" Target="https://autocomplete.clearbit.com/v1/companies/suggest?query=trello" TargetMode="External"/><Relationship Id="rId2529" Type="http://schemas.openxmlformats.org/officeDocument/2006/relationships/hyperlink" Target="https://autocomplete.clearbit.com/v1/companies/suggest?query=trello" TargetMode="External"/><Relationship Id="rId3859" Type="http://schemas.openxmlformats.org/officeDocument/2006/relationships/hyperlink" Target="https://autocomplete.clearbit.com/v1/companies/suggest?query=trello" TargetMode="External"/><Relationship Id="rId3850" Type="http://schemas.openxmlformats.org/officeDocument/2006/relationships/hyperlink" Target="https://autocomplete.clearbit.com/v1/companies/suggest?query=trello" TargetMode="External"/><Relationship Id="rId2520" Type="http://schemas.openxmlformats.org/officeDocument/2006/relationships/hyperlink" Target="https://autocomplete.clearbit.com/v1/companies/suggest?query=trello" TargetMode="External"/><Relationship Id="rId3852" Type="http://schemas.openxmlformats.org/officeDocument/2006/relationships/hyperlink" Target="https://autocomplete.clearbit.com/v1/companies/suggest?query=trello" TargetMode="External"/><Relationship Id="rId2521" Type="http://schemas.openxmlformats.org/officeDocument/2006/relationships/hyperlink" Target="https://autocomplete.clearbit.com/v1/companies/suggest?query=trello" TargetMode="External"/><Relationship Id="rId3851" Type="http://schemas.openxmlformats.org/officeDocument/2006/relationships/hyperlink" Target="https://autocomplete.clearbit.com/v1/companies/suggest?query=trello" TargetMode="External"/><Relationship Id="rId2511" Type="http://schemas.openxmlformats.org/officeDocument/2006/relationships/hyperlink" Target="https://autocomplete.clearbit.com/v1/companies/suggest?query=trello" TargetMode="External"/><Relationship Id="rId3843" Type="http://schemas.openxmlformats.org/officeDocument/2006/relationships/hyperlink" Target="https://autocomplete.clearbit.com/v1/companies/suggest?query=trello" TargetMode="External"/><Relationship Id="rId2512" Type="http://schemas.openxmlformats.org/officeDocument/2006/relationships/hyperlink" Target="https://autocomplete.clearbit.com/v1/companies/suggest?query=trello" TargetMode="External"/><Relationship Id="rId3842" Type="http://schemas.openxmlformats.org/officeDocument/2006/relationships/hyperlink" Target="https://autocomplete.clearbit.com/v1/companies/suggest?query=trello" TargetMode="External"/><Relationship Id="rId2513" Type="http://schemas.openxmlformats.org/officeDocument/2006/relationships/hyperlink" Target="https://autocomplete.clearbit.com/v1/companies/suggest?query=trello" TargetMode="External"/><Relationship Id="rId3845" Type="http://schemas.openxmlformats.org/officeDocument/2006/relationships/hyperlink" Target="https://autocomplete.clearbit.com/v1/companies/suggest?query=trello" TargetMode="External"/><Relationship Id="rId2514" Type="http://schemas.openxmlformats.org/officeDocument/2006/relationships/hyperlink" Target="https://autocomplete.clearbit.com/v1/companies/suggest?query=trello" TargetMode="External"/><Relationship Id="rId3844" Type="http://schemas.openxmlformats.org/officeDocument/2006/relationships/hyperlink" Target="https://autocomplete.clearbit.com/v1/companies/suggest?query=trello" TargetMode="External"/><Relationship Id="rId2515" Type="http://schemas.openxmlformats.org/officeDocument/2006/relationships/hyperlink" Target="https://autocomplete.clearbit.com/v1/companies/suggest?query=trello" TargetMode="External"/><Relationship Id="rId3847" Type="http://schemas.openxmlformats.org/officeDocument/2006/relationships/hyperlink" Target="https://autocomplete.clearbit.com/v1/companies/suggest?query=trello" TargetMode="External"/><Relationship Id="rId2516" Type="http://schemas.openxmlformats.org/officeDocument/2006/relationships/hyperlink" Target="https://autocomplete.clearbit.com/v1/companies/suggest?query=trello" TargetMode="External"/><Relationship Id="rId3846" Type="http://schemas.openxmlformats.org/officeDocument/2006/relationships/hyperlink" Target="https://autocomplete.clearbit.com/v1/companies/suggest?query=trello" TargetMode="External"/><Relationship Id="rId2517" Type="http://schemas.openxmlformats.org/officeDocument/2006/relationships/hyperlink" Target="https://autocomplete.clearbit.com/v1/companies/suggest?query=trello" TargetMode="External"/><Relationship Id="rId3849" Type="http://schemas.openxmlformats.org/officeDocument/2006/relationships/hyperlink" Target="https://autocomplete.clearbit.com/v1/companies/suggest?query=trello" TargetMode="External"/><Relationship Id="rId2518" Type="http://schemas.openxmlformats.org/officeDocument/2006/relationships/hyperlink" Target="https://autocomplete.clearbit.com/v1/companies/suggest?query=trello" TargetMode="External"/><Relationship Id="rId3848" Type="http://schemas.openxmlformats.org/officeDocument/2006/relationships/hyperlink" Target="https://autocomplete.clearbit.com/v1/companies/suggest?query=trello" TargetMode="External"/><Relationship Id="rId2519" Type="http://schemas.openxmlformats.org/officeDocument/2006/relationships/hyperlink" Target="https://autocomplete.clearbit.com/v1/companies/suggest?query=trello" TargetMode="External"/><Relationship Id="rId3841" Type="http://schemas.openxmlformats.org/officeDocument/2006/relationships/hyperlink" Target="https://autocomplete.clearbit.com/v1/companies/suggest?query=trello" TargetMode="External"/><Relationship Id="rId2510" Type="http://schemas.openxmlformats.org/officeDocument/2006/relationships/hyperlink" Target="https://autocomplete.clearbit.com/v1/companies/suggest?query=trello" TargetMode="External"/><Relationship Id="rId3840" Type="http://schemas.openxmlformats.org/officeDocument/2006/relationships/hyperlink" Target="https://autocomplete.clearbit.com/v1/companies/suggest?query=trello" TargetMode="External"/><Relationship Id="rId4327" Type="http://schemas.openxmlformats.org/officeDocument/2006/relationships/hyperlink" Target="https://autocomplete.clearbit.com/v1/companies/suggest?query=trello" TargetMode="External"/><Relationship Id="rId4326" Type="http://schemas.openxmlformats.org/officeDocument/2006/relationships/hyperlink" Target="https://autocomplete.clearbit.com/v1/companies/suggest?query=trello" TargetMode="External"/><Relationship Id="rId4329" Type="http://schemas.openxmlformats.org/officeDocument/2006/relationships/hyperlink" Target="https://autocomplete.clearbit.com/v1/companies/suggest?query=trello" TargetMode="External"/><Relationship Id="rId4328" Type="http://schemas.openxmlformats.org/officeDocument/2006/relationships/hyperlink" Target="https://autocomplete.clearbit.com/v1/companies/suggest?query=trello" TargetMode="External"/><Relationship Id="rId469" Type="http://schemas.openxmlformats.org/officeDocument/2006/relationships/hyperlink" Target="https://autocomplete.clearbit.com/v1/companies/suggest?query=trello" TargetMode="External"/><Relationship Id="rId468" Type="http://schemas.openxmlformats.org/officeDocument/2006/relationships/hyperlink" Target="https://autocomplete.clearbit.com/v1/companies/suggest?query=trello" TargetMode="External"/><Relationship Id="rId467" Type="http://schemas.openxmlformats.org/officeDocument/2006/relationships/hyperlink" Target="https://autocomplete.clearbit.com/v1/companies/suggest?query=trello" TargetMode="External"/><Relationship Id="rId1290" Type="http://schemas.openxmlformats.org/officeDocument/2006/relationships/hyperlink" Target="https://autocomplete.clearbit.com/v1/companies/suggest?query=trello" TargetMode="External"/><Relationship Id="rId1291" Type="http://schemas.openxmlformats.org/officeDocument/2006/relationships/hyperlink" Target="https://autocomplete.clearbit.com/v1/companies/suggest?query=trello" TargetMode="External"/><Relationship Id="rId1292" Type="http://schemas.openxmlformats.org/officeDocument/2006/relationships/hyperlink" Target="https://autocomplete.clearbit.com/v1/companies/suggest?query=trello" TargetMode="External"/><Relationship Id="rId462" Type="http://schemas.openxmlformats.org/officeDocument/2006/relationships/hyperlink" Target="https://autocomplete.clearbit.com/v1/companies/suggest?query=trello" TargetMode="External"/><Relationship Id="rId1293" Type="http://schemas.openxmlformats.org/officeDocument/2006/relationships/hyperlink" Target="https://autocomplete.clearbit.com/v1/companies/suggest?query=trello" TargetMode="External"/><Relationship Id="rId461" Type="http://schemas.openxmlformats.org/officeDocument/2006/relationships/hyperlink" Target="https://autocomplete.clearbit.com/v1/companies/suggest?query=trello" TargetMode="External"/><Relationship Id="rId1294" Type="http://schemas.openxmlformats.org/officeDocument/2006/relationships/hyperlink" Target="https://autocomplete.clearbit.com/v1/companies/suggest?query=trello" TargetMode="External"/><Relationship Id="rId460" Type="http://schemas.openxmlformats.org/officeDocument/2006/relationships/hyperlink" Target="https://autocomplete.clearbit.com/v1/companies/suggest?query=trello" TargetMode="External"/><Relationship Id="rId1295" Type="http://schemas.openxmlformats.org/officeDocument/2006/relationships/hyperlink" Target="https://autocomplete.clearbit.com/v1/companies/suggest?query=trello" TargetMode="External"/><Relationship Id="rId4321" Type="http://schemas.openxmlformats.org/officeDocument/2006/relationships/hyperlink" Target="https://autocomplete.clearbit.com/v1/companies/suggest?query=trello" TargetMode="External"/><Relationship Id="rId1296" Type="http://schemas.openxmlformats.org/officeDocument/2006/relationships/hyperlink" Target="https://autocomplete.clearbit.com/v1/companies/suggest?query=trello" TargetMode="External"/><Relationship Id="rId4320" Type="http://schemas.openxmlformats.org/officeDocument/2006/relationships/hyperlink" Target="https://autocomplete.clearbit.com/v1/companies/suggest?query=trello" TargetMode="External"/><Relationship Id="rId466" Type="http://schemas.openxmlformats.org/officeDocument/2006/relationships/hyperlink" Target="https://autocomplete.clearbit.com/v1/companies/suggest?query=trello" TargetMode="External"/><Relationship Id="rId1297" Type="http://schemas.openxmlformats.org/officeDocument/2006/relationships/hyperlink" Target="http://bookmypacket.com" TargetMode="External"/><Relationship Id="rId4323" Type="http://schemas.openxmlformats.org/officeDocument/2006/relationships/hyperlink" Target="https://autocomplete.clearbit.com/v1/companies/suggest?query=trello" TargetMode="External"/><Relationship Id="rId465" Type="http://schemas.openxmlformats.org/officeDocument/2006/relationships/hyperlink" Target="https://autocomplete.clearbit.com/v1/companies/suggest?query=trello" TargetMode="External"/><Relationship Id="rId1298" Type="http://schemas.openxmlformats.org/officeDocument/2006/relationships/hyperlink" Target="https://autocomplete.clearbit.com/v1/companies/suggest?query=trello" TargetMode="External"/><Relationship Id="rId4322" Type="http://schemas.openxmlformats.org/officeDocument/2006/relationships/hyperlink" Target="https://autocomplete.clearbit.com/v1/companies/suggest?query=trello" TargetMode="External"/><Relationship Id="rId464" Type="http://schemas.openxmlformats.org/officeDocument/2006/relationships/hyperlink" Target="https://autocomplete.clearbit.com/v1/companies/suggest?query=trello" TargetMode="External"/><Relationship Id="rId1299" Type="http://schemas.openxmlformats.org/officeDocument/2006/relationships/hyperlink" Target="https://autocomplete.clearbit.com/v1/companies/suggest?query=trello" TargetMode="External"/><Relationship Id="rId4325" Type="http://schemas.openxmlformats.org/officeDocument/2006/relationships/hyperlink" Target="https://autocomplete.clearbit.com/v1/companies/suggest?query=trello" TargetMode="External"/><Relationship Id="rId463" Type="http://schemas.openxmlformats.org/officeDocument/2006/relationships/hyperlink" Target="https://autocomplete.clearbit.com/v1/companies/suggest?query=trello" TargetMode="External"/><Relationship Id="rId4324" Type="http://schemas.openxmlformats.org/officeDocument/2006/relationships/hyperlink" Target="https://autocomplete.clearbit.com/v1/companies/suggest?query=trello" TargetMode="External"/><Relationship Id="rId4316" Type="http://schemas.openxmlformats.org/officeDocument/2006/relationships/hyperlink" Target="https://autocomplete.clearbit.com/v1/companies/suggest?query=trello" TargetMode="External"/><Relationship Id="rId4315" Type="http://schemas.openxmlformats.org/officeDocument/2006/relationships/hyperlink" Target="https://autocomplete.clearbit.com/v1/companies/suggest?query=trello" TargetMode="External"/><Relationship Id="rId4318" Type="http://schemas.openxmlformats.org/officeDocument/2006/relationships/hyperlink" Target="https://autocomplete.clearbit.com/v1/companies/suggest?query=trello" TargetMode="External"/><Relationship Id="rId4317" Type="http://schemas.openxmlformats.org/officeDocument/2006/relationships/hyperlink" Target="https://autocomplete.clearbit.com/v1/companies/suggest?query=trello" TargetMode="External"/><Relationship Id="rId4319" Type="http://schemas.openxmlformats.org/officeDocument/2006/relationships/hyperlink" Target="https://autocomplete.clearbit.com/v1/companies/suggest?query=trello" TargetMode="External"/><Relationship Id="rId459" Type="http://schemas.openxmlformats.org/officeDocument/2006/relationships/hyperlink" Target="https://autocomplete.clearbit.com/v1/companies/suggest?query=trello" TargetMode="External"/><Relationship Id="rId458" Type="http://schemas.openxmlformats.org/officeDocument/2006/relationships/hyperlink" Target="https://autocomplete.clearbit.com/v1/companies/suggest?query=trello" TargetMode="External"/><Relationship Id="rId457" Type="http://schemas.openxmlformats.org/officeDocument/2006/relationships/hyperlink" Target="https://autocomplete.clearbit.com/v1/companies/suggest?query=trello" TargetMode="External"/><Relationship Id="rId456" Type="http://schemas.openxmlformats.org/officeDocument/2006/relationships/hyperlink" Target="https://autocomplete.clearbit.com/v1/companies/suggest?query=trello" TargetMode="External"/><Relationship Id="rId1280" Type="http://schemas.openxmlformats.org/officeDocument/2006/relationships/hyperlink" Target="https://autocomplete.clearbit.com/v1/companies/suggest?query=trello" TargetMode="External"/><Relationship Id="rId1281" Type="http://schemas.openxmlformats.org/officeDocument/2006/relationships/hyperlink" Target="https://autocomplete.clearbit.com/v1/companies/suggest?query=trello" TargetMode="External"/><Relationship Id="rId451" Type="http://schemas.openxmlformats.org/officeDocument/2006/relationships/hyperlink" Target="https://autocomplete.clearbit.com/v1/companies/suggest?query=trello" TargetMode="External"/><Relationship Id="rId1282" Type="http://schemas.openxmlformats.org/officeDocument/2006/relationships/hyperlink" Target="https://autocomplete.clearbit.com/v1/companies/suggest?query=trello" TargetMode="External"/><Relationship Id="rId450" Type="http://schemas.openxmlformats.org/officeDocument/2006/relationships/hyperlink" Target="https://autocomplete.clearbit.com/v1/companies/suggest?query=trello" TargetMode="External"/><Relationship Id="rId1283" Type="http://schemas.openxmlformats.org/officeDocument/2006/relationships/hyperlink" Target="https://autocomplete.clearbit.com/v1/companies/suggest?query=trello" TargetMode="External"/><Relationship Id="rId1284" Type="http://schemas.openxmlformats.org/officeDocument/2006/relationships/hyperlink" Target="https://autocomplete.clearbit.com/v1/companies/suggest?query=trello" TargetMode="External"/><Relationship Id="rId4310" Type="http://schemas.openxmlformats.org/officeDocument/2006/relationships/hyperlink" Target="https://autocomplete.clearbit.com/v1/companies/suggest?query=trello" TargetMode="External"/><Relationship Id="rId1285" Type="http://schemas.openxmlformats.org/officeDocument/2006/relationships/hyperlink" Target="https://autocomplete.clearbit.com/v1/companies/suggest?query=trello" TargetMode="External"/><Relationship Id="rId455" Type="http://schemas.openxmlformats.org/officeDocument/2006/relationships/hyperlink" Target="https://autocomplete.clearbit.com/v1/companies/suggest?query=trello" TargetMode="External"/><Relationship Id="rId1286" Type="http://schemas.openxmlformats.org/officeDocument/2006/relationships/hyperlink" Target="https://autocomplete.clearbit.com/v1/companies/suggest?query=trello" TargetMode="External"/><Relationship Id="rId4312" Type="http://schemas.openxmlformats.org/officeDocument/2006/relationships/hyperlink" Target="https://autocomplete.clearbit.com/v1/companies/suggest?query=trello" TargetMode="External"/><Relationship Id="rId454" Type="http://schemas.openxmlformats.org/officeDocument/2006/relationships/hyperlink" Target="https://autocomplete.clearbit.com/v1/companies/suggest?query=trello" TargetMode="External"/><Relationship Id="rId1287" Type="http://schemas.openxmlformats.org/officeDocument/2006/relationships/hyperlink" Target="https://autocomplete.clearbit.com/v1/companies/suggest?query=trello" TargetMode="External"/><Relationship Id="rId4311" Type="http://schemas.openxmlformats.org/officeDocument/2006/relationships/hyperlink" Target="https://autocomplete.clearbit.com/v1/companies/suggest?query=trello" TargetMode="External"/><Relationship Id="rId453" Type="http://schemas.openxmlformats.org/officeDocument/2006/relationships/hyperlink" Target="https://autocomplete.clearbit.com/v1/companies/suggest?query=trello" TargetMode="External"/><Relationship Id="rId1288" Type="http://schemas.openxmlformats.org/officeDocument/2006/relationships/hyperlink" Target="https://autocomplete.clearbit.com/v1/companies/suggest?query=trello" TargetMode="External"/><Relationship Id="rId4314" Type="http://schemas.openxmlformats.org/officeDocument/2006/relationships/hyperlink" Target="https://autocomplete.clearbit.com/v1/companies/suggest?query=trello" TargetMode="External"/><Relationship Id="rId452" Type="http://schemas.openxmlformats.org/officeDocument/2006/relationships/hyperlink" Target="https://autocomplete.clearbit.com/v1/companies/suggest?query=trello" TargetMode="External"/><Relationship Id="rId1289" Type="http://schemas.openxmlformats.org/officeDocument/2006/relationships/hyperlink" Target="https://autocomplete.clearbit.com/v1/companies/suggest?query=trello" TargetMode="External"/><Relationship Id="rId4313" Type="http://schemas.openxmlformats.org/officeDocument/2006/relationships/hyperlink" Target="https://autocomplete.clearbit.com/v1/companies/suggest?query=trello" TargetMode="External"/><Relationship Id="rId3018" Type="http://schemas.openxmlformats.org/officeDocument/2006/relationships/hyperlink" Target="https://autocomplete.clearbit.com/v1/companies/suggest?query=trello" TargetMode="External"/><Relationship Id="rId4349" Type="http://schemas.openxmlformats.org/officeDocument/2006/relationships/hyperlink" Target="https://autocomplete.clearbit.com/v1/companies/suggest?query=trello" TargetMode="External"/><Relationship Id="rId3017" Type="http://schemas.openxmlformats.org/officeDocument/2006/relationships/hyperlink" Target="https://autocomplete.clearbit.com/v1/companies/suggest?query=trello" TargetMode="External"/><Relationship Id="rId4348" Type="http://schemas.openxmlformats.org/officeDocument/2006/relationships/hyperlink" Target="http://univ.ai" TargetMode="External"/><Relationship Id="rId3019" Type="http://schemas.openxmlformats.org/officeDocument/2006/relationships/hyperlink" Target="https://autocomplete.clearbit.com/v1/companies/suggest?query=trello" TargetMode="External"/><Relationship Id="rId491" Type="http://schemas.openxmlformats.org/officeDocument/2006/relationships/hyperlink" Target="https://autocomplete.clearbit.com/v1/companies/suggest?query=trello" TargetMode="External"/><Relationship Id="rId490" Type="http://schemas.openxmlformats.org/officeDocument/2006/relationships/hyperlink" Target="https://autocomplete.clearbit.com/v1/companies/suggest?query=trello" TargetMode="External"/><Relationship Id="rId489" Type="http://schemas.openxmlformats.org/officeDocument/2006/relationships/hyperlink" Target="https://autocomplete.clearbit.com/v1/companies/suggest?query=trello" TargetMode="External"/><Relationship Id="rId484" Type="http://schemas.openxmlformats.org/officeDocument/2006/relationships/hyperlink" Target="https://autocomplete.clearbit.com/v1/companies/suggest?query=trello" TargetMode="External"/><Relationship Id="rId3010" Type="http://schemas.openxmlformats.org/officeDocument/2006/relationships/hyperlink" Target="https://autocomplete.clearbit.com/v1/companies/suggest?query=trello" TargetMode="External"/><Relationship Id="rId4341" Type="http://schemas.openxmlformats.org/officeDocument/2006/relationships/hyperlink" Target="https://autocomplete.clearbit.com/v1/companies/suggest?query=trello" TargetMode="External"/><Relationship Id="rId483" Type="http://schemas.openxmlformats.org/officeDocument/2006/relationships/hyperlink" Target="https://autocomplete.clearbit.com/v1/companies/suggest?query=trello" TargetMode="External"/><Relationship Id="rId4340" Type="http://schemas.openxmlformats.org/officeDocument/2006/relationships/hyperlink" Target="https://autocomplete.clearbit.com/v1/companies/suggest?query=trello" TargetMode="External"/><Relationship Id="rId482" Type="http://schemas.openxmlformats.org/officeDocument/2006/relationships/hyperlink" Target="https://autocomplete.clearbit.com/v1/companies/suggest?query=trello" TargetMode="External"/><Relationship Id="rId3012" Type="http://schemas.openxmlformats.org/officeDocument/2006/relationships/hyperlink" Target="https://autocomplete.clearbit.com/v1/companies/suggest?query=trello" TargetMode="External"/><Relationship Id="rId4343" Type="http://schemas.openxmlformats.org/officeDocument/2006/relationships/hyperlink" Target="https://autocomplete.clearbit.com/v1/companies/suggest?query=trello" TargetMode="External"/><Relationship Id="rId481" Type="http://schemas.openxmlformats.org/officeDocument/2006/relationships/hyperlink" Target="https://autocomplete.clearbit.com/v1/companies/suggest?query=trello" TargetMode="External"/><Relationship Id="rId3011" Type="http://schemas.openxmlformats.org/officeDocument/2006/relationships/hyperlink" Target="https://autocomplete.clearbit.com/v1/companies/suggest?query=trello" TargetMode="External"/><Relationship Id="rId4342" Type="http://schemas.openxmlformats.org/officeDocument/2006/relationships/hyperlink" Target="https://autocomplete.clearbit.com/v1/companies/suggest?query=trello" TargetMode="External"/><Relationship Id="rId488" Type="http://schemas.openxmlformats.org/officeDocument/2006/relationships/hyperlink" Target="https://autocomplete.clearbit.com/v1/companies/suggest?query=trello" TargetMode="External"/><Relationship Id="rId3014" Type="http://schemas.openxmlformats.org/officeDocument/2006/relationships/hyperlink" Target="https://autocomplete.clearbit.com/v1/companies/suggest?query=trello" TargetMode="External"/><Relationship Id="rId4345" Type="http://schemas.openxmlformats.org/officeDocument/2006/relationships/hyperlink" Target="https://autocomplete.clearbit.com/v1/companies/suggest?query=trello" TargetMode="External"/><Relationship Id="rId487" Type="http://schemas.openxmlformats.org/officeDocument/2006/relationships/hyperlink" Target="https://autocomplete.clearbit.com/v1/companies/suggest?query=trello" TargetMode="External"/><Relationship Id="rId3013" Type="http://schemas.openxmlformats.org/officeDocument/2006/relationships/hyperlink" Target="https://autocomplete.clearbit.com/v1/companies/suggest?query=trello" TargetMode="External"/><Relationship Id="rId4344" Type="http://schemas.openxmlformats.org/officeDocument/2006/relationships/hyperlink" Target="https://autocomplete.clearbit.com/v1/companies/suggest?query=trello" TargetMode="External"/><Relationship Id="rId486" Type="http://schemas.openxmlformats.org/officeDocument/2006/relationships/hyperlink" Target="https://autocomplete.clearbit.com/v1/companies/suggest?query=trello" TargetMode="External"/><Relationship Id="rId3016" Type="http://schemas.openxmlformats.org/officeDocument/2006/relationships/hyperlink" Target="https://autocomplete.clearbit.com/v1/companies/suggest?query=trello" TargetMode="External"/><Relationship Id="rId4347" Type="http://schemas.openxmlformats.org/officeDocument/2006/relationships/hyperlink" Target="https://autocomplete.clearbit.com/v1/companies/suggest?query=trello" TargetMode="External"/><Relationship Id="rId485" Type="http://schemas.openxmlformats.org/officeDocument/2006/relationships/hyperlink" Target="https://autocomplete.clearbit.com/v1/companies/suggest?query=trello" TargetMode="External"/><Relationship Id="rId3015" Type="http://schemas.openxmlformats.org/officeDocument/2006/relationships/hyperlink" Target="http://kindlife.in" TargetMode="External"/><Relationship Id="rId4346" Type="http://schemas.openxmlformats.org/officeDocument/2006/relationships/hyperlink" Target="https://autocomplete.clearbit.com/v1/companies/suggest?query=trello" TargetMode="External"/><Relationship Id="rId3007" Type="http://schemas.openxmlformats.org/officeDocument/2006/relationships/hyperlink" Target="https://autocomplete.clearbit.com/v1/companies/suggest?query=trello" TargetMode="External"/><Relationship Id="rId4338" Type="http://schemas.openxmlformats.org/officeDocument/2006/relationships/hyperlink" Target="https://autocomplete.clearbit.com/v1/companies/suggest?query=trello" TargetMode="External"/><Relationship Id="rId3006" Type="http://schemas.openxmlformats.org/officeDocument/2006/relationships/hyperlink" Target="https://autocomplete.clearbit.com/v1/companies/suggest?query=trello" TargetMode="External"/><Relationship Id="rId4337" Type="http://schemas.openxmlformats.org/officeDocument/2006/relationships/hyperlink" Target="https://autocomplete.clearbit.com/v1/companies/suggest?query=trello" TargetMode="External"/><Relationship Id="rId3009" Type="http://schemas.openxmlformats.org/officeDocument/2006/relationships/hyperlink" Target="https://autocomplete.clearbit.com/v1/companies/suggest?query=trello" TargetMode="External"/><Relationship Id="rId3008" Type="http://schemas.openxmlformats.org/officeDocument/2006/relationships/hyperlink" Target="https://autocomplete.clearbit.com/v1/companies/suggest?query=trello" TargetMode="External"/><Relationship Id="rId4339" Type="http://schemas.openxmlformats.org/officeDocument/2006/relationships/hyperlink" Target="https://autocomplete.clearbit.com/v1/companies/suggest?query=trello" TargetMode="External"/><Relationship Id="rId480" Type="http://schemas.openxmlformats.org/officeDocument/2006/relationships/hyperlink" Target="https://autocomplete.clearbit.com/v1/companies/suggest?query=trello" TargetMode="External"/><Relationship Id="rId479" Type="http://schemas.openxmlformats.org/officeDocument/2006/relationships/hyperlink" Target="https://autocomplete.clearbit.com/v1/companies/suggest?query=trello" TargetMode="External"/><Relationship Id="rId478" Type="http://schemas.openxmlformats.org/officeDocument/2006/relationships/hyperlink" Target="https://autocomplete.clearbit.com/v1/companies/suggest?query=trello" TargetMode="External"/><Relationship Id="rId473" Type="http://schemas.openxmlformats.org/officeDocument/2006/relationships/hyperlink" Target="https://autocomplete.clearbit.com/v1/companies/suggest?query=trello" TargetMode="External"/><Relationship Id="rId4330" Type="http://schemas.openxmlformats.org/officeDocument/2006/relationships/hyperlink" Target="https://autocomplete.clearbit.com/v1/companies/suggest?query=trello" TargetMode="External"/><Relationship Id="rId472" Type="http://schemas.openxmlformats.org/officeDocument/2006/relationships/hyperlink" Target="https://autocomplete.clearbit.com/v1/companies/suggest?query=trello" TargetMode="External"/><Relationship Id="rId471" Type="http://schemas.openxmlformats.org/officeDocument/2006/relationships/hyperlink" Target="https://autocomplete.clearbit.com/v1/companies/suggest?query=trello" TargetMode="External"/><Relationship Id="rId3001" Type="http://schemas.openxmlformats.org/officeDocument/2006/relationships/hyperlink" Target="https://autocomplete.clearbit.com/v1/companies/suggest?query=trello" TargetMode="External"/><Relationship Id="rId4332" Type="http://schemas.openxmlformats.org/officeDocument/2006/relationships/hyperlink" Target="https://autocomplete.clearbit.com/v1/companies/suggest?query=trello" TargetMode="External"/><Relationship Id="rId470" Type="http://schemas.openxmlformats.org/officeDocument/2006/relationships/hyperlink" Target="https://autocomplete.clearbit.com/v1/companies/suggest?query=trello" TargetMode="External"/><Relationship Id="rId3000" Type="http://schemas.openxmlformats.org/officeDocument/2006/relationships/hyperlink" Target="https://autocomplete.clearbit.com/v1/companies/suggest?query=trello" TargetMode="External"/><Relationship Id="rId4331" Type="http://schemas.openxmlformats.org/officeDocument/2006/relationships/hyperlink" Target="https://autocomplete.clearbit.com/v1/companies/suggest?query=trello" TargetMode="External"/><Relationship Id="rId477" Type="http://schemas.openxmlformats.org/officeDocument/2006/relationships/hyperlink" Target="https://autocomplete.clearbit.com/v1/companies/suggest?query=trello" TargetMode="External"/><Relationship Id="rId3003" Type="http://schemas.openxmlformats.org/officeDocument/2006/relationships/hyperlink" Target="https://autocomplete.clearbit.com/v1/companies/suggest?query=trello" TargetMode="External"/><Relationship Id="rId4334" Type="http://schemas.openxmlformats.org/officeDocument/2006/relationships/hyperlink" Target="https://autocomplete.clearbit.com/v1/companies/suggest?query=trello" TargetMode="External"/><Relationship Id="rId476" Type="http://schemas.openxmlformats.org/officeDocument/2006/relationships/hyperlink" Target="https://autocomplete.clearbit.com/v1/companies/suggest?query=trello" TargetMode="External"/><Relationship Id="rId3002" Type="http://schemas.openxmlformats.org/officeDocument/2006/relationships/hyperlink" Target="https://autocomplete.clearbit.com/v1/companies/suggest?query=trello" TargetMode="External"/><Relationship Id="rId4333" Type="http://schemas.openxmlformats.org/officeDocument/2006/relationships/hyperlink" Target="https://autocomplete.clearbit.com/v1/companies/suggest?query=trello" TargetMode="External"/><Relationship Id="rId475" Type="http://schemas.openxmlformats.org/officeDocument/2006/relationships/hyperlink" Target="https://autocomplete.clearbit.com/v1/companies/suggest?query=trello" TargetMode="External"/><Relationship Id="rId3005" Type="http://schemas.openxmlformats.org/officeDocument/2006/relationships/hyperlink" Target="https://autocomplete.clearbit.com/v1/companies/suggest?query=trello" TargetMode="External"/><Relationship Id="rId4336" Type="http://schemas.openxmlformats.org/officeDocument/2006/relationships/hyperlink" Target="https://autocomplete.clearbit.com/v1/companies/suggest?query=trello" TargetMode="External"/><Relationship Id="rId474" Type="http://schemas.openxmlformats.org/officeDocument/2006/relationships/hyperlink" Target="https://autocomplete.clearbit.com/v1/companies/suggest?query=trello" TargetMode="External"/><Relationship Id="rId3004" Type="http://schemas.openxmlformats.org/officeDocument/2006/relationships/hyperlink" Target="https://autocomplete.clearbit.com/v1/companies/suggest?query=trello" TargetMode="External"/><Relationship Id="rId4335" Type="http://schemas.openxmlformats.org/officeDocument/2006/relationships/hyperlink" Target="https://autocomplete.clearbit.com/v1/companies/suggest?query=trello" TargetMode="External"/><Relationship Id="rId1257" Type="http://schemas.openxmlformats.org/officeDocument/2006/relationships/hyperlink" Target="https://autocomplete.clearbit.com/v1/companies/suggest?query=trello" TargetMode="External"/><Relationship Id="rId2588" Type="http://schemas.openxmlformats.org/officeDocument/2006/relationships/hyperlink" Target="https://autocomplete.clearbit.com/v1/companies/suggest?query=trello" TargetMode="External"/><Relationship Id="rId1258" Type="http://schemas.openxmlformats.org/officeDocument/2006/relationships/hyperlink" Target="https://autocomplete.clearbit.com/v1/companies/suggest?query=trello" TargetMode="External"/><Relationship Id="rId2589" Type="http://schemas.openxmlformats.org/officeDocument/2006/relationships/hyperlink" Target="https://autocomplete.clearbit.com/v1/companies/suggest?query=trello" TargetMode="External"/><Relationship Id="rId1259" Type="http://schemas.openxmlformats.org/officeDocument/2006/relationships/hyperlink" Target="https://autocomplete.clearbit.com/v1/companies/suggest?query=trello" TargetMode="External"/><Relationship Id="rId426" Type="http://schemas.openxmlformats.org/officeDocument/2006/relationships/hyperlink" Target="https://autocomplete.clearbit.com/v1/companies/suggest?query=trello" TargetMode="External"/><Relationship Id="rId425" Type="http://schemas.openxmlformats.org/officeDocument/2006/relationships/hyperlink" Target="https://autocomplete.clearbit.com/v1/companies/suggest?query=trello" TargetMode="External"/><Relationship Id="rId424" Type="http://schemas.openxmlformats.org/officeDocument/2006/relationships/hyperlink" Target="https://autocomplete.clearbit.com/v1/companies/suggest?query=trello" TargetMode="External"/><Relationship Id="rId423" Type="http://schemas.openxmlformats.org/officeDocument/2006/relationships/hyperlink" Target="http://chqbook.com" TargetMode="External"/><Relationship Id="rId429" Type="http://schemas.openxmlformats.org/officeDocument/2006/relationships/hyperlink" Target="https://autocomplete.clearbit.com/v1/companies/suggest?query=trello" TargetMode="External"/><Relationship Id="rId428" Type="http://schemas.openxmlformats.org/officeDocument/2006/relationships/hyperlink" Target="https://autocomplete.clearbit.com/v1/companies/suggest?query=trello" TargetMode="External"/><Relationship Id="rId427" Type="http://schemas.openxmlformats.org/officeDocument/2006/relationships/hyperlink" Target="https://autocomplete.clearbit.com/v1/companies/suggest?query=trello" TargetMode="External"/><Relationship Id="rId2580" Type="http://schemas.openxmlformats.org/officeDocument/2006/relationships/hyperlink" Target="https://autocomplete.clearbit.com/v1/companies/suggest?query=trello" TargetMode="External"/><Relationship Id="rId1250" Type="http://schemas.openxmlformats.org/officeDocument/2006/relationships/hyperlink" Target="https://autocomplete.clearbit.com/v1/companies/suggest?query=trello" TargetMode="External"/><Relationship Id="rId2581" Type="http://schemas.openxmlformats.org/officeDocument/2006/relationships/hyperlink" Target="https://autocomplete.clearbit.com/v1/companies/suggest?query=trello" TargetMode="External"/><Relationship Id="rId1251" Type="http://schemas.openxmlformats.org/officeDocument/2006/relationships/hyperlink" Target="https://autocomplete.clearbit.com/v1/companies/suggest?query=trello" TargetMode="External"/><Relationship Id="rId2582" Type="http://schemas.openxmlformats.org/officeDocument/2006/relationships/hyperlink" Target="https://autocomplete.clearbit.com/v1/companies/suggest?query=trello" TargetMode="External"/><Relationship Id="rId1252" Type="http://schemas.openxmlformats.org/officeDocument/2006/relationships/hyperlink" Target="https://autocomplete.clearbit.com/v1/companies/suggest?query=trello" TargetMode="External"/><Relationship Id="rId2583" Type="http://schemas.openxmlformats.org/officeDocument/2006/relationships/hyperlink" Target="https://autocomplete.clearbit.com/v1/companies/suggest?query=trello" TargetMode="External"/><Relationship Id="rId422" Type="http://schemas.openxmlformats.org/officeDocument/2006/relationships/hyperlink" Target="https://autocomplete.clearbit.com/v1/companies/suggest?query=trello" TargetMode="External"/><Relationship Id="rId1253" Type="http://schemas.openxmlformats.org/officeDocument/2006/relationships/hyperlink" Target="https://autocomplete.clearbit.com/v1/companies/suggest?query=trello" TargetMode="External"/><Relationship Id="rId2584" Type="http://schemas.openxmlformats.org/officeDocument/2006/relationships/hyperlink" Target="https://autocomplete.clearbit.com/v1/companies/suggest?query=trello" TargetMode="External"/><Relationship Id="rId421" Type="http://schemas.openxmlformats.org/officeDocument/2006/relationships/hyperlink" Target="https://autocomplete.clearbit.com/v1/companies/suggest?query=trello" TargetMode="External"/><Relationship Id="rId1254" Type="http://schemas.openxmlformats.org/officeDocument/2006/relationships/hyperlink" Target="https://autocomplete.clearbit.com/v1/companies/suggest?query=trello" TargetMode="External"/><Relationship Id="rId2585" Type="http://schemas.openxmlformats.org/officeDocument/2006/relationships/hyperlink" Target="https://autocomplete.clearbit.com/v1/companies/suggest?query=trello" TargetMode="External"/><Relationship Id="rId420" Type="http://schemas.openxmlformats.org/officeDocument/2006/relationships/hyperlink" Target="https://autocomplete.clearbit.com/v1/companies/suggest?query=trello" TargetMode="External"/><Relationship Id="rId1255" Type="http://schemas.openxmlformats.org/officeDocument/2006/relationships/hyperlink" Target="https://autocomplete.clearbit.com/v1/companies/suggest?query=trello" TargetMode="External"/><Relationship Id="rId2586" Type="http://schemas.openxmlformats.org/officeDocument/2006/relationships/hyperlink" Target="https://autocomplete.clearbit.com/v1/companies/suggest?query=trello" TargetMode="External"/><Relationship Id="rId1256" Type="http://schemas.openxmlformats.org/officeDocument/2006/relationships/hyperlink" Target="https://autocomplete.clearbit.com/v1/companies/suggest?query=trello" TargetMode="External"/><Relationship Id="rId2587" Type="http://schemas.openxmlformats.org/officeDocument/2006/relationships/hyperlink" Target="https://autocomplete.clearbit.com/v1/companies/suggest?query=trello" TargetMode="External"/><Relationship Id="rId1246" Type="http://schemas.openxmlformats.org/officeDocument/2006/relationships/hyperlink" Target="https://autocomplete.clearbit.com/v1/companies/suggest?query=trello" TargetMode="External"/><Relationship Id="rId2577" Type="http://schemas.openxmlformats.org/officeDocument/2006/relationships/hyperlink" Target="https://autocomplete.clearbit.com/v1/companies/suggest?query=trello" TargetMode="External"/><Relationship Id="rId1247" Type="http://schemas.openxmlformats.org/officeDocument/2006/relationships/hyperlink" Target="https://autocomplete.clearbit.com/v1/companies/suggest?query=trello" TargetMode="External"/><Relationship Id="rId2578" Type="http://schemas.openxmlformats.org/officeDocument/2006/relationships/hyperlink" Target="https://autocomplete.clearbit.com/v1/companies/suggest?query=trello" TargetMode="External"/><Relationship Id="rId1248" Type="http://schemas.openxmlformats.org/officeDocument/2006/relationships/hyperlink" Target="https://autocomplete.clearbit.com/v1/companies/suggest?query=trello" TargetMode="External"/><Relationship Id="rId2579" Type="http://schemas.openxmlformats.org/officeDocument/2006/relationships/hyperlink" Target="https://autocomplete.clearbit.com/v1/companies/suggest?query=trello" TargetMode="External"/><Relationship Id="rId1249" Type="http://schemas.openxmlformats.org/officeDocument/2006/relationships/hyperlink" Target="https://autocomplete.clearbit.com/v1/companies/suggest?query=trello" TargetMode="External"/><Relationship Id="rId415" Type="http://schemas.openxmlformats.org/officeDocument/2006/relationships/hyperlink" Target="https://autocomplete.clearbit.com/v1/companies/suggest?query=trello" TargetMode="External"/><Relationship Id="rId414" Type="http://schemas.openxmlformats.org/officeDocument/2006/relationships/hyperlink" Target="https://autocomplete.clearbit.com/v1/companies/suggest?query=trello" TargetMode="External"/><Relationship Id="rId413" Type="http://schemas.openxmlformats.org/officeDocument/2006/relationships/hyperlink" Target="https://autocomplete.clearbit.com/v1/companies/suggest?query=trello" TargetMode="External"/><Relationship Id="rId412" Type="http://schemas.openxmlformats.org/officeDocument/2006/relationships/hyperlink" Target="https://autocomplete.clearbit.com/v1/companies/suggest?query=trello" TargetMode="External"/><Relationship Id="rId419" Type="http://schemas.openxmlformats.org/officeDocument/2006/relationships/hyperlink" Target="https://autocomplete.clearbit.com/v1/companies/suggest?query=trello" TargetMode="External"/><Relationship Id="rId418" Type="http://schemas.openxmlformats.org/officeDocument/2006/relationships/hyperlink" Target="https://autocomplete.clearbit.com/v1/companies/suggest?query=trello" TargetMode="External"/><Relationship Id="rId417" Type="http://schemas.openxmlformats.org/officeDocument/2006/relationships/hyperlink" Target="https://autocomplete.clearbit.com/v1/companies/suggest?query=trello" TargetMode="External"/><Relationship Id="rId416" Type="http://schemas.openxmlformats.org/officeDocument/2006/relationships/hyperlink" Target="https://autocomplete.clearbit.com/v1/companies/suggest?query=trello" TargetMode="External"/><Relationship Id="rId2570" Type="http://schemas.openxmlformats.org/officeDocument/2006/relationships/hyperlink" Target="https://autocomplete.clearbit.com/v1/companies/suggest?query=trello" TargetMode="External"/><Relationship Id="rId1240" Type="http://schemas.openxmlformats.org/officeDocument/2006/relationships/hyperlink" Target="http://lecturenotes.in" TargetMode="External"/><Relationship Id="rId2571" Type="http://schemas.openxmlformats.org/officeDocument/2006/relationships/hyperlink" Target="https://autocomplete.clearbit.com/v1/companies/suggest?query=trello" TargetMode="External"/><Relationship Id="rId1241" Type="http://schemas.openxmlformats.org/officeDocument/2006/relationships/hyperlink" Target="https://autocomplete.clearbit.com/v1/companies/suggest?query=trello" TargetMode="External"/><Relationship Id="rId2572" Type="http://schemas.openxmlformats.org/officeDocument/2006/relationships/hyperlink" Target="https://autocomplete.clearbit.com/v1/companies/suggest?query=trello" TargetMode="External"/><Relationship Id="rId411" Type="http://schemas.openxmlformats.org/officeDocument/2006/relationships/hyperlink" Target="https://autocomplete.clearbit.com/v1/companies/suggest?query=trello" TargetMode="External"/><Relationship Id="rId1242" Type="http://schemas.openxmlformats.org/officeDocument/2006/relationships/hyperlink" Target="https://autocomplete.clearbit.com/v1/companies/suggest?query=trello" TargetMode="External"/><Relationship Id="rId2573" Type="http://schemas.openxmlformats.org/officeDocument/2006/relationships/hyperlink" Target="https://autocomplete.clearbit.com/v1/companies/suggest?query=trello" TargetMode="External"/><Relationship Id="rId410" Type="http://schemas.openxmlformats.org/officeDocument/2006/relationships/hyperlink" Target="https://autocomplete.clearbit.com/v1/companies/suggest?query=trello" TargetMode="External"/><Relationship Id="rId1243" Type="http://schemas.openxmlformats.org/officeDocument/2006/relationships/hyperlink" Target="https://autocomplete.clearbit.com/v1/companies/suggest?query=trello" TargetMode="External"/><Relationship Id="rId2574" Type="http://schemas.openxmlformats.org/officeDocument/2006/relationships/hyperlink" Target="https://autocomplete.clearbit.com/v1/companies/suggest?query=trello" TargetMode="External"/><Relationship Id="rId1244" Type="http://schemas.openxmlformats.org/officeDocument/2006/relationships/hyperlink" Target="https://autocomplete.clearbit.com/v1/companies/suggest?query=trello" TargetMode="External"/><Relationship Id="rId2575" Type="http://schemas.openxmlformats.org/officeDocument/2006/relationships/hyperlink" Target="https://autocomplete.clearbit.com/v1/companies/suggest?query=trello" TargetMode="External"/><Relationship Id="rId1245" Type="http://schemas.openxmlformats.org/officeDocument/2006/relationships/hyperlink" Target="https://autocomplete.clearbit.com/v1/companies/suggest?query=trello" TargetMode="External"/><Relationship Id="rId2576" Type="http://schemas.openxmlformats.org/officeDocument/2006/relationships/hyperlink" Target="https://autocomplete.clearbit.com/v1/companies/suggest?query=trello" TargetMode="External"/><Relationship Id="rId1279" Type="http://schemas.openxmlformats.org/officeDocument/2006/relationships/hyperlink" Target="https://autocomplete.clearbit.com/v1/companies/suggest?query=trello" TargetMode="External"/><Relationship Id="rId4305" Type="http://schemas.openxmlformats.org/officeDocument/2006/relationships/hyperlink" Target="https://autocomplete.clearbit.com/v1/companies/suggest?query=trello" TargetMode="External"/><Relationship Id="rId4304" Type="http://schemas.openxmlformats.org/officeDocument/2006/relationships/hyperlink" Target="https://autocomplete.clearbit.com/v1/companies/suggest?query=trello" TargetMode="External"/><Relationship Id="rId4307" Type="http://schemas.openxmlformats.org/officeDocument/2006/relationships/hyperlink" Target="https://autocomplete.clearbit.com/v1/companies/suggest?query=trello" TargetMode="External"/><Relationship Id="rId4306" Type="http://schemas.openxmlformats.org/officeDocument/2006/relationships/hyperlink" Target="https://autocomplete.clearbit.com/v1/companies/suggest?query=trello" TargetMode="External"/><Relationship Id="rId4309" Type="http://schemas.openxmlformats.org/officeDocument/2006/relationships/hyperlink" Target="http://hansel.io" TargetMode="External"/><Relationship Id="rId4308" Type="http://schemas.openxmlformats.org/officeDocument/2006/relationships/hyperlink" Target="https://autocomplete.clearbit.com/v1/companies/suggest?query=trello" TargetMode="External"/><Relationship Id="rId448" Type="http://schemas.openxmlformats.org/officeDocument/2006/relationships/hyperlink" Target="https://autocomplete.clearbit.com/v1/companies/suggest?query=trello" TargetMode="External"/><Relationship Id="rId447" Type="http://schemas.openxmlformats.org/officeDocument/2006/relationships/hyperlink" Target="https://autocomplete.clearbit.com/v1/companies/suggest?query=trello" TargetMode="External"/><Relationship Id="rId446" Type="http://schemas.openxmlformats.org/officeDocument/2006/relationships/hyperlink" Target="https://autocomplete.clearbit.com/v1/companies/suggest?query=trello" TargetMode="External"/><Relationship Id="rId445" Type="http://schemas.openxmlformats.org/officeDocument/2006/relationships/hyperlink" Target="https://autocomplete.clearbit.com/v1/companies/suggest?query=trello" TargetMode="External"/><Relationship Id="rId449" Type="http://schemas.openxmlformats.org/officeDocument/2006/relationships/hyperlink" Target="https://autocomplete.clearbit.com/v1/companies/suggest?query=trello" TargetMode="External"/><Relationship Id="rId1270" Type="http://schemas.openxmlformats.org/officeDocument/2006/relationships/hyperlink" Target="https://autocomplete.clearbit.com/v1/companies/suggest?query=trello" TargetMode="External"/><Relationship Id="rId440" Type="http://schemas.openxmlformats.org/officeDocument/2006/relationships/hyperlink" Target="https://autocomplete.clearbit.com/v1/companies/suggest?query=trello" TargetMode="External"/><Relationship Id="rId1271" Type="http://schemas.openxmlformats.org/officeDocument/2006/relationships/hyperlink" Target="https://autocomplete.clearbit.com/v1/companies/suggest?query=trello" TargetMode="External"/><Relationship Id="rId1272" Type="http://schemas.openxmlformats.org/officeDocument/2006/relationships/hyperlink" Target="https://autocomplete.clearbit.com/v1/companies/suggest?query=trello" TargetMode="External"/><Relationship Id="rId1273" Type="http://schemas.openxmlformats.org/officeDocument/2006/relationships/hyperlink" Target="https://autocomplete.clearbit.com/v1/companies/suggest?query=trello" TargetMode="External"/><Relationship Id="rId1274" Type="http://schemas.openxmlformats.org/officeDocument/2006/relationships/hyperlink" Target="https://autocomplete.clearbit.com/v1/companies/suggest?query=trello" TargetMode="External"/><Relationship Id="rId444" Type="http://schemas.openxmlformats.org/officeDocument/2006/relationships/hyperlink" Target="https://autocomplete.clearbit.com/v1/companies/suggest?query=trello" TargetMode="External"/><Relationship Id="rId1275" Type="http://schemas.openxmlformats.org/officeDocument/2006/relationships/hyperlink" Target="https://autocomplete.clearbit.com/v1/companies/suggest?query=trello" TargetMode="External"/><Relationship Id="rId4301" Type="http://schemas.openxmlformats.org/officeDocument/2006/relationships/hyperlink" Target="https://autocomplete.clearbit.com/v1/companies/suggest?query=trello" TargetMode="External"/><Relationship Id="rId443" Type="http://schemas.openxmlformats.org/officeDocument/2006/relationships/hyperlink" Target="http://whizzard.in" TargetMode="External"/><Relationship Id="rId1276" Type="http://schemas.openxmlformats.org/officeDocument/2006/relationships/hyperlink" Target="https://autocomplete.clearbit.com/v1/companies/suggest?query=trello" TargetMode="External"/><Relationship Id="rId4300" Type="http://schemas.openxmlformats.org/officeDocument/2006/relationships/hyperlink" Target="https://autocomplete.clearbit.com/v1/companies/suggest?query=trello" TargetMode="External"/><Relationship Id="rId442" Type="http://schemas.openxmlformats.org/officeDocument/2006/relationships/hyperlink" Target="https://autocomplete.clearbit.com/v1/companies/suggest?query=trello" TargetMode="External"/><Relationship Id="rId1277" Type="http://schemas.openxmlformats.org/officeDocument/2006/relationships/hyperlink" Target="https://autocomplete.clearbit.com/v1/companies/suggest?query=trello" TargetMode="External"/><Relationship Id="rId4303" Type="http://schemas.openxmlformats.org/officeDocument/2006/relationships/hyperlink" Target="https://autocomplete.clearbit.com/v1/companies/suggest?query=trello" TargetMode="External"/><Relationship Id="rId441" Type="http://schemas.openxmlformats.org/officeDocument/2006/relationships/hyperlink" Target="https://autocomplete.clearbit.com/v1/companies/suggest?query=trello" TargetMode="External"/><Relationship Id="rId1278" Type="http://schemas.openxmlformats.org/officeDocument/2006/relationships/hyperlink" Target="https://autocomplete.clearbit.com/v1/companies/suggest?query=trello" TargetMode="External"/><Relationship Id="rId4302" Type="http://schemas.openxmlformats.org/officeDocument/2006/relationships/hyperlink" Target="http://observe.ai" TargetMode="External"/><Relationship Id="rId1268" Type="http://schemas.openxmlformats.org/officeDocument/2006/relationships/hyperlink" Target="https://autocomplete.clearbit.com/v1/companies/suggest?query=trello" TargetMode="External"/><Relationship Id="rId2599" Type="http://schemas.openxmlformats.org/officeDocument/2006/relationships/hyperlink" Target="https://autocomplete.clearbit.com/v1/companies/suggest?query=trello" TargetMode="External"/><Relationship Id="rId1269" Type="http://schemas.openxmlformats.org/officeDocument/2006/relationships/hyperlink" Target="https://autocomplete.clearbit.com/v1/companies/suggest?query=trello" TargetMode="External"/><Relationship Id="rId437" Type="http://schemas.openxmlformats.org/officeDocument/2006/relationships/hyperlink" Target="https://autocomplete.clearbit.com/v1/companies/suggest?query=trello" TargetMode="External"/><Relationship Id="rId436" Type="http://schemas.openxmlformats.org/officeDocument/2006/relationships/hyperlink" Target="https://autocomplete.clearbit.com/v1/companies/suggest?query=trello" TargetMode="External"/><Relationship Id="rId435" Type="http://schemas.openxmlformats.org/officeDocument/2006/relationships/hyperlink" Target="https://autocomplete.clearbit.com/v1/companies/suggest?query=trello" TargetMode="External"/><Relationship Id="rId434" Type="http://schemas.openxmlformats.org/officeDocument/2006/relationships/hyperlink" Target="https://autocomplete.clearbit.com/v1/companies/suggest?query=trello" TargetMode="External"/><Relationship Id="rId439" Type="http://schemas.openxmlformats.org/officeDocument/2006/relationships/hyperlink" Target="https://autocomplete.clearbit.com/v1/companies/suggest?query=trello" TargetMode="External"/><Relationship Id="rId438" Type="http://schemas.openxmlformats.org/officeDocument/2006/relationships/hyperlink" Target="https://autocomplete.clearbit.com/v1/companies/suggest?query=trello" TargetMode="External"/><Relationship Id="rId2590" Type="http://schemas.openxmlformats.org/officeDocument/2006/relationships/hyperlink" Target="https://autocomplete.clearbit.com/v1/companies/suggest?query=trello" TargetMode="External"/><Relationship Id="rId1260" Type="http://schemas.openxmlformats.org/officeDocument/2006/relationships/hyperlink" Target="https://autocomplete.clearbit.com/v1/companies/suggest?query=trello" TargetMode="External"/><Relationship Id="rId2591" Type="http://schemas.openxmlformats.org/officeDocument/2006/relationships/hyperlink" Target="https://autocomplete.clearbit.com/v1/companies/suggest?query=trello" TargetMode="External"/><Relationship Id="rId1261" Type="http://schemas.openxmlformats.org/officeDocument/2006/relationships/hyperlink" Target="https://autocomplete.clearbit.com/v1/companies/suggest?query=trello" TargetMode="External"/><Relationship Id="rId2592" Type="http://schemas.openxmlformats.org/officeDocument/2006/relationships/hyperlink" Target="https://autocomplete.clearbit.com/v1/companies/suggest?query=trello" TargetMode="External"/><Relationship Id="rId1262" Type="http://schemas.openxmlformats.org/officeDocument/2006/relationships/hyperlink" Target="https://autocomplete.clearbit.com/v1/companies/suggest?query=trello" TargetMode="External"/><Relationship Id="rId2593" Type="http://schemas.openxmlformats.org/officeDocument/2006/relationships/hyperlink" Target="https://autocomplete.clearbit.com/v1/companies/suggest?query=trello" TargetMode="External"/><Relationship Id="rId1263" Type="http://schemas.openxmlformats.org/officeDocument/2006/relationships/hyperlink" Target="https://autocomplete.clearbit.com/v1/companies/suggest?query=trello" TargetMode="External"/><Relationship Id="rId2594" Type="http://schemas.openxmlformats.org/officeDocument/2006/relationships/hyperlink" Target="https://autocomplete.clearbit.com/v1/companies/suggest?query=trello" TargetMode="External"/><Relationship Id="rId433" Type="http://schemas.openxmlformats.org/officeDocument/2006/relationships/hyperlink" Target="https://autocomplete.clearbit.com/v1/companies/suggest?query=trello" TargetMode="External"/><Relationship Id="rId1264" Type="http://schemas.openxmlformats.org/officeDocument/2006/relationships/hyperlink" Target="https://autocomplete.clearbit.com/v1/companies/suggest?query=trello" TargetMode="External"/><Relationship Id="rId2595" Type="http://schemas.openxmlformats.org/officeDocument/2006/relationships/hyperlink" Target="https://autocomplete.clearbit.com/v1/companies/suggest?query=trello" TargetMode="External"/><Relationship Id="rId432" Type="http://schemas.openxmlformats.org/officeDocument/2006/relationships/hyperlink" Target="https://autocomplete.clearbit.com/v1/companies/suggest?query=trello" TargetMode="External"/><Relationship Id="rId1265" Type="http://schemas.openxmlformats.org/officeDocument/2006/relationships/hyperlink" Target="https://autocomplete.clearbit.com/v1/companies/suggest?query=trello" TargetMode="External"/><Relationship Id="rId2596" Type="http://schemas.openxmlformats.org/officeDocument/2006/relationships/hyperlink" Target="https://autocomplete.clearbit.com/v1/companies/suggest?query=trello" TargetMode="External"/><Relationship Id="rId431" Type="http://schemas.openxmlformats.org/officeDocument/2006/relationships/hyperlink" Target="https://autocomplete.clearbit.com/v1/companies/suggest?query=trello" TargetMode="External"/><Relationship Id="rId1266" Type="http://schemas.openxmlformats.org/officeDocument/2006/relationships/hyperlink" Target="https://autocomplete.clearbit.com/v1/companies/suggest?query=trello" TargetMode="External"/><Relationship Id="rId2597" Type="http://schemas.openxmlformats.org/officeDocument/2006/relationships/hyperlink" Target="https://autocomplete.clearbit.com/v1/companies/suggest?query=trello" TargetMode="External"/><Relationship Id="rId430" Type="http://schemas.openxmlformats.org/officeDocument/2006/relationships/hyperlink" Target="https://autocomplete.clearbit.com/v1/companies/suggest?query=trello" TargetMode="External"/><Relationship Id="rId1267" Type="http://schemas.openxmlformats.org/officeDocument/2006/relationships/hyperlink" Target="https://autocomplete.clearbit.com/v1/companies/suggest?query=trello" TargetMode="External"/><Relationship Id="rId2598" Type="http://schemas.openxmlformats.org/officeDocument/2006/relationships/hyperlink" Target="http://ask.com" TargetMode="External"/><Relationship Id="rId3070" Type="http://schemas.openxmlformats.org/officeDocument/2006/relationships/hyperlink" Target="https://autocomplete.clearbit.com/v1/companies/suggest?query=trello" TargetMode="External"/><Relationship Id="rId3072" Type="http://schemas.openxmlformats.org/officeDocument/2006/relationships/hyperlink" Target="https://autocomplete.clearbit.com/v1/companies/suggest?query=trello" TargetMode="External"/><Relationship Id="rId3071" Type="http://schemas.openxmlformats.org/officeDocument/2006/relationships/hyperlink" Target="https://autocomplete.clearbit.com/v1/companies/suggest?query=trello" TargetMode="External"/><Relationship Id="rId3074" Type="http://schemas.openxmlformats.org/officeDocument/2006/relationships/hyperlink" Target="https://autocomplete.clearbit.com/v1/companies/suggest?query=trello" TargetMode="External"/><Relationship Id="rId3073" Type="http://schemas.openxmlformats.org/officeDocument/2006/relationships/hyperlink" Target="https://autocomplete.clearbit.com/v1/companies/suggest?query=trello" TargetMode="External"/><Relationship Id="rId3076" Type="http://schemas.openxmlformats.org/officeDocument/2006/relationships/hyperlink" Target="https://autocomplete.clearbit.com/v1/companies/suggest?query=trello" TargetMode="External"/><Relationship Id="rId3075" Type="http://schemas.openxmlformats.org/officeDocument/2006/relationships/hyperlink" Target="https://autocomplete.clearbit.com/v1/companies/suggest?query=trello" TargetMode="External"/><Relationship Id="rId3078" Type="http://schemas.openxmlformats.org/officeDocument/2006/relationships/hyperlink" Target="https://autocomplete.clearbit.com/v1/companies/suggest?query=trello" TargetMode="External"/><Relationship Id="rId3077" Type="http://schemas.openxmlformats.org/officeDocument/2006/relationships/hyperlink" Target="https://autocomplete.clearbit.com/v1/companies/suggest?query=trello" TargetMode="External"/><Relationship Id="rId3079" Type="http://schemas.openxmlformats.org/officeDocument/2006/relationships/hyperlink" Target="https://autocomplete.clearbit.com/v1/companies/suggest?query=trello" TargetMode="External"/><Relationship Id="rId4390" Type="http://schemas.openxmlformats.org/officeDocument/2006/relationships/hyperlink" Target="https://autocomplete.clearbit.com/v1/companies/suggest?query=trello" TargetMode="External"/><Relationship Id="rId3061" Type="http://schemas.openxmlformats.org/officeDocument/2006/relationships/hyperlink" Target="https://autocomplete.clearbit.com/v1/companies/suggest?query=trello" TargetMode="External"/><Relationship Id="rId4392" Type="http://schemas.openxmlformats.org/officeDocument/2006/relationships/hyperlink" Target="https://autocomplete.clearbit.com/v1/companies/suggest?query=trello" TargetMode="External"/><Relationship Id="rId3060" Type="http://schemas.openxmlformats.org/officeDocument/2006/relationships/hyperlink" Target="https://autocomplete.clearbit.com/v1/companies/suggest?query=trello" TargetMode="External"/><Relationship Id="rId4391" Type="http://schemas.openxmlformats.org/officeDocument/2006/relationships/hyperlink" Target="https://autocomplete.clearbit.com/v1/companies/suggest?query=trello" TargetMode="External"/><Relationship Id="rId3063" Type="http://schemas.openxmlformats.org/officeDocument/2006/relationships/hyperlink" Target="https://autocomplete.clearbit.com/v1/companies/suggest?query=trello" TargetMode="External"/><Relationship Id="rId4394" Type="http://schemas.openxmlformats.org/officeDocument/2006/relationships/hyperlink" Target="https://autocomplete.clearbit.com/v1/companies/suggest?query=trello" TargetMode="External"/><Relationship Id="rId3062" Type="http://schemas.openxmlformats.org/officeDocument/2006/relationships/hyperlink" Target="https://autocomplete.clearbit.com/v1/companies/suggest?query=trello" TargetMode="External"/><Relationship Id="rId4393" Type="http://schemas.openxmlformats.org/officeDocument/2006/relationships/hyperlink" Target="https://autocomplete.clearbit.com/v1/companies/suggest?query=trello" TargetMode="External"/><Relationship Id="rId3065" Type="http://schemas.openxmlformats.org/officeDocument/2006/relationships/hyperlink" Target="https://autocomplete.clearbit.com/v1/companies/suggest?query=trello" TargetMode="External"/><Relationship Id="rId4396" Type="http://schemas.openxmlformats.org/officeDocument/2006/relationships/hyperlink" Target="https://autocomplete.clearbit.com/v1/companies/suggest?query=trello" TargetMode="External"/><Relationship Id="rId3064" Type="http://schemas.openxmlformats.org/officeDocument/2006/relationships/hyperlink" Target="https://autocomplete.clearbit.com/v1/companies/suggest?query=trello" TargetMode="External"/><Relationship Id="rId4395" Type="http://schemas.openxmlformats.org/officeDocument/2006/relationships/hyperlink" Target="https://autocomplete.clearbit.com/v1/companies/suggest?query=trello" TargetMode="External"/><Relationship Id="rId3067" Type="http://schemas.openxmlformats.org/officeDocument/2006/relationships/hyperlink" Target="https://autocomplete.clearbit.com/v1/companies/suggest?query=trello" TargetMode="External"/><Relationship Id="rId4398" Type="http://schemas.openxmlformats.org/officeDocument/2006/relationships/hyperlink" Target="https://autocomplete.clearbit.com/v1/companies/suggest?query=trello" TargetMode="External"/><Relationship Id="rId3066" Type="http://schemas.openxmlformats.org/officeDocument/2006/relationships/hyperlink" Target="https://autocomplete.clearbit.com/v1/companies/suggest?query=trello" TargetMode="External"/><Relationship Id="rId4397" Type="http://schemas.openxmlformats.org/officeDocument/2006/relationships/hyperlink" Target="https://autocomplete.clearbit.com/v1/companies/suggest?query=trello" TargetMode="External"/><Relationship Id="rId3069" Type="http://schemas.openxmlformats.org/officeDocument/2006/relationships/hyperlink" Target="https://autocomplete.clearbit.com/v1/companies/suggest?query=trello" TargetMode="External"/><Relationship Id="rId3068" Type="http://schemas.openxmlformats.org/officeDocument/2006/relationships/hyperlink" Target="https://autocomplete.clearbit.com/v1/companies/suggest?query=trello" TargetMode="External"/><Relationship Id="rId4399" Type="http://schemas.openxmlformats.org/officeDocument/2006/relationships/hyperlink" Target="https://autocomplete.clearbit.com/v1/companies/suggest?query=trello" TargetMode="External"/><Relationship Id="rId3090" Type="http://schemas.openxmlformats.org/officeDocument/2006/relationships/hyperlink" Target="https://autocomplete.clearbit.com/v1/companies/suggest?query=trello" TargetMode="External"/><Relationship Id="rId3092" Type="http://schemas.openxmlformats.org/officeDocument/2006/relationships/hyperlink" Target="https://autocomplete.clearbit.com/v1/companies/suggest?query=trello" TargetMode="External"/><Relationship Id="rId3091" Type="http://schemas.openxmlformats.org/officeDocument/2006/relationships/hyperlink" Target="https://autocomplete.clearbit.com/v1/companies/suggest?query=trello" TargetMode="External"/><Relationship Id="rId3094" Type="http://schemas.openxmlformats.org/officeDocument/2006/relationships/hyperlink" Target="https://autocomplete.clearbit.com/v1/companies/suggest?query=trello" TargetMode="External"/><Relationship Id="rId3093" Type="http://schemas.openxmlformats.org/officeDocument/2006/relationships/hyperlink" Target="https://autocomplete.clearbit.com/v1/companies/suggest?query=trello" TargetMode="External"/><Relationship Id="rId3096" Type="http://schemas.openxmlformats.org/officeDocument/2006/relationships/hyperlink" Target="https://autocomplete.clearbit.com/v1/companies/suggest?query=trello" TargetMode="External"/><Relationship Id="rId3095" Type="http://schemas.openxmlformats.org/officeDocument/2006/relationships/hyperlink" Target="https://autocomplete.clearbit.com/v1/companies/suggest?query=trello" TargetMode="External"/><Relationship Id="rId3098" Type="http://schemas.openxmlformats.org/officeDocument/2006/relationships/hyperlink" Target="https://autocomplete.clearbit.com/v1/companies/suggest?query=trello" TargetMode="External"/><Relationship Id="rId3097" Type="http://schemas.openxmlformats.org/officeDocument/2006/relationships/hyperlink" Target="https://autocomplete.clearbit.com/v1/companies/suggest?query=trello" TargetMode="External"/><Relationship Id="rId3099" Type="http://schemas.openxmlformats.org/officeDocument/2006/relationships/hyperlink" Target="https://autocomplete.clearbit.com/v1/companies/suggest?query=trello" TargetMode="External"/><Relationship Id="rId3081" Type="http://schemas.openxmlformats.org/officeDocument/2006/relationships/hyperlink" Target="https://autocomplete.clearbit.com/v1/companies/suggest?query=trello" TargetMode="External"/><Relationship Id="rId3080" Type="http://schemas.openxmlformats.org/officeDocument/2006/relationships/hyperlink" Target="https://autocomplete.clearbit.com/v1/companies/suggest?query=trello" TargetMode="External"/><Relationship Id="rId3083" Type="http://schemas.openxmlformats.org/officeDocument/2006/relationships/hyperlink" Target="https://autocomplete.clearbit.com/v1/companies/suggest?query=trello" TargetMode="External"/><Relationship Id="rId3082" Type="http://schemas.openxmlformats.org/officeDocument/2006/relationships/hyperlink" Target="https://autocomplete.clearbit.com/v1/companies/suggest?query=trello" TargetMode="External"/><Relationship Id="rId3085" Type="http://schemas.openxmlformats.org/officeDocument/2006/relationships/hyperlink" Target="https://autocomplete.clearbit.com/v1/companies/suggest?query=trello" TargetMode="External"/><Relationship Id="rId3084" Type="http://schemas.openxmlformats.org/officeDocument/2006/relationships/hyperlink" Target="https://autocomplete.clearbit.com/v1/companies/suggest?query=trello" TargetMode="External"/><Relationship Id="rId3087" Type="http://schemas.openxmlformats.org/officeDocument/2006/relationships/hyperlink" Target="https://autocomplete.clearbit.com/v1/companies/suggest?query=trello" TargetMode="External"/><Relationship Id="rId3086" Type="http://schemas.openxmlformats.org/officeDocument/2006/relationships/hyperlink" Target="https://autocomplete.clearbit.com/v1/companies/suggest?query=trello" TargetMode="External"/><Relationship Id="rId3089" Type="http://schemas.openxmlformats.org/officeDocument/2006/relationships/hyperlink" Target="https://autocomplete.clearbit.com/v1/companies/suggest?query=trello" TargetMode="External"/><Relationship Id="rId3088" Type="http://schemas.openxmlformats.org/officeDocument/2006/relationships/hyperlink" Target="https://autocomplete.clearbit.com/v1/companies/suggest?query=trello" TargetMode="External"/><Relationship Id="rId3039" Type="http://schemas.openxmlformats.org/officeDocument/2006/relationships/hyperlink" Target="https://autocomplete.clearbit.com/v1/companies/suggest?query=trello" TargetMode="External"/><Relationship Id="rId1" Type="http://schemas.openxmlformats.org/officeDocument/2006/relationships/hyperlink" Target="https://autocomplete.clearbit.com/v1/companies/suggest?query=trello" TargetMode="External"/><Relationship Id="rId2" Type="http://schemas.openxmlformats.org/officeDocument/2006/relationships/hyperlink" Target="https://autocomplete.clearbit.com/v1/companies/suggest?query=trello" TargetMode="External"/><Relationship Id="rId3" Type="http://schemas.openxmlformats.org/officeDocument/2006/relationships/hyperlink" Target="https://autocomplete.clearbit.com/v1/companies/suggest?query=trello" TargetMode="External"/><Relationship Id="rId4" Type="http://schemas.openxmlformats.org/officeDocument/2006/relationships/hyperlink" Target="https://autocomplete.clearbit.com/v1/companies/suggest?query=trello" TargetMode="External"/><Relationship Id="rId3030" Type="http://schemas.openxmlformats.org/officeDocument/2006/relationships/hyperlink" Target="https://autocomplete.clearbit.com/v1/companies/suggest?query=trello" TargetMode="External"/><Relationship Id="rId4361" Type="http://schemas.openxmlformats.org/officeDocument/2006/relationships/hyperlink" Target="https://autocomplete.clearbit.com/v1/companies/suggest?query=trello" TargetMode="External"/><Relationship Id="rId4360" Type="http://schemas.openxmlformats.org/officeDocument/2006/relationships/hyperlink" Target="https://autocomplete.clearbit.com/v1/companies/suggest?query=trello" TargetMode="External"/><Relationship Id="rId9" Type="http://schemas.openxmlformats.org/officeDocument/2006/relationships/hyperlink" Target="https://autocomplete.clearbit.com/v1/companies/suggest?query=trello" TargetMode="External"/><Relationship Id="rId3032" Type="http://schemas.openxmlformats.org/officeDocument/2006/relationships/hyperlink" Target="https://autocomplete.clearbit.com/v1/companies/suggest?query=trello" TargetMode="External"/><Relationship Id="rId4363" Type="http://schemas.openxmlformats.org/officeDocument/2006/relationships/hyperlink" Target="https://autocomplete.clearbit.com/v1/companies/suggest?query=trello" TargetMode="External"/><Relationship Id="rId3031" Type="http://schemas.openxmlformats.org/officeDocument/2006/relationships/hyperlink" Target="https://autocomplete.clearbit.com/v1/companies/suggest?query=trello" TargetMode="External"/><Relationship Id="rId4362" Type="http://schemas.openxmlformats.org/officeDocument/2006/relationships/hyperlink" Target="https://autocomplete.clearbit.com/v1/companies/suggest?query=trello" TargetMode="External"/><Relationship Id="rId3034" Type="http://schemas.openxmlformats.org/officeDocument/2006/relationships/hyperlink" Target="https://autocomplete.clearbit.com/v1/companies/suggest?query=trello" TargetMode="External"/><Relationship Id="rId4365" Type="http://schemas.openxmlformats.org/officeDocument/2006/relationships/hyperlink" Target="https://autocomplete.clearbit.com/v1/companies/suggest?query=trello" TargetMode="External"/><Relationship Id="rId3033" Type="http://schemas.openxmlformats.org/officeDocument/2006/relationships/hyperlink" Target="https://autocomplete.clearbit.com/v1/companies/suggest?query=trello" TargetMode="External"/><Relationship Id="rId4364" Type="http://schemas.openxmlformats.org/officeDocument/2006/relationships/hyperlink" Target="https://autocomplete.clearbit.com/v1/companies/suggest?query=trello" TargetMode="External"/><Relationship Id="rId5" Type="http://schemas.openxmlformats.org/officeDocument/2006/relationships/hyperlink" Target="https://autocomplete.clearbit.com/v1/companies/suggest?query=trello" TargetMode="External"/><Relationship Id="rId3036" Type="http://schemas.openxmlformats.org/officeDocument/2006/relationships/hyperlink" Target="https://autocomplete.clearbit.com/v1/companies/suggest?query=trello" TargetMode="External"/><Relationship Id="rId4367" Type="http://schemas.openxmlformats.org/officeDocument/2006/relationships/hyperlink" Target="https://autocomplete.clearbit.com/v1/companies/suggest?query=trello" TargetMode="External"/><Relationship Id="rId6" Type="http://schemas.openxmlformats.org/officeDocument/2006/relationships/hyperlink" Target="https://autocomplete.clearbit.com/v1/companies/suggest?query=trello" TargetMode="External"/><Relationship Id="rId3035" Type="http://schemas.openxmlformats.org/officeDocument/2006/relationships/hyperlink" Target="https://autocomplete.clearbit.com/v1/companies/suggest?query=trello" TargetMode="External"/><Relationship Id="rId4366" Type="http://schemas.openxmlformats.org/officeDocument/2006/relationships/hyperlink" Target="https://autocomplete.clearbit.com/v1/companies/suggest?query=trello" TargetMode="External"/><Relationship Id="rId7" Type="http://schemas.openxmlformats.org/officeDocument/2006/relationships/hyperlink" Target="https://autocomplete.clearbit.com/v1/companies/suggest?query=trello" TargetMode="External"/><Relationship Id="rId3038" Type="http://schemas.openxmlformats.org/officeDocument/2006/relationships/hyperlink" Target="http://qure.ai" TargetMode="External"/><Relationship Id="rId4369" Type="http://schemas.openxmlformats.org/officeDocument/2006/relationships/hyperlink" Target="https://autocomplete.clearbit.com/v1/companies/suggest?query=trello" TargetMode="External"/><Relationship Id="rId8" Type="http://schemas.openxmlformats.org/officeDocument/2006/relationships/hyperlink" Target="https://autocomplete.clearbit.com/v1/companies/suggest?query=trello" TargetMode="External"/><Relationship Id="rId3037" Type="http://schemas.openxmlformats.org/officeDocument/2006/relationships/hyperlink" Target="https://autocomplete.clearbit.com/v1/companies/suggest?query=trello" TargetMode="External"/><Relationship Id="rId4368" Type="http://schemas.openxmlformats.org/officeDocument/2006/relationships/hyperlink" Target="https://autocomplete.clearbit.com/v1/companies/suggest?query=trello" TargetMode="External"/><Relationship Id="rId3029" Type="http://schemas.openxmlformats.org/officeDocument/2006/relationships/hyperlink" Target="https://autocomplete.clearbit.com/v1/companies/suggest?query=trello" TargetMode="External"/><Relationship Id="rId3028" Type="http://schemas.openxmlformats.org/officeDocument/2006/relationships/hyperlink" Target="https://autocomplete.clearbit.com/v1/companies/suggest?query=trello" TargetMode="External"/><Relationship Id="rId4359" Type="http://schemas.openxmlformats.org/officeDocument/2006/relationships/hyperlink" Target="https://autocomplete.clearbit.com/v1/companies/suggest?query=trello" TargetMode="External"/><Relationship Id="rId4350" Type="http://schemas.openxmlformats.org/officeDocument/2006/relationships/hyperlink" Target="https://autocomplete.clearbit.com/v1/companies/suggest?query=trello" TargetMode="External"/><Relationship Id="rId3021" Type="http://schemas.openxmlformats.org/officeDocument/2006/relationships/hyperlink" Target="https://autocomplete.clearbit.com/v1/companies/suggest?query=trello" TargetMode="External"/><Relationship Id="rId4352" Type="http://schemas.openxmlformats.org/officeDocument/2006/relationships/hyperlink" Target="https://autocomplete.clearbit.com/v1/companies/suggest?query=trello" TargetMode="External"/><Relationship Id="rId3020" Type="http://schemas.openxmlformats.org/officeDocument/2006/relationships/hyperlink" Target="https://autocomplete.clearbit.com/v1/companies/suggest?query=trello" TargetMode="External"/><Relationship Id="rId4351" Type="http://schemas.openxmlformats.org/officeDocument/2006/relationships/hyperlink" Target="https://autocomplete.clearbit.com/v1/companies/suggest?query=trello" TargetMode="External"/><Relationship Id="rId3023" Type="http://schemas.openxmlformats.org/officeDocument/2006/relationships/hyperlink" Target="https://autocomplete.clearbit.com/v1/companies/suggest?query=trello" TargetMode="External"/><Relationship Id="rId4354" Type="http://schemas.openxmlformats.org/officeDocument/2006/relationships/hyperlink" Target="https://autocomplete.clearbit.com/v1/companies/suggest?query=trello" TargetMode="External"/><Relationship Id="rId3022" Type="http://schemas.openxmlformats.org/officeDocument/2006/relationships/hyperlink" Target="https://autocomplete.clearbit.com/v1/companies/suggest?query=trello" TargetMode="External"/><Relationship Id="rId4353" Type="http://schemas.openxmlformats.org/officeDocument/2006/relationships/hyperlink" Target="https://autocomplete.clearbit.com/v1/companies/suggest?query=trello" TargetMode="External"/><Relationship Id="rId3025" Type="http://schemas.openxmlformats.org/officeDocument/2006/relationships/hyperlink" Target="https://autocomplete.clearbit.com/v1/companies/suggest?query=trello" TargetMode="External"/><Relationship Id="rId4356" Type="http://schemas.openxmlformats.org/officeDocument/2006/relationships/hyperlink" Target="https://autocomplete.clearbit.com/v1/companies/suggest?query=trello" TargetMode="External"/><Relationship Id="rId3024" Type="http://schemas.openxmlformats.org/officeDocument/2006/relationships/hyperlink" Target="https://autocomplete.clearbit.com/v1/companies/suggest?query=trello" TargetMode="External"/><Relationship Id="rId4355" Type="http://schemas.openxmlformats.org/officeDocument/2006/relationships/hyperlink" Target="https://autocomplete.clearbit.com/v1/companies/suggest?query=trello" TargetMode="External"/><Relationship Id="rId3027" Type="http://schemas.openxmlformats.org/officeDocument/2006/relationships/hyperlink" Target="https://autocomplete.clearbit.com/v1/companies/suggest?query=trello" TargetMode="External"/><Relationship Id="rId4358" Type="http://schemas.openxmlformats.org/officeDocument/2006/relationships/hyperlink" Target="https://autocomplete.clearbit.com/v1/companies/suggest?query=trello" TargetMode="External"/><Relationship Id="rId3026" Type="http://schemas.openxmlformats.org/officeDocument/2006/relationships/hyperlink" Target="https://autocomplete.clearbit.com/v1/companies/suggest?query=trello" TargetMode="External"/><Relationship Id="rId4357" Type="http://schemas.openxmlformats.org/officeDocument/2006/relationships/hyperlink" Target="https://autocomplete.clearbit.com/v1/companies/suggest?query=trello" TargetMode="External"/><Relationship Id="rId3050" Type="http://schemas.openxmlformats.org/officeDocument/2006/relationships/hyperlink" Target="https://autocomplete.clearbit.com/v1/companies/suggest?query=trello" TargetMode="External"/><Relationship Id="rId4381" Type="http://schemas.openxmlformats.org/officeDocument/2006/relationships/hyperlink" Target="https://autocomplete.clearbit.com/v1/companies/suggest?query=trello" TargetMode="External"/><Relationship Id="rId4380" Type="http://schemas.openxmlformats.org/officeDocument/2006/relationships/hyperlink" Target="https://autocomplete.clearbit.com/v1/companies/suggest?query=trello" TargetMode="External"/><Relationship Id="rId3052" Type="http://schemas.openxmlformats.org/officeDocument/2006/relationships/hyperlink" Target="https://autocomplete.clearbit.com/v1/companies/suggest?query=trello" TargetMode="External"/><Relationship Id="rId4383" Type="http://schemas.openxmlformats.org/officeDocument/2006/relationships/hyperlink" Target="https://autocomplete.clearbit.com/v1/companies/suggest?query=trello" TargetMode="External"/><Relationship Id="rId3051" Type="http://schemas.openxmlformats.org/officeDocument/2006/relationships/hyperlink" Target="https://autocomplete.clearbit.com/v1/companies/suggest?query=trello" TargetMode="External"/><Relationship Id="rId4382" Type="http://schemas.openxmlformats.org/officeDocument/2006/relationships/hyperlink" Target="https://autocomplete.clearbit.com/v1/companies/suggest?query=trello" TargetMode="External"/><Relationship Id="rId3054" Type="http://schemas.openxmlformats.org/officeDocument/2006/relationships/hyperlink" Target="https://autocomplete.clearbit.com/v1/companies/suggest?query=trello" TargetMode="External"/><Relationship Id="rId4385" Type="http://schemas.openxmlformats.org/officeDocument/2006/relationships/hyperlink" Target="https://autocomplete.clearbit.com/v1/companies/suggest?query=trello" TargetMode="External"/><Relationship Id="rId3053" Type="http://schemas.openxmlformats.org/officeDocument/2006/relationships/hyperlink" Target="https://autocomplete.clearbit.com/v1/companies/suggest?query=trello" TargetMode="External"/><Relationship Id="rId4384" Type="http://schemas.openxmlformats.org/officeDocument/2006/relationships/hyperlink" Target="https://autocomplete.clearbit.com/v1/companies/suggest?query=trello" TargetMode="External"/><Relationship Id="rId3056" Type="http://schemas.openxmlformats.org/officeDocument/2006/relationships/hyperlink" Target="https://autocomplete.clearbit.com/v1/companies/suggest?query=trello" TargetMode="External"/><Relationship Id="rId4387" Type="http://schemas.openxmlformats.org/officeDocument/2006/relationships/hyperlink" Target="https://autocomplete.clearbit.com/v1/companies/suggest?query=trello" TargetMode="External"/><Relationship Id="rId3055" Type="http://schemas.openxmlformats.org/officeDocument/2006/relationships/hyperlink" Target="https://autocomplete.clearbit.com/v1/companies/suggest?query=trello" TargetMode="External"/><Relationship Id="rId4386" Type="http://schemas.openxmlformats.org/officeDocument/2006/relationships/hyperlink" Target="https://autocomplete.clearbit.com/v1/companies/suggest?query=trello" TargetMode="External"/><Relationship Id="rId3058" Type="http://schemas.openxmlformats.org/officeDocument/2006/relationships/hyperlink" Target="https://autocomplete.clearbit.com/v1/companies/suggest?query=trello" TargetMode="External"/><Relationship Id="rId4389" Type="http://schemas.openxmlformats.org/officeDocument/2006/relationships/hyperlink" Target="https://autocomplete.clearbit.com/v1/companies/suggest?query=trello" TargetMode="External"/><Relationship Id="rId3057" Type="http://schemas.openxmlformats.org/officeDocument/2006/relationships/hyperlink" Target="https://autocomplete.clearbit.com/v1/companies/suggest?query=trello" TargetMode="External"/><Relationship Id="rId4388" Type="http://schemas.openxmlformats.org/officeDocument/2006/relationships/hyperlink" Target="https://autocomplete.clearbit.com/v1/companies/suggest?query=trello" TargetMode="External"/><Relationship Id="rId3059" Type="http://schemas.openxmlformats.org/officeDocument/2006/relationships/hyperlink" Target="https://autocomplete.clearbit.com/v1/companies/suggest?query=trello" TargetMode="External"/><Relationship Id="rId4370" Type="http://schemas.openxmlformats.org/officeDocument/2006/relationships/hyperlink" Target="https://autocomplete.clearbit.com/v1/companies/suggest?query=trello" TargetMode="External"/><Relationship Id="rId3041" Type="http://schemas.openxmlformats.org/officeDocument/2006/relationships/hyperlink" Target="https://autocomplete.clearbit.com/v1/companies/suggest?query=trello" TargetMode="External"/><Relationship Id="rId4372" Type="http://schemas.openxmlformats.org/officeDocument/2006/relationships/hyperlink" Target="https://autocomplete.clearbit.com/v1/companies/suggest?query=trello" TargetMode="External"/><Relationship Id="rId3040" Type="http://schemas.openxmlformats.org/officeDocument/2006/relationships/hyperlink" Target="https://autocomplete.clearbit.com/v1/companies/suggest?query=trello" TargetMode="External"/><Relationship Id="rId4371" Type="http://schemas.openxmlformats.org/officeDocument/2006/relationships/hyperlink" Target="https://autocomplete.clearbit.com/v1/companies/suggest?query=trello" TargetMode="External"/><Relationship Id="rId3043" Type="http://schemas.openxmlformats.org/officeDocument/2006/relationships/hyperlink" Target="https://autocomplete.clearbit.com/v1/companies/suggest?query=trello" TargetMode="External"/><Relationship Id="rId4374" Type="http://schemas.openxmlformats.org/officeDocument/2006/relationships/hyperlink" Target="https://autocomplete.clearbit.com/v1/companies/suggest?query=trello" TargetMode="External"/><Relationship Id="rId3042" Type="http://schemas.openxmlformats.org/officeDocument/2006/relationships/hyperlink" Target="https://autocomplete.clearbit.com/v1/companies/suggest?query=trello" TargetMode="External"/><Relationship Id="rId4373" Type="http://schemas.openxmlformats.org/officeDocument/2006/relationships/hyperlink" Target="https://autocomplete.clearbit.com/v1/companies/suggest?query=trello" TargetMode="External"/><Relationship Id="rId3045" Type="http://schemas.openxmlformats.org/officeDocument/2006/relationships/hyperlink" Target="https://autocomplete.clearbit.com/v1/companies/suggest?query=trello" TargetMode="External"/><Relationship Id="rId4376" Type="http://schemas.openxmlformats.org/officeDocument/2006/relationships/hyperlink" Target="https://autocomplete.clearbit.com/v1/companies/suggest?query=trello" TargetMode="External"/><Relationship Id="rId3044" Type="http://schemas.openxmlformats.org/officeDocument/2006/relationships/hyperlink" Target="https://autocomplete.clearbit.com/v1/companies/suggest?query=trello" TargetMode="External"/><Relationship Id="rId4375" Type="http://schemas.openxmlformats.org/officeDocument/2006/relationships/hyperlink" Target="https://autocomplete.clearbit.com/v1/companies/suggest?query=trello" TargetMode="External"/><Relationship Id="rId3047" Type="http://schemas.openxmlformats.org/officeDocument/2006/relationships/hyperlink" Target="https://autocomplete.clearbit.com/v1/companies/suggest?query=trello" TargetMode="External"/><Relationship Id="rId4378" Type="http://schemas.openxmlformats.org/officeDocument/2006/relationships/hyperlink" Target="https://autocomplete.clearbit.com/v1/companies/suggest?query=trello" TargetMode="External"/><Relationship Id="rId3046" Type="http://schemas.openxmlformats.org/officeDocument/2006/relationships/hyperlink" Target="https://autocomplete.clearbit.com/v1/companies/suggest?query=trello" TargetMode="External"/><Relationship Id="rId4377" Type="http://schemas.openxmlformats.org/officeDocument/2006/relationships/hyperlink" Target="https://autocomplete.clearbit.com/v1/companies/suggest?query=trello" TargetMode="External"/><Relationship Id="rId3049" Type="http://schemas.openxmlformats.org/officeDocument/2006/relationships/hyperlink" Target="https://autocomplete.clearbit.com/v1/companies/suggest?query=trello" TargetMode="External"/><Relationship Id="rId3048" Type="http://schemas.openxmlformats.org/officeDocument/2006/relationships/hyperlink" Target="https://autocomplete.clearbit.com/v1/companies/suggest?query=trello" TargetMode="External"/><Relationship Id="rId4379" Type="http://schemas.openxmlformats.org/officeDocument/2006/relationships/hyperlink" Target="https://autocomplete.clearbit.com/v1/companies/suggest?query=trello" TargetMode="External"/><Relationship Id="rId3911" Type="http://schemas.openxmlformats.org/officeDocument/2006/relationships/hyperlink" Target="https://autocomplete.clearbit.com/v1/companies/suggest?query=trello" TargetMode="External"/><Relationship Id="rId3910" Type="http://schemas.openxmlformats.org/officeDocument/2006/relationships/hyperlink" Target="https://autocomplete.clearbit.com/v1/companies/suggest?query=trello" TargetMode="External"/><Relationship Id="rId3913" Type="http://schemas.openxmlformats.org/officeDocument/2006/relationships/hyperlink" Target="https://autocomplete.clearbit.com/v1/companies/suggest?query=trello" TargetMode="External"/><Relationship Id="rId3912" Type="http://schemas.openxmlformats.org/officeDocument/2006/relationships/hyperlink" Target="https://autocomplete.clearbit.com/v1/companies/suggest?query=trello" TargetMode="External"/><Relationship Id="rId3915" Type="http://schemas.openxmlformats.org/officeDocument/2006/relationships/hyperlink" Target="https://autocomplete.clearbit.com/v1/companies/suggest?query=trello" TargetMode="External"/><Relationship Id="rId3914" Type="http://schemas.openxmlformats.org/officeDocument/2006/relationships/hyperlink" Target="https://autocomplete.clearbit.com/v1/companies/suggest?query=trello" TargetMode="External"/><Relationship Id="rId3917" Type="http://schemas.openxmlformats.org/officeDocument/2006/relationships/hyperlink" Target="https://autocomplete.clearbit.com/v1/companies/suggest?query=trello" TargetMode="External"/><Relationship Id="rId3916" Type="http://schemas.openxmlformats.org/officeDocument/2006/relationships/hyperlink" Target="https://autocomplete.clearbit.com/v1/companies/suggest?query=trello" TargetMode="External"/><Relationship Id="rId3919" Type="http://schemas.openxmlformats.org/officeDocument/2006/relationships/hyperlink" Target="https://autocomplete.clearbit.com/v1/companies/suggest?query=trello" TargetMode="External"/><Relationship Id="rId3918" Type="http://schemas.openxmlformats.org/officeDocument/2006/relationships/hyperlink" Target="https://autocomplete.clearbit.com/v1/companies/suggest?query=trello" TargetMode="External"/><Relationship Id="rId3900" Type="http://schemas.openxmlformats.org/officeDocument/2006/relationships/hyperlink" Target="https://autocomplete.clearbit.com/v1/companies/suggest?query=trello" TargetMode="External"/><Relationship Id="rId3902" Type="http://schemas.openxmlformats.org/officeDocument/2006/relationships/hyperlink" Target="https://autocomplete.clearbit.com/v1/companies/suggest?query=trello" TargetMode="External"/><Relationship Id="rId3901" Type="http://schemas.openxmlformats.org/officeDocument/2006/relationships/hyperlink" Target="https://autocomplete.clearbit.com/v1/companies/suggest?query=trello" TargetMode="External"/><Relationship Id="rId3904" Type="http://schemas.openxmlformats.org/officeDocument/2006/relationships/hyperlink" Target="https://autocomplete.clearbit.com/v1/companies/suggest?query=trello" TargetMode="External"/><Relationship Id="rId3903" Type="http://schemas.openxmlformats.org/officeDocument/2006/relationships/hyperlink" Target="https://autocomplete.clearbit.com/v1/companies/suggest?query=trello" TargetMode="External"/><Relationship Id="rId3906" Type="http://schemas.openxmlformats.org/officeDocument/2006/relationships/hyperlink" Target="https://autocomplete.clearbit.com/v1/companies/suggest?query=trello" TargetMode="External"/><Relationship Id="rId3905" Type="http://schemas.openxmlformats.org/officeDocument/2006/relationships/hyperlink" Target="https://autocomplete.clearbit.com/v1/companies/suggest?query=trello" TargetMode="External"/><Relationship Id="rId3908" Type="http://schemas.openxmlformats.org/officeDocument/2006/relationships/hyperlink" Target="https://autocomplete.clearbit.com/v1/companies/suggest?query=trello" TargetMode="External"/><Relationship Id="rId3907" Type="http://schemas.openxmlformats.org/officeDocument/2006/relationships/hyperlink" Target="https://autocomplete.clearbit.com/v1/companies/suggest?query=trello" TargetMode="External"/><Relationship Id="rId3909" Type="http://schemas.openxmlformats.org/officeDocument/2006/relationships/hyperlink" Target="https://autocomplete.clearbit.com/v1/companies/suggest?query=trello" TargetMode="External"/><Relationship Id="rId3931" Type="http://schemas.openxmlformats.org/officeDocument/2006/relationships/hyperlink" Target="https://autocomplete.clearbit.com/v1/companies/suggest?query=trello" TargetMode="External"/><Relationship Id="rId2600" Type="http://schemas.openxmlformats.org/officeDocument/2006/relationships/hyperlink" Target="https://autocomplete.clearbit.com/v1/companies/suggest?query=trello" TargetMode="External"/><Relationship Id="rId3930" Type="http://schemas.openxmlformats.org/officeDocument/2006/relationships/hyperlink" Target="https://autocomplete.clearbit.com/v1/companies/suggest?query=trello" TargetMode="External"/><Relationship Id="rId2601" Type="http://schemas.openxmlformats.org/officeDocument/2006/relationships/hyperlink" Target="https://autocomplete.clearbit.com/v1/companies/suggest?query=trello" TargetMode="External"/><Relationship Id="rId3933" Type="http://schemas.openxmlformats.org/officeDocument/2006/relationships/hyperlink" Target="https://autocomplete.clearbit.com/v1/companies/suggest?query=trello" TargetMode="External"/><Relationship Id="rId2602" Type="http://schemas.openxmlformats.org/officeDocument/2006/relationships/hyperlink" Target="https://autocomplete.clearbit.com/v1/companies/suggest?query=trello" TargetMode="External"/><Relationship Id="rId3932" Type="http://schemas.openxmlformats.org/officeDocument/2006/relationships/hyperlink" Target="https://autocomplete.clearbit.com/v1/companies/suggest?query=trello" TargetMode="External"/><Relationship Id="rId2603" Type="http://schemas.openxmlformats.org/officeDocument/2006/relationships/hyperlink" Target="https://autocomplete.clearbit.com/v1/companies/suggest?query=trello" TargetMode="External"/><Relationship Id="rId3935" Type="http://schemas.openxmlformats.org/officeDocument/2006/relationships/hyperlink" Target="https://autocomplete.clearbit.com/v1/companies/suggest?query=trello" TargetMode="External"/><Relationship Id="rId2604" Type="http://schemas.openxmlformats.org/officeDocument/2006/relationships/hyperlink" Target="https://autocomplete.clearbit.com/v1/companies/suggest?query=trello" TargetMode="External"/><Relationship Id="rId3934" Type="http://schemas.openxmlformats.org/officeDocument/2006/relationships/hyperlink" Target="https://autocomplete.clearbit.com/v1/companies/suggest?query=trello" TargetMode="External"/><Relationship Id="rId2605" Type="http://schemas.openxmlformats.org/officeDocument/2006/relationships/hyperlink" Target="https://autocomplete.clearbit.com/v1/companies/suggest?query=trello" TargetMode="External"/><Relationship Id="rId3937" Type="http://schemas.openxmlformats.org/officeDocument/2006/relationships/hyperlink" Target="https://autocomplete.clearbit.com/v1/companies/suggest?query=trello" TargetMode="External"/><Relationship Id="rId2606" Type="http://schemas.openxmlformats.org/officeDocument/2006/relationships/hyperlink" Target="https://autocomplete.clearbit.com/v1/companies/suggest?query=trello" TargetMode="External"/><Relationship Id="rId3936" Type="http://schemas.openxmlformats.org/officeDocument/2006/relationships/hyperlink" Target="http://drivekool.com" TargetMode="External"/><Relationship Id="rId808" Type="http://schemas.openxmlformats.org/officeDocument/2006/relationships/hyperlink" Target="https://autocomplete.clearbit.com/v1/companies/suggest?query=trello" TargetMode="External"/><Relationship Id="rId2607" Type="http://schemas.openxmlformats.org/officeDocument/2006/relationships/hyperlink" Target="https://autocomplete.clearbit.com/v1/companies/suggest?query=trello" TargetMode="External"/><Relationship Id="rId3939" Type="http://schemas.openxmlformats.org/officeDocument/2006/relationships/hyperlink" Target="https://autocomplete.clearbit.com/v1/companies/suggest?query=trello" TargetMode="External"/><Relationship Id="rId807" Type="http://schemas.openxmlformats.org/officeDocument/2006/relationships/hyperlink" Target="https://autocomplete.clearbit.com/v1/companies/suggest?query=trello" TargetMode="External"/><Relationship Id="rId2608" Type="http://schemas.openxmlformats.org/officeDocument/2006/relationships/hyperlink" Target="https://autocomplete.clearbit.com/v1/companies/suggest?query=trello" TargetMode="External"/><Relationship Id="rId3938" Type="http://schemas.openxmlformats.org/officeDocument/2006/relationships/hyperlink" Target="https://autocomplete.clearbit.com/v1/companies/suggest?query=trello" TargetMode="External"/><Relationship Id="rId806" Type="http://schemas.openxmlformats.org/officeDocument/2006/relationships/hyperlink" Target="https://autocomplete.clearbit.com/v1/companies/suggest?query=trello" TargetMode="External"/><Relationship Id="rId2609" Type="http://schemas.openxmlformats.org/officeDocument/2006/relationships/hyperlink" Target="https://autocomplete.clearbit.com/v1/companies/suggest?query=trello" TargetMode="External"/><Relationship Id="rId805" Type="http://schemas.openxmlformats.org/officeDocument/2006/relationships/hyperlink" Target="https://autocomplete.clearbit.com/v1/companies/suggest?query=trello" TargetMode="External"/><Relationship Id="rId809" Type="http://schemas.openxmlformats.org/officeDocument/2006/relationships/hyperlink" Target="https://autocomplete.clearbit.com/v1/companies/suggest?query=trello" TargetMode="External"/><Relationship Id="rId800" Type="http://schemas.openxmlformats.org/officeDocument/2006/relationships/hyperlink" Target="https://autocomplete.clearbit.com/v1/companies/suggest?query=trello" TargetMode="External"/><Relationship Id="rId804" Type="http://schemas.openxmlformats.org/officeDocument/2006/relationships/hyperlink" Target="https://autocomplete.clearbit.com/v1/companies/suggest?query=trello" TargetMode="External"/><Relationship Id="rId803" Type="http://schemas.openxmlformats.org/officeDocument/2006/relationships/hyperlink" Target="https://autocomplete.clearbit.com/v1/companies/suggest?query=trello" TargetMode="External"/><Relationship Id="rId802" Type="http://schemas.openxmlformats.org/officeDocument/2006/relationships/hyperlink" Target="https://autocomplete.clearbit.com/v1/companies/suggest?query=trello" TargetMode="External"/><Relationship Id="rId801" Type="http://schemas.openxmlformats.org/officeDocument/2006/relationships/hyperlink" Target="https://autocomplete.clearbit.com/v1/companies/suggest?query=trello" TargetMode="External"/><Relationship Id="rId3920" Type="http://schemas.openxmlformats.org/officeDocument/2006/relationships/hyperlink" Target="https://autocomplete.clearbit.com/v1/companies/suggest?query=trello" TargetMode="External"/><Relationship Id="rId3922" Type="http://schemas.openxmlformats.org/officeDocument/2006/relationships/hyperlink" Target="https://autocomplete.clearbit.com/v1/companies/suggest?query=trello" TargetMode="External"/><Relationship Id="rId3921" Type="http://schemas.openxmlformats.org/officeDocument/2006/relationships/hyperlink" Target="https://autocomplete.clearbit.com/v1/companies/suggest?query=trello" TargetMode="External"/><Relationship Id="rId3924" Type="http://schemas.openxmlformats.org/officeDocument/2006/relationships/hyperlink" Target="https://autocomplete.clearbit.com/v1/companies/suggest?query=trello" TargetMode="External"/><Relationship Id="rId3923" Type="http://schemas.openxmlformats.org/officeDocument/2006/relationships/hyperlink" Target="https://autocomplete.clearbit.com/v1/companies/suggest?query=trello" TargetMode="External"/><Relationship Id="rId3926" Type="http://schemas.openxmlformats.org/officeDocument/2006/relationships/hyperlink" Target="https://autocomplete.clearbit.com/v1/companies/suggest?query=trello" TargetMode="External"/><Relationship Id="rId3925" Type="http://schemas.openxmlformats.org/officeDocument/2006/relationships/hyperlink" Target="https://autocomplete.clearbit.com/v1/companies/suggest?query=trello" TargetMode="External"/><Relationship Id="rId3928" Type="http://schemas.openxmlformats.org/officeDocument/2006/relationships/hyperlink" Target="https://autocomplete.clearbit.com/v1/companies/suggest?query=trello" TargetMode="External"/><Relationship Id="rId3927" Type="http://schemas.openxmlformats.org/officeDocument/2006/relationships/hyperlink" Target="https://autocomplete.clearbit.com/v1/companies/suggest?query=trello" TargetMode="External"/><Relationship Id="rId3929" Type="http://schemas.openxmlformats.org/officeDocument/2006/relationships/hyperlink" Target="https://autocomplete.clearbit.com/v1/companies/suggest?query=trello" TargetMode="External"/><Relationship Id="rId1334" Type="http://schemas.openxmlformats.org/officeDocument/2006/relationships/hyperlink" Target="https://autocomplete.clearbit.com/v1/companies/suggest?query=trello" TargetMode="External"/><Relationship Id="rId2665" Type="http://schemas.openxmlformats.org/officeDocument/2006/relationships/hyperlink" Target="https://autocomplete.clearbit.com/v1/companies/suggest?query=trello" TargetMode="External"/><Relationship Id="rId3997" Type="http://schemas.openxmlformats.org/officeDocument/2006/relationships/hyperlink" Target="https://autocomplete.clearbit.com/v1/companies/suggest?query=trello" TargetMode="External"/><Relationship Id="rId1335" Type="http://schemas.openxmlformats.org/officeDocument/2006/relationships/hyperlink" Target="https://autocomplete.clearbit.com/v1/companies/suggest?query=trello" TargetMode="External"/><Relationship Id="rId2666" Type="http://schemas.openxmlformats.org/officeDocument/2006/relationships/hyperlink" Target="https://autocomplete.clearbit.com/v1/companies/suggest?query=trello" TargetMode="External"/><Relationship Id="rId3996" Type="http://schemas.openxmlformats.org/officeDocument/2006/relationships/hyperlink" Target="https://autocomplete.clearbit.com/v1/companies/suggest?query=trello" TargetMode="External"/><Relationship Id="rId1336" Type="http://schemas.openxmlformats.org/officeDocument/2006/relationships/hyperlink" Target="https://autocomplete.clearbit.com/v1/companies/suggest?query=trello" TargetMode="External"/><Relationship Id="rId2667" Type="http://schemas.openxmlformats.org/officeDocument/2006/relationships/hyperlink" Target="https://autocomplete.clearbit.com/v1/companies/suggest?query=trello" TargetMode="External"/><Relationship Id="rId3999" Type="http://schemas.openxmlformats.org/officeDocument/2006/relationships/hyperlink" Target="https://autocomplete.clearbit.com/v1/companies/suggest?query=trello" TargetMode="External"/><Relationship Id="rId1337" Type="http://schemas.openxmlformats.org/officeDocument/2006/relationships/hyperlink" Target="https://autocomplete.clearbit.com/v1/companies/suggest?query=trello" TargetMode="External"/><Relationship Id="rId2668" Type="http://schemas.openxmlformats.org/officeDocument/2006/relationships/hyperlink" Target="https://autocomplete.clearbit.com/v1/companies/suggest?query=trello" TargetMode="External"/><Relationship Id="rId3998" Type="http://schemas.openxmlformats.org/officeDocument/2006/relationships/hyperlink" Target="https://autocomplete.clearbit.com/v1/companies/suggest?query=trello" TargetMode="External"/><Relationship Id="rId1338" Type="http://schemas.openxmlformats.org/officeDocument/2006/relationships/hyperlink" Target="https://autocomplete.clearbit.com/v1/companies/suggest?query=trello" TargetMode="External"/><Relationship Id="rId2669" Type="http://schemas.openxmlformats.org/officeDocument/2006/relationships/hyperlink" Target="https://autocomplete.clearbit.com/v1/companies/suggest?query=trello" TargetMode="External"/><Relationship Id="rId1339" Type="http://schemas.openxmlformats.org/officeDocument/2006/relationships/hyperlink" Target="https://autocomplete.clearbit.com/v1/companies/suggest?query=trello" TargetMode="External"/><Relationship Id="rId745" Type="http://schemas.openxmlformats.org/officeDocument/2006/relationships/hyperlink" Target="https://autocomplete.clearbit.com/v1/companies/suggest?query=trello" TargetMode="External"/><Relationship Id="rId744" Type="http://schemas.openxmlformats.org/officeDocument/2006/relationships/hyperlink" Target="https://autocomplete.clearbit.com/v1/companies/suggest?query=trello" TargetMode="External"/><Relationship Id="rId743" Type="http://schemas.openxmlformats.org/officeDocument/2006/relationships/hyperlink" Target="https://autocomplete.clearbit.com/v1/companies/suggest?query=trello" TargetMode="External"/><Relationship Id="rId742" Type="http://schemas.openxmlformats.org/officeDocument/2006/relationships/hyperlink" Target="https://autocomplete.clearbit.com/v1/companies/suggest?query=trello" TargetMode="External"/><Relationship Id="rId749" Type="http://schemas.openxmlformats.org/officeDocument/2006/relationships/hyperlink" Target="https://autocomplete.clearbit.com/v1/companies/suggest?query=trello" TargetMode="External"/><Relationship Id="rId748" Type="http://schemas.openxmlformats.org/officeDocument/2006/relationships/hyperlink" Target="https://autocomplete.clearbit.com/v1/companies/suggest?query=trello" TargetMode="External"/><Relationship Id="rId747" Type="http://schemas.openxmlformats.org/officeDocument/2006/relationships/hyperlink" Target="https://autocomplete.clearbit.com/v1/companies/suggest?query=trello" TargetMode="External"/><Relationship Id="rId746" Type="http://schemas.openxmlformats.org/officeDocument/2006/relationships/hyperlink" Target="https://autocomplete.clearbit.com/v1/companies/suggest?query=trello" TargetMode="External"/><Relationship Id="rId3991" Type="http://schemas.openxmlformats.org/officeDocument/2006/relationships/hyperlink" Target="https://autocomplete.clearbit.com/v1/companies/suggest?query=trello" TargetMode="External"/><Relationship Id="rId2660" Type="http://schemas.openxmlformats.org/officeDocument/2006/relationships/hyperlink" Target="https://autocomplete.clearbit.com/v1/companies/suggest?query=trello" TargetMode="External"/><Relationship Id="rId3990" Type="http://schemas.openxmlformats.org/officeDocument/2006/relationships/hyperlink" Target="https://autocomplete.clearbit.com/v1/companies/suggest?query=trello" TargetMode="External"/><Relationship Id="rId741" Type="http://schemas.openxmlformats.org/officeDocument/2006/relationships/hyperlink" Target="https://autocomplete.clearbit.com/v1/companies/suggest?query=trello" TargetMode="External"/><Relationship Id="rId1330" Type="http://schemas.openxmlformats.org/officeDocument/2006/relationships/hyperlink" Target="https://autocomplete.clearbit.com/v1/companies/suggest?query=trello" TargetMode="External"/><Relationship Id="rId2661" Type="http://schemas.openxmlformats.org/officeDocument/2006/relationships/hyperlink" Target="https://autocomplete.clearbit.com/v1/companies/suggest?query=trello" TargetMode="External"/><Relationship Id="rId3993" Type="http://schemas.openxmlformats.org/officeDocument/2006/relationships/hyperlink" Target="https://autocomplete.clearbit.com/v1/companies/suggest?query=trello" TargetMode="External"/><Relationship Id="rId740" Type="http://schemas.openxmlformats.org/officeDocument/2006/relationships/hyperlink" Target="https://autocomplete.clearbit.com/v1/companies/suggest?query=trello" TargetMode="External"/><Relationship Id="rId1331" Type="http://schemas.openxmlformats.org/officeDocument/2006/relationships/hyperlink" Target="https://autocomplete.clearbit.com/v1/companies/suggest?query=trello" TargetMode="External"/><Relationship Id="rId2662" Type="http://schemas.openxmlformats.org/officeDocument/2006/relationships/hyperlink" Target="https://autocomplete.clearbit.com/v1/companies/suggest?query=trello" TargetMode="External"/><Relationship Id="rId3992" Type="http://schemas.openxmlformats.org/officeDocument/2006/relationships/hyperlink" Target="https://autocomplete.clearbit.com/v1/companies/suggest?query=trello" TargetMode="External"/><Relationship Id="rId1332" Type="http://schemas.openxmlformats.org/officeDocument/2006/relationships/hyperlink" Target="https://autocomplete.clearbit.com/v1/companies/suggest?query=trello" TargetMode="External"/><Relationship Id="rId2663" Type="http://schemas.openxmlformats.org/officeDocument/2006/relationships/hyperlink" Target="https://autocomplete.clearbit.com/v1/companies/suggest?query=trello" TargetMode="External"/><Relationship Id="rId3995" Type="http://schemas.openxmlformats.org/officeDocument/2006/relationships/hyperlink" Target="https://autocomplete.clearbit.com/v1/companies/suggest?query=trello" TargetMode="External"/><Relationship Id="rId1333" Type="http://schemas.openxmlformats.org/officeDocument/2006/relationships/hyperlink" Target="https://autocomplete.clearbit.com/v1/companies/suggest?query=trello" TargetMode="External"/><Relationship Id="rId2664" Type="http://schemas.openxmlformats.org/officeDocument/2006/relationships/hyperlink" Target="https://autocomplete.clearbit.com/v1/companies/suggest?query=trello" TargetMode="External"/><Relationship Id="rId3994" Type="http://schemas.openxmlformats.org/officeDocument/2006/relationships/hyperlink" Target="https://autocomplete.clearbit.com/v1/companies/suggest?query=trello" TargetMode="External"/><Relationship Id="rId1323" Type="http://schemas.openxmlformats.org/officeDocument/2006/relationships/hyperlink" Target="https://autocomplete.clearbit.com/v1/companies/suggest?query=trello" TargetMode="External"/><Relationship Id="rId2654" Type="http://schemas.openxmlformats.org/officeDocument/2006/relationships/hyperlink" Target="https://autocomplete.clearbit.com/v1/companies/suggest?query=trello" TargetMode="External"/><Relationship Id="rId3986" Type="http://schemas.openxmlformats.org/officeDocument/2006/relationships/hyperlink" Target="https://autocomplete.clearbit.com/v1/companies/suggest?query=trello" TargetMode="External"/><Relationship Id="rId1324" Type="http://schemas.openxmlformats.org/officeDocument/2006/relationships/hyperlink" Target="https://autocomplete.clearbit.com/v1/companies/suggest?query=trello" TargetMode="External"/><Relationship Id="rId2655" Type="http://schemas.openxmlformats.org/officeDocument/2006/relationships/hyperlink" Target="https://autocomplete.clearbit.com/v1/companies/suggest?query=trello" TargetMode="External"/><Relationship Id="rId3985" Type="http://schemas.openxmlformats.org/officeDocument/2006/relationships/hyperlink" Target="https://autocomplete.clearbit.com/v1/companies/suggest?query=trello" TargetMode="External"/><Relationship Id="rId1325" Type="http://schemas.openxmlformats.org/officeDocument/2006/relationships/hyperlink" Target="https://autocomplete.clearbit.com/v1/companies/suggest?query=trello" TargetMode="External"/><Relationship Id="rId2656" Type="http://schemas.openxmlformats.org/officeDocument/2006/relationships/hyperlink" Target="https://autocomplete.clearbit.com/v1/companies/suggest?query=trello" TargetMode="External"/><Relationship Id="rId3988" Type="http://schemas.openxmlformats.org/officeDocument/2006/relationships/hyperlink" Target="https://autocomplete.clearbit.com/v1/companies/suggest?query=trello" TargetMode="External"/><Relationship Id="rId1326" Type="http://schemas.openxmlformats.org/officeDocument/2006/relationships/hyperlink" Target="https://autocomplete.clearbit.com/v1/companies/suggest?query=trello" TargetMode="External"/><Relationship Id="rId2657" Type="http://schemas.openxmlformats.org/officeDocument/2006/relationships/hyperlink" Target="https://autocomplete.clearbit.com/v1/companies/suggest?query=trello" TargetMode="External"/><Relationship Id="rId3987" Type="http://schemas.openxmlformats.org/officeDocument/2006/relationships/hyperlink" Target="https://autocomplete.clearbit.com/v1/companies/suggest?query=trello" TargetMode="External"/><Relationship Id="rId1327" Type="http://schemas.openxmlformats.org/officeDocument/2006/relationships/hyperlink" Target="https://autocomplete.clearbit.com/v1/companies/suggest?query=trello" TargetMode="External"/><Relationship Id="rId2658" Type="http://schemas.openxmlformats.org/officeDocument/2006/relationships/hyperlink" Target="https://autocomplete.clearbit.com/v1/companies/suggest?query=trello" TargetMode="External"/><Relationship Id="rId1328" Type="http://schemas.openxmlformats.org/officeDocument/2006/relationships/hyperlink" Target="https://autocomplete.clearbit.com/v1/companies/suggest?query=trello" TargetMode="External"/><Relationship Id="rId2659" Type="http://schemas.openxmlformats.org/officeDocument/2006/relationships/hyperlink" Target="https://autocomplete.clearbit.com/v1/companies/suggest?query=trello" TargetMode="External"/><Relationship Id="rId3989" Type="http://schemas.openxmlformats.org/officeDocument/2006/relationships/hyperlink" Target="https://autocomplete.clearbit.com/v1/companies/suggest?query=trello" TargetMode="External"/><Relationship Id="rId1329" Type="http://schemas.openxmlformats.org/officeDocument/2006/relationships/hyperlink" Target="https://autocomplete.clearbit.com/v1/companies/suggest?query=trello" TargetMode="External"/><Relationship Id="rId739" Type="http://schemas.openxmlformats.org/officeDocument/2006/relationships/hyperlink" Target="https://autocomplete.clearbit.com/v1/companies/suggest?query=trello" TargetMode="External"/><Relationship Id="rId734" Type="http://schemas.openxmlformats.org/officeDocument/2006/relationships/hyperlink" Target="https://autocomplete.clearbit.com/v1/companies/suggest?query=trello" TargetMode="External"/><Relationship Id="rId733" Type="http://schemas.openxmlformats.org/officeDocument/2006/relationships/hyperlink" Target="https://autocomplete.clearbit.com/v1/companies/suggest?query=trello" TargetMode="External"/><Relationship Id="rId732" Type="http://schemas.openxmlformats.org/officeDocument/2006/relationships/hyperlink" Target="https://autocomplete.clearbit.com/v1/companies/suggest?query=trello" TargetMode="External"/><Relationship Id="rId731" Type="http://schemas.openxmlformats.org/officeDocument/2006/relationships/hyperlink" Target="https://autocomplete.clearbit.com/v1/companies/suggest?query=trello" TargetMode="External"/><Relationship Id="rId738" Type="http://schemas.openxmlformats.org/officeDocument/2006/relationships/hyperlink" Target="https://autocomplete.clearbit.com/v1/companies/suggest?query=trello" TargetMode="External"/><Relationship Id="rId737" Type="http://schemas.openxmlformats.org/officeDocument/2006/relationships/hyperlink" Target="https://autocomplete.clearbit.com/v1/companies/suggest?query=trello" TargetMode="External"/><Relationship Id="rId736" Type="http://schemas.openxmlformats.org/officeDocument/2006/relationships/hyperlink" Target="https://autocomplete.clearbit.com/v1/companies/suggest?query=trello" TargetMode="External"/><Relationship Id="rId735" Type="http://schemas.openxmlformats.org/officeDocument/2006/relationships/hyperlink" Target="https://autocomplete.clearbit.com/v1/companies/suggest?query=trello" TargetMode="External"/><Relationship Id="rId3980" Type="http://schemas.openxmlformats.org/officeDocument/2006/relationships/hyperlink" Target="https://autocomplete.clearbit.com/v1/companies/suggest?query=trello" TargetMode="External"/><Relationship Id="rId730" Type="http://schemas.openxmlformats.org/officeDocument/2006/relationships/hyperlink" Target="https://autocomplete.clearbit.com/v1/companies/suggest?query=trello" TargetMode="External"/><Relationship Id="rId2650" Type="http://schemas.openxmlformats.org/officeDocument/2006/relationships/hyperlink" Target="https://autocomplete.clearbit.com/v1/companies/suggest?query=trello" TargetMode="External"/><Relationship Id="rId3982" Type="http://schemas.openxmlformats.org/officeDocument/2006/relationships/hyperlink" Target="https://autocomplete.clearbit.com/v1/companies/suggest?query=trello" TargetMode="External"/><Relationship Id="rId1320" Type="http://schemas.openxmlformats.org/officeDocument/2006/relationships/hyperlink" Target="https://autocomplete.clearbit.com/v1/companies/suggest?query=trello" TargetMode="External"/><Relationship Id="rId2651" Type="http://schemas.openxmlformats.org/officeDocument/2006/relationships/hyperlink" Target="https://autocomplete.clearbit.com/v1/companies/suggest?query=trello" TargetMode="External"/><Relationship Id="rId3981" Type="http://schemas.openxmlformats.org/officeDocument/2006/relationships/hyperlink" Target="https://autocomplete.clearbit.com/v1/companies/suggest?query=trello" TargetMode="External"/><Relationship Id="rId1321" Type="http://schemas.openxmlformats.org/officeDocument/2006/relationships/hyperlink" Target="https://autocomplete.clearbit.com/v1/companies/suggest?query=trello" TargetMode="External"/><Relationship Id="rId2652" Type="http://schemas.openxmlformats.org/officeDocument/2006/relationships/hyperlink" Target="https://autocomplete.clearbit.com/v1/companies/suggest?query=trello" TargetMode="External"/><Relationship Id="rId3984" Type="http://schemas.openxmlformats.org/officeDocument/2006/relationships/hyperlink" Target="https://autocomplete.clearbit.com/v1/companies/suggest?query=trello" TargetMode="External"/><Relationship Id="rId1322" Type="http://schemas.openxmlformats.org/officeDocument/2006/relationships/hyperlink" Target="https://autocomplete.clearbit.com/v1/companies/suggest?query=trello" TargetMode="External"/><Relationship Id="rId2653" Type="http://schemas.openxmlformats.org/officeDocument/2006/relationships/hyperlink" Target="https://autocomplete.clearbit.com/v1/companies/suggest?query=trello" TargetMode="External"/><Relationship Id="rId3983" Type="http://schemas.openxmlformats.org/officeDocument/2006/relationships/hyperlink" Target="https://autocomplete.clearbit.com/v1/companies/suggest?query=trello" TargetMode="External"/><Relationship Id="rId1356" Type="http://schemas.openxmlformats.org/officeDocument/2006/relationships/hyperlink" Target="https://autocomplete.clearbit.com/v1/companies/suggest?query=trello" TargetMode="External"/><Relationship Id="rId2687" Type="http://schemas.openxmlformats.org/officeDocument/2006/relationships/hyperlink" Target="https://autocomplete.clearbit.com/v1/companies/suggest?query=trello" TargetMode="External"/><Relationship Id="rId1357" Type="http://schemas.openxmlformats.org/officeDocument/2006/relationships/hyperlink" Target="https://autocomplete.clearbit.com/v1/companies/suggest?query=trello" TargetMode="External"/><Relationship Id="rId2688" Type="http://schemas.openxmlformats.org/officeDocument/2006/relationships/hyperlink" Target="https://autocomplete.clearbit.com/v1/companies/suggest?query=trello" TargetMode="External"/><Relationship Id="rId1358" Type="http://schemas.openxmlformats.org/officeDocument/2006/relationships/hyperlink" Target="https://autocomplete.clearbit.com/v1/companies/suggest?query=trello" TargetMode="External"/><Relationship Id="rId2689" Type="http://schemas.openxmlformats.org/officeDocument/2006/relationships/hyperlink" Target="https://autocomplete.clearbit.com/v1/companies/suggest?query=trello" TargetMode="External"/><Relationship Id="rId1359" Type="http://schemas.openxmlformats.org/officeDocument/2006/relationships/hyperlink" Target="https://autocomplete.clearbit.com/v1/companies/suggest?query=trello" TargetMode="External"/><Relationship Id="rId767" Type="http://schemas.openxmlformats.org/officeDocument/2006/relationships/hyperlink" Target="https://autocomplete.clearbit.com/v1/companies/suggest?query=trello" TargetMode="External"/><Relationship Id="rId766" Type="http://schemas.openxmlformats.org/officeDocument/2006/relationships/hyperlink" Target="https://autocomplete.clearbit.com/v1/companies/suggest?query=trello" TargetMode="External"/><Relationship Id="rId765" Type="http://schemas.openxmlformats.org/officeDocument/2006/relationships/hyperlink" Target="https://autocomplete.clearbit.com/v1/companies/suggest?query=trello" TargetMode="External"/><Relationship Id="rId764" Type="http://schemas.openxmlformats.org/officeDocument/2006/relationships/hyperlink" Target="https://autocomplete.clearbit.com/v1/companies/suggest?query=trello" TargetMode="External"/><Relationship Id="rId769" Type="http://schemas.openxmlformats.org/officeDocument/2006/relationships/hyperlink" Target="https://autocomplete.clearbit.com/v1/companies/suggest?query=trello" TargetMode="External"/><Relationship Id="rId768" Type="http://schemas.openxmlformats.org/officeDocument/2006/relationships/hyperlink" Target="https://autocomplete.clearbit.com/v1/companies/suggest?query=trello" TargetMode="External"/><Relationship Id="rId2680" Type="http://schemas.openxmlformats.org/officeDocument/2006/relationships/hyperlink" Target="https://autocomplete.clearbit.com/v1/companies/suggest?query=trello" TargetMode="External"/><Relationship Id="rId1350" Type="http://schemas.openxmlformats.org/officeDocument/2006/relationships/hyperlink" Target="https://autocomplete.clearbit.com/v1/companies/suggest?query=trello" TargetMode="External"/><Relationship Id="rId2681" Type="http://schemas.openxmlformats.org/officeDocument/2006/relationships/hyperlink" Target="https://autocomplete.clearbit.com/v1/companies/suggest?query=trello" TargetMode="External"/><Relationship Id="rId1351" Type="http://schemas.openxmlformats.org/officeDocument/2006/relationships/hyperlink" Target="http://karkhana.io" TargetMode="External"/><Relationship Id="rId2682" Type="http://schemas.openxmlformats.org/officeDocument/2006/relationships/hyperlink" Target="https://autocomplete.clearbit.com/v1/companies/suggest?query=trello" TargetMode="External"/><Relationship Id="rId763" Type="http://schemas.openxmlformats.org/officeDocument/2006/relationships/hyperlink" Target="https://autocomplete.clearbit.com/v1/companies/suggest?query=trello" TargetMode="External"/><Relationship Id="rId1352" Type="http://schemas.openxmlformats.org/officeDocument/2006/relationships/hyperlink" Target="https://autocomplete.clearbit.com/v1/companies/suggest?query=trello" TargetMode="External"/><Relationship Id="rId2683" Type="http://schemas.openxmlformats.org/officeDocument/2006/relationships/hyperlink" Target="https://autocomplete.clearbit.com/v1/companies/suggest?query=trello" TargetMode="External"/><Relationship Id="rId762" Type="http://schemas.openxmlformats.org/officeDocument/2006/relationships/hyperlink" Target="https://autocomplete.clearbit.com/v1/companies/suggest?query=trello" TargetMode="External"/><Relationship Id="rId1353" Type="http://schemas.openxmlformats.org/officeDocument/2006/relationships/hyperlink" Target="https://autocomplete.clearbit.com/v1/companies/suggest?query=trello" TargetMode="External"/><Relationship Id="rId2684" Type="http://schemas.openxmlformats.org/officeDocument/2006/relationships/hyperlink" Target="https://autocomplete.clearbit.com/v1/companies/suggest?query=trello" TargetMode="External"/><Relationship Id="rId761" Type="http://schemas.openxmlformats.org/officeDocument/2006/relationships/hyperlink" Target="https://autocomplete.clearbit.com/v1/companies/suggest?query=trello" TargetMode="External"/><Relationship Id="rId1354" Type="http://schemas.openxmlformats.org/officeDocument/2006/relationships/hyperlink" Target="https://autocomplete.clearbit.com/v1/companies/suggest?query=trello" TargetMode="External"/><Relationship Id="rId2685" Type="http://schemas.openxmlformats.org/officeDocument/2006/relationships/hyperlink" Target="https://autocomplete.clearbit.com/v1/companies/suggest?query=trello" TargetMode="External"/><Relationship Id="rId760" Type="http://schemas.openxmlformats.org/officeDocument/2006/relationships/hyperlink" Target="https://autocomplete.clearbit.com/v1/companies/suggest?query=trello" TargetMode="External"/><Relationship Id="rId1355" Type="http://schemas.openxmlformats.org/officeDocument/2006/relationships/hyperlink" Target="https://autocomplete.clearbit.com/v1/companies/suggest?query=trello" TargetMode="External"/><Relationship Id="rId2686" Type="http://schemas.openxmlformats.org/officeDocument/2006/relationships/hyperlink" Target="https://autocomplete.clearbit.com/v1/companies/suggest?query=trello" TargetMode="External"/><Relationship Id="rId1345" Type="http://schemas.openxmlformats.org/officeDocument/2006/relationships/hyperlink" Target="https://autocomplete.clearbit.com/v1/companies/suggest?query=trello" TargetMode="External"/><Relationship Id="rId2676" Type="http://schemas.openxmlformats.org/officeDocument/2006/relationships/hyperlink" Target="https://autocomplete.clearbit.com/v1/companies/suggest?query=trello" TargetMode="External"/><Relationship Id="rId1346" Type="http://schemas.openxmlformats.org/officeDocument/2006/relationships/hyperlink" Target="https://autocomplete.clearbit.com/v1/companies/suggest?query=trello" TargetMode="External"/><Relationship Id="rId2677" Type="http://schemas.openxmlformats.org/officeDocument/2006/relationships/hyperlink" Target="https://autocomplete.clearbit.com/v1/companies/suggest?query=trello" TargetMode="External"/><Relationship Id="rId1347" Type="http://schemas.openxmlformats.org/officeDocument/2006/relationships/hyperlink" Target="https://autocomplete.clearbit.com/v1/companies/suggest?query=trello" TargetMode="External"/><Relationship Id="rId2678" Type="http://schemas.openxmlformats.org/officeDocument/2006/relationships/hyperlink" Target="https://autocomplete.clearbit.com/v1/companies/suggest?query=trello" TargetMode="External"/><Relationship Id="rId1348" Type="http://schemas.openxmlformats.org/officeDocument/2006/relationships/hyperlink" Target="https://autocomplete.clearbit.com/v1/companies/suggest?query=trello" TargetMode="External"/><Relationship Id="rId2679" Type="http://schemas.openxmlformats.org/officeDocument/2006/relationships/hyperlink" Target="https://autocomplete.clearbit.com/v1/companies/suggest?query=trello" TargetMode="External"/><Relationship Id="rId1349" Type="http://schemas.openxmlformats.org/officeDocument/2006/relationships/hyperlink" Target="https://autocomplete.clearbit.com/v1/companies/suggest?query=trello" TargetMode="External"/><Relationship Id="rId756" Type="http://schemas.openxmlformats.org/officeDocument/2006/relationships/hyperlink" Target="https://autocomplete.clearbit.com/v1/companies/suggest?query=trello" TargetMode="External"/><Relationship Id="rId755" Type="http://schemas.openxmlformats.org/officeDocument/2006/relationships/hyperlink" Target="https://autocomplete.clearbit.com/v1/companies/suggest?query=trello" TargetMode="External"/><Relationship Id="rId754" Type="http://schemas.openxmlformats.org/officeDocument/2006/relationships/hyperlink" Target="https://autocomplete.clearbit.com/v1/companies/suggest?query=trello" TargetMode="External"/><Relationship Id="rId753" Type="http://schemas.openxmlformats.org/officeDocument/2006/relationships/hyperlink" Target="https://autocomplete.clearbit.com/v1/companies/suggest?query=trello" TargetMode="External"/><Relationship Id="rId759" Type="http://schemas.openxmlformats.org/officeDocument/2006/relationships/hyperlink" Target="https://autocomplete.clearbit.com/v1/companies/suggest?query=trello" TargetMode="External"/><Relationship Id="rId758" Type="http://schemas.openxmlformats.org/officeDocument/2006/relationships/hyperlink" Target="https://autocomplete.clearbit.com/v1/companies/suggest?query=trello" TargetMode="External"/><Relationship Id="rId757" Type="http://schemas.openxmlformats.org/officeDocument/2006/relationships/hyperlink" Target="https://autocomplete.clearbit.com/v1/companies/suggest?query=trello" TargetMode="External"/><Relationship Id="rId2670" Type="http://schemas.openxmlformats.org/officeDocument/2006/relationships/hyperlink" Target="https://autocomplete.clearbit.com/v1/companies/suggest?query=trello" TargetMode="External"/><Relationship Id="rId1340" Type="http://schemas.openxmlformats.org/officeDocument/2006/relationships/hyperlink" Target="https://autocomplete.clearbit.com/v1/companies/suggest?query=trello" TargetMode="External"/><Relationship Id="rId2671" Type="http://schemas.openxmlformats.org/officeDocument/2006/relationships/hyperlink" Target="https://autocomplete.clearbit.com/v1/companies/suggest?query=trello" TargetMode="External"/><Relationship Id="rId752" Type="http://schemas.openxmlformats.org/officeDocument/2006/relationships/hyperlink" Target="https://autocomplete.clearbit.com/v1/companies/suggest?query=trello" TargetMode="External"/><Relationship Id="rId1341" Type="http://schemas.openxmlformats.org/officeDocument/2006/relationships/hyperlink" Target="https://autocomplete.clearbit.com/v1/companies/suggest?query=trello" TargetMode="External"/><Relationship Id="rId2672" Type="http://schemas.openxmlformats.org/officeDocument/2006/relationships/hyperlink" Target="https://autocomplete.clearbit.com/v1/companies/suggest?query=trello" TargetMode="External"/><Relationship Id="rId751" Type="http://schemas.openxmlformats.org/officeDocument/2006/relationships/hyperlink" Target="https://autocomplete.clearbit.com/v1/companies/suggest?query=trello" TargetMode="External"/><Relationship Id="rId1342" Type="http://schemas.openxmlformats.org/officeDocument/2006/relationships/hyperlink" Target="https://autocomplete.clearbit.com/v1/companies/suggest?query=trello" TargetMode="External"/><Relationship Id="rId2673" Type="http://schemas.openxmlformats.org/officeDocument/2006/relationships/hyperlink" Target="https://autocomplete.clearbit.com/v1/companies/suggest?query=trello" TargetMode="External"/><Relationship Id="rId750" Type="http://schemas.openxmlformats.org/officeDocument/2006/relationships/hyperlink" Target="https://autocomplete.clearbit.com/v1/companies/suggest?query=trello" TargetMode="External"/><Relationship Id="rId1343" Type="http://schemas.openxmlformats.org/officeDocument/2006/relationships/hyperlink" Target="https://autocomplete.clearbit.com/v1/companies/suggest?query=trello" TargetMode="External"/><Relationship Id="rId2674" Type="http://schemas.openxmlformats.org/officeDocument/2006/relationships/hyperlink" Target="https://autocomplete.clearbit.com/v1/companies/suggest?query=trello" TargetMode="External"/><Relationship Id="rId1344" Type="http://schemas.openxmlformats.org/officeDocument/2006/relationships/hyperlink" Target="https://autocomplete.clearbit.com/v1/companies/suggest?query=trello" TargetMode="External"/><Relationship Id="rId2675" Type="http://schemas.openxmlformats.org/officeDocument/2006/relationships/hyperlink" Target="https://autocomplete.clearbit.com/v1/companies/suggest?query=trello" TargetMode="External"/><Relationship Id="rId2621" Type="http://schemas.openxmlformats.org/officeDocument/2006/relationships/hyperlink" Target="https://autocomplete.clearbit.com/v1/companies/suggest?query=trello" TargetMode="External"/><Relationship Id="rId3953" Type="http://schemas.openxmlformats.org/officeDocument/2006/relationships/hyperlink" Target="https://autocomplete.clearbit.com/v1/companies/suggest?query=trello" TargetMode="External"/><Relationship Id="rId2622" Type="http://schemas.openxmlformats.org/officeDocument/2006/relationships/hyperlink" Target="https://autocomplete.clearbit.com/v1/companies/suggest?query=trello" TargetMode="External"/><Relationship Id="rId3952" Type="http://schemas.openxmlformats.org/officeDocument/2006/relationships/hyperlink" Target="https://autocomplete.clearbit.com/v1/companies/suggest?query=trello" TargetMode="External"/><Relationship Id="rId2623" Type="http://schemas.openxmlformats.org/officeDocument/2006/relationships/hyperlink" Target="https://autocomplete.clearbit.com/v1/companies/suggest?query=trello" TargetMode="External"/><Relationship Id="rId3955" Type="http://schemas.openxmlformats.org/officeDocument/2006/relationships/hyperlink" Target="https://autocomplete.clearbit.com/v1/companies/suggest?query=trello" TargetMode="External"/><Relationship Id="rId2624" Type="http://schemas.openxmlformats.org/officeDocument/2006/relationships/hyperlink" Target="https://autocomplete.clearbit.com/v1/companies/suggest?query=trello" TargetMode="External"/><Relationship Id="rId3954" Type="http://schemas.openxmlformats.org/officeDocument/2006/relationships/hyperlink" Target="https://autocomplete.clearbit.com/v1/companies/suggest?query=trello" TargetMode="External"/><Relationship Id="rId2625" Type="http://schemas.openxmlformats.org/officeDocument/2006/relationships/hyperlink" Target="https://autocomplete.clearbit.com/v1/companies/suggest?query=trello" TargetMode="External"/><Relationship Id="rId3957" Type="http://schemas.openxmlformats.org/officeDocument/2006/relationships/hyperlink" Target="https://autocomplete.clearbit.com/v1/companies/suggest?query=trello" TargetMode="External"/><Relationship Id="rId2626" Type="http://schemas.openxmlformats.org/officeDocument/2006/relationships/hyperlink" Target="https://autocomplete.clearbit.com/v1/companies/suggest?query=trello" TargetMode="External"/><Relationship Id="rId3956" Type="http://schemas.openxmlformats.org/officeDocument/2006/relationships/hyperlink" Target="https://autocomplete.clearbit.com/v1/companies/suggest?query=trello" TargetMode="External"/><Relationship Id="rId2627" Type="http://schemas.openxmlformats.org/officeDocument/2006/relationships/hyperlink" Target="https://autocomplete.clearbit.com/v1/companies/suggest?query=trello" TargetMode="External"/><Relationship Id="rId3959" Type="http://schemas.openxmlformats.org/officeDocument/2006/relationships/hyperlink" Target="https://autocomplete.clearbit.com/v1/companies/suggest?query=trello" TargetMode="External"/><Relationship Id="rId2628" Type="http://schemas.openxmlformats.org/officeDocument/2006/relationships/hyperlink" Target="https://autocomplete.clearbit.com/v1/companies/suggest?query=trello" TargetMode="External"/><Relationship Id="rId3958" Type="http://schemas.openxmlformats.org/officeDocument/2006/relationships/hyperlink" Target="https://autocomplete.clearbit.com/v1/companies/suggest?query=trello" TargetMode="External"/><Relationship Id="rId709" Type="http://schemas.openxmlformats.org/officeDocument/2006/relationships/hyperlink" Target="https://autocomplete.clearbit.com/v1/companies/suggest?query=trello" TargetMode="External"/><Relationship Id="rId2629" Type="http://schemas.openxmlformats.org/officeDocument/2006/relationships/hyperlink" Target="https://autocomplete.clearbit.com/v1/companies/suggest?query=trello" TargetMode="External"/><Relationship Id="rId708" Type="http://schemas.openxmlformats.org/officeDocument/2006/relationships/hyperlink" Target="https://autocomplete.clearbit.com/v1/companies/suggest?query=trello" TargetMode="External"/><Relationship Id="rId707" Type="http://schemas.openxmlformats.org/officeDocument/2006/relationships/hyperlink" Target="https://autocomplete.clearbit.com/v1/companies/suggest?query=trello" TargetMode="External"/><Relationship Id="rId706" Type="http://schemas.openxmlformats.org/officeDocument/2006/relationships/hyperlink" Target="https://autocomplete.clearbit.com/v1/companies/suggest?query=trello" TargetMode="External"/><Relationship Id="rId701" Type="http://schemas.openxmlformats.org/officeDocument/2006/relationships/hyperlink" Target="https://autocomplete.clearbit.com/v1/companies/suggest?query=trello" TargetMode="External"/><Relationship Id="rId700" Type="http://schemas.openxmlformats.org/officeDocument/2006/relationships/hyperlink" Target="https://autocomplete.clearbit.com/v1/companies/suggest?query=trello" TargetMode="External"/><Relationship Id="rId705" Type="http://schemas.openxmlformats.org/officeDocument/2006/relationships/hyperlink" Target="https://autocomplete.clearbit.com/v1/companies/suggest?query=trello" TargetMode="External"/><Relationship Id="rId704" Type="http://schemas.openxmlformats.org/officeDocument/2006/relationships/hyperlink" Target="https://autocomplete.clearbit.com/v1/companies/suggest?query=trello" TargetMode="External"/><Relationship Id="rId703" Type="http://schemas.openxmlformats.org/officeDocument/2006/relationships/hyperlink" Target="https://autocomplete.clearbit.com/v1/companies/suggest?query=trello" TargetMode="External"/><Relationship Id="rId702" Type="http://schemas.openxmlformats.org/officeDocument/2006/relationships/hyperlink" Target="https://autocomplete.clearbit.com/v1/companies/suggest?query=trello" TargetMode="External"/><Relationship Id="rId3951" Type="http://schemas.openxmlformats.org/officeDocument/2006/relationships/hyperlink" Target="https://autocomplete.clearbit.com/v1/companies/suggest?query=trello" TargetMode="External"/><Relationship Id="rId2620" Type="http://schemas.openxmlformats.org/officeDocument/2006/relationships/hyperlink" Target="https://autocomplete.clearbit.com/v1/companies/suggest?query=trello" TargetMode="External"/><Relationship Id="rId3950" Type="http://schemas.openxmlformats.org/officeDocument/2006/relationships/hyperlink" Target="https://autocomplete.clearbit.com/v1/companies/suggest?query=trello" TargetMode="External"/><Relationship Id="rId2610" Type="http://schemas.openxmlformats.org/officeDocument/2006/relationships/hyperlink" Target="https://autocomplete.clearbit.com/v1/companies/suggest?query=trello" TargetMode="External"/><Relationship Id="rId3942" Type="http://schemas.openxmlformats.org/officeDocument/2006/relationships/hyperlink" Target="https://autocomplete.clearbit.com/v1/companies/suggest?query=trello" TargetMode="External"/><Relationship Id="rId2611" Type="http://schemas.openxmlformats.org/officeDocument/2006/relationships/hyperlink" Target="https://autocomplete.clearbit.com/v1/companies/suggest?query=trello" TargetMode="External"/><Relationship Id="rId3941" Type="http://schemas.openxmlformats.org/officeDocument/2006/relationships/hyperlink" Target="https://autocomplete.clearbit.com/v1/companies/suggest?query=trello" TargetMode="External"/><Relationship Id="rId2612" Type="http://schemas.openxmlformats.org/officeDocument/2006/relationships/hyperlink" Target="https://autocomplete.clearbit.com/v1/companies/suggest?query=trello" TargetMode="External"/><Relationship Id="rId3944" Type="http://schemas.openxmlformats.org/officeDocument/2006/relationships/hyperlink" Target="https://autocomplete.clearbit.com/v1/companies/suggest?query=trello" TargetMode="External"/><Relationship Id="rId2613" Type="http://schemas.openxmlformats.org/officeDocument/2006/relationships/hyperlink" Target="https://autocomplete.clearbit.com/v1/companies/suggest?query=trello" TargetMode="External"/><Relationship Id="rId3943" Type="http://schemas.openxmlformats.org/officeDocument/2006/relationships/hyperlink" Target="https://autocomplete.clearbit.com/v1/companies/suggest?query=trello" TargetMode="External"/><Relationship Id="rId2614" Type="http://schemas.openxmlformats.org/officeDocument/2006/relationships/hyperlink" Target="https://autocomplete.clearbit.com/v1/companies/suggest?query=trello" TargetMode="External"/><Relationship Id="rId3946" Type="http://schemas.openxmlformats.org/officeDocument/2006/relationships/hyperlink" Target="https://autocomplete.clearbit.com/v1/companies/suggest?query=trello" TargetMode="External"/><Relationship Id="rId2615" Type="http://schemas.openxmlformats.org/officeDocument/2006/relationships/hyperlink" Target="https://autocomplete.clearbit.com/v1/companies/suggest?query=trello" TargetMode="External"/><Relationship Id="rId3945" Type="http://schemas.openxmlformats.org/officeDocument/2006/relationships/hyperlink" Target="https://autocomplete.clearbit.com/v1/companies/suggest?query=trello" TargetMode="External"/><Relationship Id="rId2616" Type="http://schemas.openxmlformats.org/officeDocument/2006/relationships/hyperlink" Target="https://autocomplete.clearbit.com/v1/companies/suggest?query=trello" TargetMode="External"/><Relationship Id="rId3948" Type="http://schemas.openxmlformats.org/officeDocument/2006/relationships/hyperlink" Target="https://autocomplete.clearbit.com/v1/companies/suggest?query=trello" TargetMode="External"/><Relationship Id="rId2617" Type="http://schemas.openxmlformats.org/officeDocument/2006/relationships/hyperlink" Target="https://autocomplete.clearbit.com/v1/companies/suggest?query=trello" TargetMode="External"/><Relationship Id="rId3947" Type="http://schemas.openxmlformats.org/officeDocument/2006/relationships/hyperlink" Target="https://autocomplete.clearbit.com/v1/companies/suggest?query=trello" TargetMode="External"/><Relationship Id="rId2618" Type="http://schemas.openxmlformats.org/officeDocument/2006/relationships/hyperlink" Target="https://autocomplete.clearbit.com/v1/companies/suggest?query=trello" TargetMode="External"/><Relationship Id="rId2619" Type="http://schemas.openxmlformats.org/officeDocument/2006/relationships/hyperlink" Target="https://autocomplete.clearbit.com/v1/companies/suggest?query=trello" TargetMode="External"/><Relationship Id="rId3949" Type="http://schemas.openxmlformats.org/officeDocument/2006/relationships/hyperlink" Target="https://autocomplete.clearbit.com/v1/companies/suggest?query=trello" TargetMode="External"/><Relationship Id="rId3940" Type="http://schemas.openxmlformats.org/officeDocument/2006/relationships/hyperlink" Target="https://autocomplete.clearbit.com/v1/companies/suggest?query=trello" TargetMode="External"/><Relationship Id="rId1312" Type="http://schemas.openxmlformats.org/officeDocument/2006/relationships/hyperlink" Target="https://autocomplete.clearbit.com/v1/companies/suggest?query=trello" TargetMode="External"/><Relationship Id="rId2643" Type="http://schemas.openxmlformats.org/officeDocument/2006/relationships/hyperlink" Target="https://autocomplete.clearbit.com/v1/companies/suggest?query=trello" TargetMode="External"/><Relationship Id="rId3975" Type="http://schemas.openxmlformats.org/officeDocument/2006/relationships/hyperlink" Target="https://autocomplete.clearbit.com/v1/companies/suggest?query=trello" TargetMode="External"/><Relationship Id="rId1313" Type="http://schemas.openxmlformats.org/officeDocument/2006/relationships/hyperlink" Target="https://autocomplete.clearbit.com/v1/companies/suggest?query=trello" TargetMode="External"/><Relationship Id="rId2644" Type="http://schemas.openxmlformats.org/officeDocument/2006/relationships/hyperlink" Target="https://autocomplete.clearbit.com/v1/companies/suggest?query=trello" TargetMode="External"/><Relationship Id="rId3974" Type="http://schemas.openxmlformats.org/officeDocument/2006/relationships/hyperlink" Target="https://autocomplete.clearbit.com/v1/companies/suggest?query=trello" TargetMode="External"/><Relationship Id="rId1314" Type="http://schemas.openxmlformats.org/officeDocument/2006/relationships/hyperlink" Target="https://autocomplete.clearbit.com/v1/companies/suggest?query=trello" TargetMode="External"/><Relationship Id="rId2645" Type="http://schemas.openxmlformats.org/officeDocument/2006/relationships/hyperlink" Target="https://autocomplete.clearbit.com/v1/companies/suggest?query=trello" TargetMode="External"/><Relationship Id="rId3977" Type="http://schemas.openxmlformats.org/officeDocument/2006/relationships/hyperlink" Target="https://autocomplete.clearbit.com/v1/companies/suggest?query=trello" TargetMode="External"/><Relationship Id="rId1315" Type="http://schemas.openxmlformats.org/officeDocument/2006/relationships/hyperlink" Target="https://autocomplete.clearbit.com/v1/companies/suggest?query=trello" TargetMode="External"/><Relationship Id="rId2646" Type="http://schemas.openxmlformats.org/officeDocument/2006/relationships/hyperlink" Target="https://autocomplete.clearbit.com/v1/companies/suggest?query=trello" TargetMode="External"/><Relationship Id="rId3976" Type="http://schemas.openxmlformats.org/officeDocument/2006/relationships/hyperlink" Target="https://autocomplete.clearbit.com/v1/companies/suggest?query=trello" TargetMode="External"/><Relationship Id="rId1316" Type="http://schemas.openxmlformats.org/officeDocument/2006/relationships/hyperlink" Target="https://autocomplete.clearbit.com/v1/companies/suggest?query=trello" TargetMode="External"/><Relationship Id="rId2647" Type="http://schemas.openxmlformats.org/officeDocument/2006/relationships/hyperlink" Target="https://autocomplete.clearbit.com/v1/companies/suggest?query=trello" TargetMode="External"/><Relationship Id="rId3979" Type="http://schemas.openxmlformats.org/officeDocument/2006/relationships/hyperlink" Target="https://autocomplete.clearbit.com/v1/companies/suggest?query=trello" TargetMode="External"/><Relationship Id="rId1317" Type="http://schemas.openxmlformats.org/officeDocument/2006/relationships/hyperlink" Target="https://autocomplete.clearbit.com/v1/companies/suggest?query=trello" TargetMode="External"/><Relationship Id="rId2648" Type="http://schemas.openxmlformats.org/officeDocument/2006/relationships/hyperlink" Target="https://autocomplete.clearbit.com/v1/companies/suggest?query=trello" TargetMode="External"/><Relationship Id="rId3978" Type="http://schemas.openxmlformats.org/officeDocument/2006/relationships/hyperlink" Target="https://autocomplete.clearbit.com/v1/companies/suggest?query=trello" TargetMode="External"/><Relationship Id="rId1318" Type="http://schemas.openxmlformats.org/officeDocument/2006/relationships/hyperlink" Target="https://autocomplete.clearbit.com/v1/companies/suggest?query=trello" TargetMode="External"/><Relationship Id="rId2649" Type="http://schemas.openxmlformats.org/officeDocument/2006/relationships/hyperlink" Target="https://autocomplete.clearbit.com/v1/companies/suggest?query=trello" TargetMode="External"/><Relationship Id="rId1319" Type="http://schemas.openxmlformats.org/officeDocument/2006/relationships/hyperlink" Target="https://autocomplete.clearbit.com/v1/companies/suggest?query=trello" TargetMode="External"/><Relationship Id="rId729" Type="http://schemas.openxmlformats.org/officeDocument/2006/relationships/hyperlink" Target="https://autocomplete.clearbit.com/v1/companies/suggest?query=trello" TargetMode="External"/><Relationship Id="rId728" Type="http://schemas.openxmlformats.org/officeDocument/2006/relationships/hyperlink" Target="https://autocomplete.clearbit.com/v1/companies/suggest?query=trello" TargetMode="External"/><Relationship Id="rId723" Type="http://schemas.openxmlformats.org/officeDocument/2006/relationships/hyperlink" Target="https://autocomplete.clearbit.com/v1/companies/suggest?query=trello" TargetMode="External"/><Relationship Id="rId722" Type="http://schemas.openxmlformats.org/officeDocument/2006/relationships/hyperlink" Target="https://autocomplete.clearbit.com/v1/companies/suggest?query=trello" TargetMode="External"/><Relationship Id="rId721" Type="http://schemas.openxmlformats.org/officeDocument/2006/relationships/hyperlink" Target="https://autocomplete.clearbit.com/v1/companies/suggest?query=trello" TargetMode="External"/><Relationship Id="rId720" Type="http://schemas.openxmlformats.org/officeDocument/2006/relationships/hyperlink" Target="https://autocomplete.clearbit.com/v1/companies/suggest?query=trello" TargetMode="External"/><Relationship Id="rId727" Type="http://schemas.openxmlformats.org/officeDocument/2006/relationships/hyperlink" Target="https://autocomplete.clearbit.com/v1/companies/suggest?query=trello" TargetMode="External"/><Relationship Id="rId726" Type="http://schemas.openxmlformats.org/officeDocument/2006/relationships/hyperlink" Target="https://autocomplete.clearbit.com/v1/companies/suggest?query=trello" TargetMode="External"/><Relationship Id="rId725" Type="http://schemas.openxmlformats.org/officeDocument/2006/relationships/hyperlink" Target="https://autocomplete.clearbit.com/v1/companies/suggest?query=trello" TargetMode="External"/><Relationship Id="rId724" Type="http://schemas.openxmlformats.org/officeDocument/2006/relationships/hyperlink" Target="https://autocomplete.clearbit.com/v1/companies/suggest?query=trello" TargetMode="External"/><Relationship Id="rId3971" Type="http://schemas.openxmlformats.org/officeDocument/2006/relationships/hyperlink" Target="https://autocomplete.clearbit.com/v1/companies/suggest?query=trello" TargetMode="External"/><Relationship Id="rId2640" Type="http://schemas.openxmlformats.org/officeDocument/2006/relationships/hyperlink" Target="https://autocomplete.clearbit.com/v1/companies/suggest?query=trello" TargetMode="External"/><Relationship Id="rId3970" Type="http://schemas.openxmlformats.org/officeDocument/2006/relationships/hyperlink" Target="https://autocomplete.clearbit.com/v1/companies/suggest?query=trello" TargetMode="External"/><Relationship Id="rId1310" Type="http://schemas.openxmlformats.org/officeDocument/2006/relationships/hyperlink" Target="https://autocomplete.clearbit.com/v1/companies/suggest?query=trello" TargetMode="External"/><Relationship Id="rId2641" Type="http://schemas.openxmlformats.org/officeDocument/2006/relationships/hyperlink" Target="https://autocomplete.clearbit.com/v1/companies/suggest?query=trello" TargetMode="External"/><Relationship Id="rId3973" Type="http://schemas.openxmlformats.org/officeDocument/2006/relationships/hyperlink" Target="https://autocomplete.clearbit.com/v1/companies/suggest?query=trello" TargetMode="External"/><Relationship Id="rId1311" Type="http://schemas.openxmlformats.org/officeDocument/2006/relationships/hyperlink" Target="https://autocomplete.clearbit.com/v1/companies/suggest?query=trello" TargetMode="External"/><Relationship Id="rId2642" Type="http://schemas.openxmlformats.org/officeDocument/2006/relationships/hyperlink" Target="https://autocomplete.clearbit.com/v1/companies/suggest?query=trello" TargetMode="External"/><Relationship Id="rId3972" Type="http://schemas.openxmlformats.org/officeDocument/2006/relationships/hyperlink" Target="https://autocomplete.clearbit.com/v1/companies/suggest?query=trello" TargetMode="External"/><Relationship Id="rId1301" Type="http://schemas.openxmlformats.org/officeDocument/2006/relationships/hyperlink" Target="https://autocomplete.clearbit.com/v1/companies/suggest?query=trello" TargetMode="External"/><Relationship Id="rId2632" Type="http://schemas.openxmlformats.org/officeDocument/2006/relationships/hyperlink" Target="https://autocomplete.clearbit.com/v1/companies/suggest?query=trello" TargetMode="External"/><Relationship Id="rId3964" Type="http://schemas.openxmlformats.org/officeDocument/2006/relationships/hyperlink" Target="https://autocomplete.clearbit.com/v1/companies/suggest?query=trello" TargetMode="External"/><Relationship Id="rId1302" Type="http://schemas.openxmlformats.org/officeDocument/2006/relationships/hyperlink" Target="https://autocomplete.clearbit.com/v1/companies/suggest?query=trello" TargetMode="External"/><Relationship Id="rId2633" Type="http://schemas.openxmlformats.org/officeDocument/2006/relationships/hyperlink" Target="https://autocomplete.clearbit.com/v1/companies/suggest?query=trello" TargetMode="External"/><Relationship Id="rId3963" Type="http://schemas.openxmlformats.org/officeDocument/2006/relationships/hyperlink" Target="https://autocomplete.clearbit.com/v1/companies/suggest?query=trello" TargetMode="External"/><Relationship Id="rId1303" Type="http://schemas.openxmlformats.org/officeDocument/2006/relationships/hyperlink" Target="https://autocomplete.clearbit.com/v1/companies/suggest?query=trello" TargetMode="External"/><Relationship Id="rId2634" Type="http://schemas.openxmlformats.org/officeDocument/2006/relationships/hyperlink" Target="https://autocomplete.clearbit.com/v1/companies/suggest?query=trello" TargetMode="External"/><Relationship Id="rId3966" Type="http://schemas.openxmlformats.org/officeDocument/2006/relationships/hyperlink" Target="https://autocomplete.clearbit.com/v1/companies/suggest?query=trello" TargetMode="External"/><Relationship Id="rId1304" Type="http://schemas.openxmlformats.org/officeDocument/2006/relationships/hyperlink" Target="https://autocomplete.clearbit.com/v1/companies/suggest?query=trello" TargetMode="External"/><Relationship Id="rId2635" Type="http://schemas.openxmlformats.org/officeDocument/2006/relationships/hyperlink" Target="https://autocomplete.clearbit.com/v1/companies/suggest?query=trello" TargetMode="External"/><Relationship Id="rId3965" Type="http://schemas.openxmlformats.org/officeDocument/2006/relationships/hyperlink" Target="https://autocomplete.clearbit.com/v1/companies/suggest?query=trello" TargetMode="External"/><Relationship Id="rId1305" Type="http://schemas.openxmlformats.org/officeDocument/2006/relationships/hyperlink" Target="https://autocomplete.clearbit.com/v1/companies/suggest?query=trello" TargetMode="External"/><Relationship Id="rId2636" Type="http://schemas.openxmlformats.org/officeDocument/2006/relationships/hyperlink" Target="http://stride.ai" TargetMode="External"/><Relationship Id="rId3968" Type="http://schemas.openxmlformats.org/officeDocument/2006/relationships/hyperlink" Target="https://autocomplete.clearbit.com/v1/companies/suggest?query=trello" TargetMode="External"/><Relationship Id="rId1306" Type="http://schemas.openxmlformats.org/officeDocument/2006/relationships/hyperlink" Target="https://autocomplete.clearbit.com/v1/companies/suggest?query=trello" TargetMode="External"/><Relationship Id="rId2637" Type="http://schemas.openxmlformats.org/officeDocument/2006/relationships/hyperlink" Target="https://autocomplete.clearbit.com/v1/companies/suggest?query=trello" TargetMode="External"/><Relationship Id="rId3967" Type="http://schemas.openxmlformats.org/officeDocument/2006/relationships/hyperlink" Target="https://autocomplete.clearbit.com/v1/companies/suggest?query=trello" TargetMode="External"/><Relationship Id="rId1307" Type="http://schemas.openxmlformats.org/officeDocument/2006/relationships/hyperlink" Target="https://autocomplete.clearbit.com/v1/companies/suggest?query=trello" TargetMode="External"/><Relationship Id="rId2638" Type="http://schemas.openxmlformats.org/officeDocument/2006/relationships/hyperlink" Target="https://autocomplete.clearbit.com/v1/companies/suggest?query=trello" TargetMode="External"/><Relationship Id="rId1308" Type="http://schemas.openxmlformats.org/officeDocument/2006/relationships/hyperlink" Target="https://autocomplete.clearbit.com/v1/companies/suggest?query=trello" TargetMode="External"/><Relationship Id="rId2639" Type="http://schemas.openxmlformats.org/officeDocument/2006/relationships/hyperlink" Target="https://autocomplete.clearbit.com/v1/companies/suggest?query=trello" TargetMode="External"/><Relationship Id="rId3969" Type="http://schemas.openxmlformats.org/officeDocument/2006/relationships/hyperlink" Target="https://autocomplete.clearbit.com/v1/companies/suggest?query=trello" TargetMode="External"/><Relationship Id="rId1309" Type="http://schemas.openxmlformats.org/officeDocument/2006/relationships/hyperlink" Target="https://autocomplete.clearbit.com/v1/companies/suggest?query=trello" TargetMode="External"/><Relationship Id="rId719" Type="http://schemas.openxmlformats.org/officeDocument/2006/relationships/hyperlink" Target="https://autocomplete.clearbit.com/v1/companies/suggest?query=trello" TargetMode="External"/><Relationship Id="rId718" Type="http://schemas.openxmlformats.org/officeDocument/2006/relationships/hyperlink" Target="https://autocomplete.clearbit.com/v1/companies/suggest?query=trello" TargetMode="External"/><Relationship Id="rId717" Type="http://schemas.openxmlformats.org/officeDocument/2006/relationships/hyperlink" Target="https://autocomplete.clearbit.com/v1/companies/suggest?query=trello" TargetMode="External"/><Relationship Id="rId712" Type="http://schemas.openxmlformats.org/officeDocument/2006/relationships/hyperlink" Target="https://autocomplete.clearbit.com/v1/companies/suggest?query=trello" TargetMode="External"/><Relationship Id="rId711" Type="http://schemas.openxmlformats.org/officeDocument/2006/relationships/hyperlink" Target="https://autocomplete.clearbit.com/v1/companies/suggest?query=trello" TargetMode="External"/><Relationship Id="rId710" Type="http://schemas.openxmlformats.org/officeDocument/2006/relationships/hyperlink" Target="https://autocomplete.clearbit.com/v1/companies/suggest?query=trello" TargetMode="External"/><Relationship Id="rId716" Type="http://schemas.openxmlformats.org/officeDocument/2006/relationships/hyperlink" Target="https://autocomplete.clearbit.com/v1/companies/suggest?query=trello" TargetMode="External"/><Relationship Id="rId715" Type="http://schemas.openxmlformats.org/officeDocument/2006/relationships/hyperlink" Target="https://autocomplete.clearbit.com/v1/companies/suggest?query=trello" TargetMode="External"/><Relationship Id="rId714" Type="http://schemas.openxmlformats.org/officeDocument/2006/relationships/hyperlink" Target="https://autocomplete.clearbit.com/v1/companies/suggest?query=trello" TargetMode="External"/><Relationship Id="rId713" Type="http://schemas.openxmlformats.org/officeDocument/2006/relationships/hyperlink" Target="https://autocomplete.clearbit.com/v1/companies/suggest?query=trello" TargetMode="External"/><Relationship Id="rId3960" Type="http://schemas.openxmlformats.org/officeDocument/2006/relationships/hyperlink" Target="https://autocomplete.clearbit.com/v1/companies/suggest?query=trello" TargetMode="External"/><Relationship Id="rId2630" Type="http://schemas.openxmlformats.org/officeDocument/2006/relationships/hyperlink" Target="https://autocomplete.clearbit.com/v1/companies/suggest?query=trello" TargetMode="External"/><Relationship Id="rId3962" Type="http://schemas.openxmlformats.org/officeDocument/2006/relationships/hyperlink" Target="https://autocomplete.clearbit.com/v1/companies/suggest?query=trello" TargetMode="External"/><Relationship Id="rId1300" Type="http://schemas.openxmlformats.org/officeDocument/2006/relationships/hyperlink" Target="https://autocomplete.clearbit.com/v1/companies/suggest?query=trello" TargetMode="External"/><Relationship Id="rId2631" Type="http://schemas.openxmlformats.org/officeDocument/2006/relationships/hyperlink" Target="https://autocomplete.clearbit.com/v1/companies/suggest?query=trello" TargetMode="External"/><Relationship Id="rId3961" Type="http://schemas.openxmlformats.org/officeDocument/2006/relationships/hyperlink" Target="https://autocomplete.clearbit.com/v1/companies/suggest?query=trello" TargetMode="External"/><Relationship Id="rId3117" Type="http://schemas.openxmlformats.org/officeDocument/2006/relationships/hyperlink" Target="https://autocomplete.clearbit.com/v1/companies/suggest?query=trello" TargetMode="External"/><Relationship Id="rId4448" Type="http://schemas.openxmlformats.org/officeDocument/2006/relationships/hyperlink" Target="https://autocomplete.clearbit.com/v1/companies/suggest?query=trello" TargetMode="External"/><Relationship Id="rId3116" Type="http://schemas.openxmlformats.org/officeDocument/2006/relationships/hyperlink" Target="http://hiresure.ai" TargetMode="External"/><Relationship Id="rId4447" Type="http://schemas.openxmlformats.org/officeDocument/2006/relationships/hyperlink" Target="https://autocomplete.clearbit.com/v1/companies/suggest?query=trello" TargetMode="External"/><Relationship Id="rId3119" Type="http://schemas.openxmlformats.org/officeDocument/2006/relationships/hyperlink" Target="https://autocomplete.clearbit.com/v1/companies/suggest?query=trello" TargetMode="External"/><Relationship Id="rId3118" Type="http://schemas.openxmlformats.org/officeDocument/2006/relationships/hyperlink" Target="https://autocomplete.clearbit.com/v1/companies/suggest?query=trello" TargetMode="External"/><Relationship Id="rId4449" Type="http://schemas.openxmlformats.org/officeDocument/2006/relationships/hyperlink" Target="https://autocomplete.clearbit.com/v1/companies/suggest?query=trello" TargetMode="External"/><Relationship Id="rId4440" Type="http://schemas.openxmlformats.org/officeDocument/2006/relationships/hyperlink" Target="https://autocomplete.clearbit.com/v1/companies/suggest?query=trello" TargetMode="External"/><Relationship Id="rId3111" Type="http://schemas.openxmlformats.org/officeDocument/2006/relationships/hyperlink" Target="https://autocomplete.clearbit.com/v1/companies/suggest?query=trello" TargetMode="External"/><Relationship Id="rId4442" Type="http://schemas.openxmlformats.org/officeDocument/2006/relationships/hyperlink" Target="https://autocomplete.clearbit.com/v1/companies/suggest?query=trello" TargetMode="External"/><Relationship Id="rId3110" Type="http://schemas.openxmlformats.org/officeDocument/2006/relationships/hyperlink" Target="https://autocomplete.clearbit.com/v1/companies/suggest?query=trello" TargetMode="External"/><Relationship Id="rId4441" Type="http://schemas.openxmlformats.org/officeDocument/2006/relationships/hyperlink" Target="https://autocomplete.clearbit.com/v1/companies/suggest?query=trello" TargetMode="External"/><Relationship Id="rId3113" Type="http://schemas.openxmlformats.org/officeDocument/2006/relationships/hyperlink" Target="https://autocomplete.clearbit.com/v1/companies/suggest?query=trello" TargetMode="External"/><Relationship Id="rId4444" Type="http://schemas.openxmlformats.org/officeDocument/2006/relationships/hyperlink" Target="https://autocomplete.clearbit.com/v1/companies/suggest?query=trello" TargetMode="External"/><Relationship Id="rId3112" Type="http://schemas.openxmlformats.org/officeDocument/2006/relationships/hyperlink" Target="https://autocomplete.clearbit.com/v1/companies/suggest?query=trello" TargetMode="External"/><Relationship Id="rId4443" Type="http://schemas.openxmlformats.org/officeDocument/2006/relationships/hyperlink" Target="https://autocomplete.clearbit.com/v1/companies/suggest?query=trello" TargetMode="External"/><Relationship Id="rId3115" Type="http://schemas.openxmlformats.org/officeDocument/2006/relationships/hyperlink" Target="https://autocomplete.clearbit.com/v1/companies/suggest?query=trello" TargetMode="External"/><Relationship Id="rId4446" Type="http://schemas.openxmlformats.org/officeDocument/2006/relationships/hyperlink" Target="https://autocomplete.clearbit.com/v1/companies/suggest?query=trello" TargetMode="External"/><Relationship Id="rId3114" Type="http://schemas.openxmlformats.org/officeDocument/2006/relationships/hyperlink" Target="https://autocomplete.clearbit.com/v1/companies/suggest?query=trello" TargetMode="External"/><Relationship Id="rId4445" Type="http://schemas.openxmlformats.org/officeDocument/2006/relationships/hyperlink" Target="https://autocomplete.clearbit.com/v1/companies/suggest?query=trello" TargetMode="External"/><Relationship Id="rId3106" Type="http://schemas.openxmlformats.org/officeDocument/2006/relationships/hyperlink" Target="https://autocomplete.clearbit.com/v1/companies/suggest?query=trello" TargetMode="External"/><Relationship Id="rId4437" Type="http://schemas.openxmlformats.org/officeDocument/2006/relationships/hyperlink" Target="https://autocomplete.clearbit.com/v1/companies/suggest?query=trello" TargetMode="External"/><Relationship Id="rId3105" Type="http://schemas.openxmlformats.org/officeDocument/2006/relationships/hyperlink" Target="https://autocomplete.clearbit.com/v1/companies/suggest?query=trello" TargetMode="External"/><Relationship Id="rId4436" Type="http://schemas.openxmlformats.org/officeDocument/2006/relationships/hyperlink" Target="https://autocomplete.clearbit.com/v1/companies/suggest?query=trello" TargetMode="External"/><Relationship Id="rId3108" Type="http://schemas.openxmlformats.org/officeDocument/2006/relationships/hyperlink" Target="http://buildkar.com" TargetMode="External"/><Relationship Id="rId4439" Type="http://schemas.openxmlformats.org/officeDocument/2006/relationships/hyperlink" Target="https://autocomplete.clearbit.com/v1/companies/suggest?query=trello" TargetMode="External"/><Relationship Id="rId3107" Type="http://schemas.openxmlformats.org/officeDocument/2006/relationships/hyperlink" Target="https://autocomplete.clearbit.com/v1/companies/suggest?query=trello" TargetMode="External"/><Relationship Id="rId4438" Type="http://schemas.openxmlformats.org/officeDocument/2006/relationships/hyperlink" Target="https://autocomplete.clearbit.com/v1/companies/suggest?query=trello" TargetMode="External"/><Relationship Id="rId3109" Type="http://schemas.openxmlformats.org/officeDocument/2006/relationships/hyperlink" Target="https://autocomplete.clearbit.com/v1/companies/suggest?query=trello" TargetMode="External"/><Relationship Id="rId3100" Type="http://schemas.openxmlformats.org/officeDocument/2006/relationships/hyperlink" Target="https://autocomplete.clearbit.com/v1/companies/suggest?query=trello" TargetMode="External"/><Relationship Id="rId4431" Type="http://schemas.openxmlformats.org/officeDocument/2006/relationships/hyperlink" Target="https://autocomplete.clearbit.com/v1/companies/suggest?query=trello" TargetMode="External"/><Relationship Id="rId4430" Type="http://schemas.openxmlformats.org/officeDocument/2006/relationships/hyperlink" Target="https://autocomplete.clearbit.com/v1/companies/suggest?query=trello" TargetMode="External"/><Relationship Id="rId3102" Type="http://schemas.openxmlformats.org/officeDocument/2006/relationships/hyperlink" Target="https://autocomplete.clearbit.com/v1/companies/suggest?query=trello" TargetMode="External"/><Relationship Id="rId4433" Type="http://schemas.openxmlformats.org/officeDocument/2006/relationships/hyperlink" Target="https://autocomplete.clearbit.com/v1/companies/suggest?query=trello" TargetMode="External"/><Relationship Id="rId3101" Type="http://schemas.openxmlformats.org/officeDocument/2006/relationships/hyperlink" Target="https://autocomplete.clearbit.com/v1/companies/suggest?query=trello" TargetMode="External"/><Relationship Id="rId4432" Type="http://schemas.openxmlformats.org/officeDocument/2006/relationships/hyperlink" Target="https://autocomplete.clearbit.com/v1/companies/suggest?query=trello" TargetMode="External"/><Relationship Id="rId3104" Type="http://schemas.openxmlformats.org/officeDocument/2006/relationships/hyperlink" Target="https://autocomplete.clearbit.com/v1/companies/suggest?query=trello" TargetMode="External"/><Relationship Id="rId4435" Type="http://schemas.openxmlformats.org/officeDocument/2006/relationships/hyperlink" Target="https://autocomplete.clearbit.com/v1/companies/suggest?query=trello" TargetMode="External"/><Relationship Id="rId3103" Type="http://schemas.openxmlformats.org/officeDocument/2006/relationships/hyperlink" Target="https://autocomplete.clearbit.com/v1/companies/suggest?query=trello" TargetMode="External"/><Relationship Id="rId4434" Type="http://schemas.openxmlformats.org/officeDocument/2006/relationships/hyperlink" Target="https://autocomplete.clearbit.com/v1/companies/suggest?query=trello" TargetMode="External"/><Relationship Id="rId3139" Type="http://schemas.openxmlformats.org/officeDocument/2006/relationships/hyperlink" Target="https://autocomplete.clearbit.com/v1/companies/suggest?query=trello" TargetMode="External"/><Relationship Id="rId3138" Type="http://schemas.openxmlformats.org/officeDocument/2006/relationships/hyperlink" Target="https://autocomplete.clearbit.com/v1/companies/suggest?query=trello" TargetMode="External"/><Relationship Id="rId4469" Type="http://schemas.openxmlformats.org/officeDocument/2006/relationships/hyperlink" Target="https://autocomplete.clearbit.com/v1/companies/suggest?query=trello" TargetMode="External"/><Relationship Id="rId4460" Type="http://schemas.openxmlformats.org/officeDocument/2006/relationships/hyperlink" Target="https://autocomplete.clearbit.com/v1/companies/suggest?query=trello" TargetMode="External"/><Relationship Id="rId3131" Type="http://schemas.openxmlformats.org/officeDocument/2006/relationships/hyperlink" Target="https://autocomplete.clearbit.com/v1/companies/suggest?query=trello" TargetMode="External"/><Relationship Id="rId4462" Type="http://schemas.openxmlformats.org/officeDocument/2006/relationships/hyperlink" Target="https://autocomplete.clearbit.com/v1/companies/suggest?query=trello" TargetMode="External"/><Relationship Id="rId3130" Type="http://schemas.openxmlformats.org/officeDocument/2006/relationships/hyperlink" Target="https://autocomplete.clearbit.com/v1/companies/suggest?query=trello" TargetMode="External"/><Relationship Id="rId4461" Type="http://schemas.openxmlformats.org/officeDocument/2006/relationships/hyperlink" Target="https://autocomplete.clearbit.com/v1/companies/suggest?query=trello" TargetMode="External"/><Relationship Id="rId3133" Type="http://schemas.openxmlformats.org/officeDocument/2006/relationships/hyperlink" Target="https://autocomplete.clearbit.com/v1/companies/suggest?query=trello" TargetMode="External"/><Relationship Id="rId4464" Type="http://schemas.openxmlformats.org/officeDocument/2006/relationships/hyperlink" Target="https://autocomplete.clearbit.com/v1/companies/suggest?query=trello" TargetMode="External"/><Relationship Id="rId3132" Type="http://schemas.openxmlformats.org/officeDocument/2006/relationships/hyperlink" Target="https://autocomplete.clearbit.com/v1/companies/suggest?query=trello" TargetMode="External"/><Relationship Id="rId4463" Type="http://schemas.openxmlformats.org/officeDocument/2006/relationships/hyperlink" Target="https://autocomplete.clearbit.com/v1/companies/suggest?query=trello" TargetMode="External"/><Relationship Id="rId3135" Type="http://schemas.openxmlformats.org/officeDocument/2006/relationships/hyperlink" Target="https://autocomplete.clearbit.com/v1/companies/suggest?query=trello" TargetMode="External"/><Relationship Id="rId4466" Type="http://schemas.openxmlformats.org/officeDocument/2006/relationships/hyperlink" Target="https://autocomplete.clearbit.com/v1/companies/suggest?query=trello" TargetMode="External"/><Relationship Id="rId3134" Type="http://schemas.openxmlformats.org/officeDocument/2006/relationships/hyperlink" Target="https://autocomplete.clearbit.com/v1/companies/suggest?query=trello" TargetMode="External"/><Relationship Id="rId4465" Type="http://schemas.openxmlformats.org/officeDocument/2006/relationships/hyperlink" Target="https://autocomplete.clearbit.com/v1/companies/suggest?query=trello" TargetMode="External"/><Relationship Id="rId3137" Type="http://schemas.openxmlformats.org/officeDocument/2006/relationships/hyperlink" Target="https://autocomplete.clearbit.com/v1/companies/suggest?query=trello" TargetMode="External"/><Relationship Id="rId4468" Type="http://schemas.openxmlformats.org/officeDocument/2006/relationships/hyperlink" Target="https://autocomplete.clearbit.com/v1/companies/suggest?query=trello" TargetMode="External"/><Relationship Id="rId3136" Type="http://schemas.openxmlformats.org/officeDocument/2006/relationships/hyperlink" Target="https://autocomplete.clearbit.com/v1/companies/suggest?query=trello" TargetMode="External"/><Relationship Id="rId4467" Type="http://schemas.openxmlformats.org/officeDocument/2006/relationships/hyperlink" Target="https://autocomplete.clearbit.com/v1/companies/suggest?query=trello" TargetMode="External"/><Relationship Id="rId3128" Type="http://schemas.openxmlformats.org/officeDocument/2006/relationships/hyperlink" Target="https://autocomplete.clearbit.com/v1/companies/suggest?query=trello" TargetMode="External"/><Relationship Id="rId4459" Type="http://schemas.openxmlformats.org/officeDocument/2006/relationships/hyperlink" Target="https://autocomplete.clearbit.com/v1/companies/suggest?query=trello" TargetMode="External"/><Relationship Id="rId3127" Type="http://schemas.openxmlformats.org/officeDocument/2006/relationships/hyperlink" Target="https://autocomplete.clearbit.com/v1/companies/suggest?query=trello" TargetMode="External"/><Relationship Id="rId4458" Type="http://schemas.openxmlformats.org/officeDocument/2006/relationships/hyperlink" Target="https://autocomplete.clearbit.com/v1/companies/suggest?query=trello" TargetMode="External"/><Relationship Id="rId3129" Type="http://schemas.openxmlformats.org/officeDocument/2006/relationships/hyperlink" Target="https://autocomplete.clearbit.com/v1/companies/suggest?query=trello" TargetMode="External"/><Relationship Id="rId3120" Type="http://schemas.openxmlformats.org/officeDocument/2006/relationships/hyperlink" Target="https://autocomplete.clearbit.com/v1/companies/suggest?query=trello" TargetMode="External"/><Relationship Id="rId4451" Type="http://schemas.openxmlformats.org/officeDocument/2006/relationships/hyperlink" Target="https://autocomplete.clearbit.com/v1/companies/suggest?query=trello" TargetMode="External"/><Relationship Id="rId4450" Type="http://schemas.openxmlformats.org/officeDocument/2006/relationships/hyperlink" Target="https://autocomplete.clearbit.com/v1/companies/suggest?query=trello" TargetMode="External"/><Relationship Id="rId3122" Type="http://schemas.openxmlformats.org/officeDocument/2006/relationships/hyperlink" Target="https://autocomplete.clearbit.com/v1/companies/suggest?query=trello" TargetMode="External"/><Relationship Id="rId4453" Type="http://schemas.openxmlformats.org/officeDocument/2006/relationships/hyperlink" Target="https://autocomplete.clearbit.com/v1/companies/suggest?query=trello" TargetMode="External"/><Relationship Id="rId3121" Type="http://schemas.openxmlformats.org/officeDocument/2006/relationships/hyperlink" Target="https://autocomplete.clearbit.com/v1/companies/suggest?query=trello" TargetMode="External"/><Relationship Id="rId4452" Type="http://schemas.openxmlformats.org/officeDocument/2006/relationships/hyperlink" Target="https://autocomplete.clearbit.com/v1/companies/suggest?query=trello" TargetMode="External"/><Relationship Id="rId3124" Type="http://schemas.openxmlformats.org/officeDocument/2006/relationships/hyperlink" Target="https://autocomplete.clearbit.com/v1/companies/suggest?query=trello" TargetMode="External"/><Relationship Id="rId4455" Type="http://schemas.openxmlformats.org/officeDocument/2006/relationships/hyperlink" Target="https://autocomplete.clearbit.com/v1/companies/suggest?query=trello" TargetMode="External"/><Relationship Id="rId3123" Type="http://schemas.openxmlformats.org/officeDocument/2006/relationships/hyperlink" Target="https://autocomplete.clearbit.com/v1/companies/suggest?query=trello" TargetMode="External"/><Relationship Id="rId4454" Type="http://schemas.openxmlformats.org/officeDocument/2006/relationships/hyperlink" Target="https://autocomplete.clearbit.com/v1/companies/suggest?query=trello" TargetMode="External"/><Relationship Id="rId3126" Type="http://schemas.openxmlformats.org/officeDocument/2006/relationships/hyperlink" Target="https://autocomplete.clearbit.com/v1/companies/suggest?query=trello" TargetMode="External"/><Relationship Id="rId4457" Type="http://schemas.openxmlformats.org/officeDocument/2006/relationships/hyperlink" Target="https://autocomplete.clearbit.com/v1/companies/suggest?query=trello" TargetMode="External"/><Relationship Id="rId3125" Type="http://schemas.openxmlformats.org/officeDocument/2006/relationships/hyperlink" Target="https://autocomplete.clearbit.com/v1/companies/suggest?query=trello" TargetMode="External"/><Relationship Id="rId4456" Type="http://schemas.openxmlformats.org/officeDocument/2006/relationships/hyperlink" Target="https://autocomplete.clearbit.com/v1/companies/suggest?query=trello" TargetMode="External"/><Relationship Id="rId1378" Type="http://schemas.openxmlformats.org/officeDocument/2006/relationships/hyperlink" Target="https://autocomplete.clearbit.com/v1/companies/suggest?query=trello" TargetMode="External"/><Relationship Id="rId4404" Type="http://schemas.openxmlformats.org/officeDocument/2006/relationships/hyperlink" Target="https://autocomplete.clearbit.com/v1/companies/suggest?query=trello" TargetMode="External"/><Relationship Id="rId1379" Type="http://schemas.openxmlformats.org/officeDocument/2006/relationships/hyperlink" Target="https://autocomplete.clearbit.com/v1/companies/suggest?query=trello" TargetMode="External"/><Relationship Id="rId4403" Type="http://schemas.openxmlformats.org/officeDocument/2006/relationships/hyperlink" Target="http://gear6.in" TargetMode="External"/><Relationship Id="rId4406" Type="http://schemas.openxmlformats.org/officeDocument/2006/relationships/hyperlink" Target="https://autocomplete.clearbit.com/v1/companies/suggest?query=trello" TargetMode="External"/><Relationship Id="rId4405" Type="http://schemas.openxmlformats.org/officeDocument/2006/relationships/hyperlink" Target="https://autocomplete.clearbit.com/v1/companies/suggest?query=trello" TargetMode="External"/><Relationship Id="rId4408" Type="http://schemas.openxmlformats.org/officeDocument/2006/relationships/hyperlink" Target="https://autocomplete.clearbit.com/v1/companies/suggest?query=trello" TargetMode="External"/><Relationship Id="rId4407" Type="http://schemas.openxmlformats.org/officeDocument/2006/relationships/hyperlink" Target="https://autocomplete.clearbit.com/v1/companies/suggest?query=trello" TargetMode="External"/><Relationship Id="rId4409" Type="http://schemas.openxmlformats.org/officeDocument/2006/relationships/hyperlink" Target="http://rephrase.ai" TargetMode="External"/><Relationship Id="rId789" Type="http://schemas.openxmlformats.org/officeDocument/2006/relationships/hyperlink" Target="https://autocomplete.clearbit.com/v1/companies/suggest?query=trello" TargetMode="External"/><Relationship Id="rId788" Type="http://schemas.openxmlformats.org/officeDocument/2006/relationships/hyperlink" Target="https://autocomplete.clearbit.com/v1/companies/suggest?query=trello" TargetMode="External"/><Relationship Id="rId787" Type="http://schemas.openxmlformats.org/officeDocument/2006/relationships/hyperlink" Target="https://autocomplete.clearbit.com/v1/companies/suggest?query=trello" TargetMode="External"/><Relationship Id="rId786" Type="http://schemas.openxmlformats.org/officeDocument/2006/relationships/hyperlink" Target="https://autocomplete.clearbit.com/v1/companies/suggest?query=trello" TargetMode="External"/><Relationship Id="rId781" Type="http://schemas.openxmlformats.org/officeDocument/2006/relationships/hyperlink" Target="https://autocomplete.clearbit.com/v1/companies/suggest?query=trello" TargetMode="External"/><Relationship Id="rId1370" Type="http://schemas.openxmlformats.org/officeDocument/2006/relationships/hyperlink" Target="https://autocomplete.clearbit.com/v1/companies/suggest?query=trello" TargetMode="External"/><Relationship Id="rId780" Type="http://schemas.openxmlformats.org/officeDocument/2006/relationships/hyperlink" Target="https://autocomplete.clearbit.com/v1/companies/suggest?query=trello" TargetMode="External"/><Relationship Id="rId1371" Type="http://schemas.openxmlformats.org/officeDocument/2006/relationships/hyperlink" Target="https://autocomplete.clearbit.com/v1/companies/suggest?query=trello" TargetMode="External"/><Relationship Id="rId1372" Type="http://schemas.openxmlformats.org/officeDocument/2006/relationships/hyperlink" Target="https://autocomplete.clearbit.com/v1/companies/suggest?query=trello" TargetMode="External"/><Relationship Id="rId1373" Type="http://schemas.openxmlformats.org/officeDocument/2006/relationships/hyperlink" Target="https://autocomplete.clearbit.com/v1/companies/suggest?query=trello" TargetMode="External"/><Relationship Id="rId785" Type="http://schemas.openxmlformats.org/officeDocument/2006/relationships/hyperlink" Target="https://autocomplete.clearbit.com/v1/companies/suggest?query=trello" TargetMode="External"/><Relationship Id="rId1374" Type="http://schemas.openxmlformats.org/officeDocument/2006/relationships/hyperlink" Target="https://autocomplete.clearbit.com/v1/companies/suggest?query=trello" TargetMode="External"/><Relationship Id="rId4400" Type="http://schemas.openxmlformats.org/officeDocument/2006/relationships/hyperlink" Target="https://autocomplete.clearbit.com/v1/companies/suggest?query=trello" TargetMode="External"/><Relationship Id="rId784" Type="http://schemas.openxmlformats.org/officeDocument/2006/relationships/hyperlink" Target="https://autocomplete.clearbit.com/v1/companies/suggest?query=trello" TargetMode="External"/><Relationship Id="rId1375" Type="http://schemas.openxmlformats.org/officeDocument/2006/relationships/hyperlink" Target="https://autocomplete.clearbit.com/v1/companies/suggest?query=trello" TargetMode="External"/><Relationship Id="rId783" Type="http://schemas.openxmlformats.org/officeDocument/2006/relationships/hyperlink" Target="https://autocomplete.clearbit.com/v1/companies/suggest?query=trello" TargetMode="External"/><Relationship Id="rId1376" Type="http://schemas.openxmlformats.org/officeDocument/2006/relationships/hyperlink" Target="https://autocomplete.clearbit.com/v1/companies/suggest?query=trello" TargetMode="External"/><Relationship Id="rId4402" Type="http://schemas.openxmlformats.org/officeDocument/2006/relationships/hyperlink" Target="https://autocomplete.clearbit.com/v1/companies/suggest?query=trello" TargetMode="External"/><Relationship Id="rId782" Type="http://schemas.openxmlformats.org/officeDocument/2006/relationships/hyperlink" Target="https://autocomplete.clearbit.com/v1/companies/suggest?query=trello" TargetMode="External"/><Relationship Id="rId1377" Type="http://schemas.openxmlformats.org/officeDocument/2006/relationships/hyperlink" Target="https://autocomplete.clearbit.com/v1/companies/suggest?query=trello" TargetMode="External"/><Relationship Id="rId4401" Type="http://schemas.openxmlformats.org/officeDocument/2006/relationships/hyperlink" Target="https://autocomplete.clearbit.com/v1/companies/suggest?query=trello" TargetMode="External"/><Relationship Id="rId1367" Type="http://schemas.openxmlformats.org/officeDocument/2006/relationships/hyperlink" Target="https://autocomplete.clearbit.com/v1/companies/suggest?query=trello" TargetMode="External"/><Relationship Id="rId2698" Type="http://schemas.openxmlformats.org/officeDocument/2006/relationships/hyperlink" Target="https://autocomplete.clearbit.com/v1/companies/suggest?query=trello" TargetMode="External"/><Relationship Id="rId1368" Type="http://schemas.openxmlformats.org/officeDocument/2006/relationships/hyperlink" Target="https://autocomplete.clearbit.com/v1/companies/suggest?query=trello" TargetMode="External"/><Relationship Id="rId2699" Type="http://schemas.openxmlformats.org/officeDocument/2006/relationships/hyperlink" Target="https://autocomplete.clearbit.com/v1/companies/suggest?query=trello" TargetMode="External"/><Relationship Id="rId1369" Type="http://schemas.openxmlformats.org/officeDocument/2006/relationships/hyperlink" Target="https://autocomplete.clearbit.com/v1/companies/suggest?query=trello" TargetMode="External"/><Relationship Id="rId778" Type="http://schemas.openxmlformats.org/officeDocument/2006/relationships/hyperlink" Target="https://autocomplete.clearbit.com/v1/companies/suggest?query=trello" TargetMode="External"/><Relationship Id="rId777" Type="http://schemas.openxmlformats.org/officeDocument/2006/relationships/hyperlink" Target="https://autocomplete.clearbit.com/v1/companies/suggest?query=trello" TargetMode="External"/><Relationship Id="rId776" Type="http://schemas.openxmlformats.org/officeDocument/2006/relationships/hyperlink" Target="https://autocomplete.clearbit.com/v1/companies/suggest?query=trello" TargetMode="External"/><Relationship Id="rId775" Type="http://schemas.openxmlformats.org/officeDocument/2006/relationships/hyperlink" Target="https://autocomplete.clearbit.com/v1/companies/suggest?query=trello" TargetMode="External"/><Relationship Id="rId779" Type="http://schemas.openxmlformats.org/officeDocument/2006/relationships/hyperlink" Target="https://autocomplete.clearbit.com/v1/companies/suggest?query=trello" TargetMode="External"/><Relationship Id="rId770" Type="http://schemas.openxmlformats.org/officeDocument/2006/relationships/hyperlink" Target="https://autocomplete.clearbit.com/v1/companies/suggest?query=trello" TargetMode="External"/><Relationship Id="rId2690" Type="http://schemas.openxmlformats.org/officeDocument/2006/relationships/hyperlink" Target="https://autocomplete.clearbit.com/v1/companies/suggest?query=trello" TargetMode="External"/><Relationship Id="rId1360" Type="http://schemas.openxmlformats.org/officeDocument/2006/relationships/hyperlink" Target="https://autocomplete.clearbit.com/v1/companies/suggest?query=trello" TargetMode="External"/><Relationship Id="rId2691" Type="http://schemas.openxmlformats.org/officeDocument/2006/relationships/hyperlink" Target="https://autocomplete.clearbit.com/v1/companies/suggest?query=trello" TargetMode="External"/><Relationship Id="rId1361" Type="http://schemas.openxmlformats.org/officeDocument/2006/relationships/hyperlink" Target="https://autocomplete.clearbit.com/v1/companies/suggest?query=trello" TargetMode="External"/><Relationship Id="rId2692" Type="http://schemas.openxmlformats.org/officeDocument/2006/relationships/hyperlink" Target="https://autocomplete.clearbit.com/v1/companies/suggest?query=trello" TargetMode="External"/><Relationship Id="rId1362" Type="http://schemas.openxmlformats.org/officeDocument/2006/relationships/hyperlink" Target="https://autocomplete.clearbit.com/v1/companies/suggest?query=trello" TargetMode="External"/><Relationship Id="rId2693" Type="http://schemas.openxmlformats.org/officeDocument/2006/relationships/hyperlink" Target="https://autocomplete.clearbit.com/v1/companies/suggest?query=trello" TargetMode="External"/><Relationship Id="rId774" Type="http://schemas.openxmlformats.org/officeDocument/2006/relationships/hyperlink" Target="https://autocomplete.clearbit.com/v1/companies/suggest?query=trello" TargetMode="External"/><Relationship Id="rId1363" Type="http://schemas.openxmlformats.org/officeDocument/2006/relationships/hyperlink" Target="https://autocomplete.clearbit.com/v1/companies/suggest?query=trello" TargetMode="External"/><Relationship Id="rId2694" Type="http://schemas.openxmlformats.org/officeDocument/2006/relationships/hyperlink" Target="https://autocomplete.clearbit.com/v1/companies/suggest?query=trello" TargetMode="External"/><Relationship Id="rId773" Type="http://schemas.openxmlformats.org/officeDocument/2006/relationships/hyperlink" Target="https://autocomplete.clearbit.com/v1/companies/suggest?query=trello" TargetMode="External"/><Relationship Id="rId1364" Type="http://schemas.openxmlformats.org/officeDocument/2006/relationships/hyperlink" Target="https://autocomplete.clearbit.com/v1/companies/suggest?query=trello" TargetMode="External"/><Relationship Id="rId2695" Type="http://schemas.openxmlformats.org/officeDocument/2006/relationships/hyperlink" Target="https://autocomplete.clearbit.com/v1/companies/suggest?query=trello" TargetMode="External"/><Relationship Id="rId772" Type="http://schemas.openxmlformats.org/officeDocument/2006/relationships/hyperlink" Target="https://autocomplete.clearbit.com/v1/companies/suggest?query=trello" TargetMode="External"/><Relationship Id="rId1365" Type="http://schemas.openxmlformats.org/officeDocument/2006/relationships/hyperlink" Target="https://autocomplete.clearbit.com/v1/companies/suggest?query=trello" TargetMode="External"/><Relationship Id="rId2696" Type="http://schemas.openxmlformats.org/officeDocument/2006/relationships/hyperlink" Target="https://autocomplete.clearbit.com/v1/companies/suggest?query=trello" TargetMode="External"/><Relationship Id="rId771" Type="http://schemas.openxmlformats.org/officeDocument/2006/relationships/hyperlink" Target="https://autocomplete.clearbit.com/v1/companies/suggest?query=trello" TargetMode="External"/><Relationship Id="rId1366" Type="http://schemas.openxmlformats.org/officeDocument/2006/relationships/hyperlink" Target="https://autocomplete.clearbit.com/v1/companies/suggest?query=trello" TargetMode="External"/><Relationship Id="rId2697" Type="http://schemas.openxmlformats.org/officeDocument/2006/relationships/hyperlink" Target="https://autocomplete.clearbit.com/v1/companies/suggest?query=trello" TargetMode="External"/><Relationship Id="rId4426" Type="http://schemas.openxmlformats.org/officeDocument/2006/relationships/hyperlink" Target="https://autocomplete.clearbit.com/v1/companies/suggest?query=trello" TargetMode="External"/><Relationship Id="rId4425" Type="http://schemas.openxmlformats.org/officeDocument/2006/relationships/hyperlink" Target="https://autocomplete.clearbit.com/v1/companies/suggest?query=trello" TargetMode="External"/><Relationship Id="rId4428" Type="http://schemas.openxmlformats.org/officeDocument/2006/relationships/hyperlink" Target="https://autocomplete.clearbit.com/v1/companies/suggest?query=trello" TargetMode="External"/><Relationship Id="rId4427" Type="http://schemas.openxmlformats.org/officeDocument/2006/relationships/hyperlink" Target="https://autocomplete.clearbit.com/v1/companies/suggest?query=trello" TargetMode="External"/><Relationship Id="rId4429" Type="http://schemas.openxmlformats.org/officeDocument/2006/relationships/hyperlink" Target="https://autocomplete.clearbit.com/v1/companies/suggest?query=trello" TargetMode="External"/><Relationship Id="rId1390" Type="http://schemas.openxmlformats.org/officeDocument/2006/relationships/hyperlink" Target="https://autocomplete.clearbit.com/v1/companies/suggest?query=trello" TargetMode="External"/><Relationship Id="rId1391" Type="http://schemas.openxmlformats.org/officeDocument/2006/relationships/hyperlink" Target="http://bro4u.com" TargetMode="External"/><Relationship Id="rId1392" Type="http://schemas.openxmlformats.org/officeDocument/2006/relationships/hyperlink" Target="https://autocomplete.clearbit.com/v1/companies/suggest?query=trello" TargetMode="External"/><Relationship Id="rId1393" Type="http://schemas.openxmlformats.org/officeDocument/2006/relationships/hyperlink" Target="https://autocomplete.clearbit.com/v1/companies/suggest?query=trello" TargetMode="External"/><Relationship Id="rId1394" Type="http://schemas.openxmlformats.org/officeDocument/2006/relationships/hyperlink" Target="https://autocomplete.clearbit.com/v1/companies/suggest?query=trello" TargetMode="External"/><Relationship Id="rId4420" Type="http://schemas.openxmlformats.org/officeDocument/2006/relationships/hyperlink" Target="https://autocomplete.clearbit.com/v1/companies/suggest?query=trello" TargetMode="External"/><Relationship Id="rId1395" Type="http://schemas.openxmlformats.org/officeDocument/2006/relationships/hyperlink" Target="https://autocomplete.clearbit.com/v1/companies/suggest?query=trello" TargetMode="External"/><Relationship Id="rId1396" Type="http://schemas.openxmlformats.org/officeDocument/2006/relationships/hyperlink" Target="https://autocomplete.clearbit.com/v1/companies/suggest?query=trello" TargetMode="External"/><Relationship Id="rId4422" Type="http://schemas.openxmlformats.org/officeDocument/2006/relationships/hyperlink" Target="https://autocomplete.clearbit.com/v1/companies/suggest?query=trello" TargetMode="External"/><Relationship Id="rId1397" Type="http://schemas.openxmlformats.org/officeDocument/2006/relationships/hyperlink" Target="https://autocomplete.clearbit.com/v1/companies/suggest?query=trello" TargetMode="External"/><Relationship Id="rId4421" Type="http://schemas.openxmlformats.org/officeDocument/2006/relationships/hyperlink" Target="https://autocomplete.clearbit.com/v1/companies/suggest?query=trello" TargetMode="External"/><Relationship Id="rId1398" Type="http://schemas.openxmlformats.org/officeDocument/2006/relationships/hyperlink" Target="https://autocomplete.clearbit.com/v1/companies/suggest?query=trello" TargetMode="External"/><Relationship Id="rId4424" Type="http://schemas.openxmlformats.org/officeDocument/2006/relationships/hyperlink" Target="https://autocomplete.clearbit.com/v1/companies/suggest?query=trello" TargetMode="External"/><Relationship Id="rId1399" Type="http://schemas.openxmlformats.org/officeDocument/2006/relationships/hyperlink" Target="https://autocomplete.clearbit.com/v1/companies/suggest?query=trello" TargetMode="External"/><Relationship Id="rId4423" Type="http://schemas.openxmlformats.org/officeDocument/2006/relationships/hyperlink" Target="https://autocomplete.clearbit.com/v1/companies/suggest?query=trello" TargetMode="External"/><Relationship Id="rId1389" Type="http://schemas.openxmlformats.org/officeDocument/2006/relationships/hyperlink" Target="https://autocomplete.clearbit.com/v1/companies/suggest?query=trello" TargetMode="External"/><Relationship Id="rId4415" Type="http://schemas.openxmlformats.org/officeDocument/2006/relationships/hyperlink" Target="https://autocomplete.clearbit.com/v1/companies/suggest?query=trello" TargetMode="External"/><Relationship Id="rId4414" Type="http://schemas.openxmlformats.org/officeDocument/2006/relationships/hyperlink" Target="http://wesense.ai" TargetMode="External"/><Relationship Id="rId4417" Type="http://schemas.openxmlformats.org/officeDocument/2006/relationships/hyperlink" Target="https://autocomplete.clearbit.com/v1/companies/suggest?query=trello" TargetMode="External"/><Relationship Id="rId4416" Type="http://schemas.openxmlformats.org/officeDocument/2006/relationships/hyperlink" Target="https://autocomplete.clearbit.com/v1/companies/suggest?query=trello" TargetMode="External"/><Relationship Id="rId4419" Type="http://schemas.openxmlformats.org/officeDocument/2006/relationships/hyperlink" Target="https://autocomplete.clearbit.com/v1/companies/suggest?query=trello" TargetMode="External"/><Relationship Id="rId4418" Type="http://schemas.openxmlformats.org/officeDocument/2006/relationships/hyperlink" Target="https://autocomplete.clearbit.com/v1/companies/suggest?query=trello" TargetMode="External"/><Relationship Id="rId799" Type="http://schemas.openxmlformats.org/officeDocument/2006/relationships/hyperlink" Target="https://autocomplete.clearbit.com/v1/companies/suggest?query=trello" TargetMode="External"/><Relationship Id="rId798" Type="http://schemas.openxmlformats.org/officeDocument/2006/relationships/hyperlink" Target="https://autocomplete.clearbit.com/v1/companies/suggest?query=trello" TargetMode="External"/><Relationship Id="rId797" Type="http://schemas.openxmlformats.org/officeDocument/2006/relationships/hyperlink" Target="https://autocomplete.clearbit.com/v1/companies/suggest?query=trello" TargetMode="External"/><Relationship Id="rId1380" Type="http://schemas.openxmlformats.org/officeDocument/2006/relationships/hyperlink" Target="https://autocomplete.clearbit.com/v1/companies/suggest?query=trello" TargetMode="External"/><Relationship Id="rId792" Type="http://schemas.openxmlformats.org/officeDocument/2006/relationships/hyperlink" Target="https://autocomplete.clearbit.com/v1/companies/suggest?query=trello" TargetMode="External"/><Relationship Id="rId1381" Type="http://schemas.openxmlformats.org/officeDocument/2006/relationships/hyperlink" Target="https://autocomplete.clearbit.com/v1/companies/suggest?query=trello" TargetMode="External"/><Relationship Id="rId791" Type="http://schemas.openxmlformats.org/officeDocument/2006/relationships/hyperlink" Target="https://autocomplete.clearbit.com/v1/companies/suggest?query=trello" TargetMode="External"/><Relationship Id="rId1382" Type="http://schemas.openxmlformats.org/officeDocument/2006/relationships/hyperlink" Target="https://autocomplete.clearbit.com/v1/companies/suggest?query=trello" TargetMode="External"/><Relationship Id="rId790" Type="http://schemas.openxmlformats.org/officeDocument/2006/relationships/hyperlink" Target="https://autocomplete.clearbit.com/v1/companies/suggest?query=trello" TargetMode="External"/><Relationship Id="rId1383" Type="http://schemas.openxmlformats.org/officeDocument/2006/relationships/hyperlink" Target="https://autocomplete.clearbit.com/v1/companies/suggest?query=trello" TargetMode="External"/><Relationship Id="rId1384" Type="http://schemas.openxmlformats.org/officeDocument/2006/relationships/hyperlink" Target="https://autocomplete.clearbit.com/v1/companies/suggest?query=trello" TargetMode="External"/><Relationship Id="rId796" Type="http://schemas.openxmlformats.org/officeDocument/2006/relationships/hyperlink" Target="https://autocomplete.clearbit.com/v1/companies/suggest?query=trello" TargetMode="External"/><Relationship Id="rId1385" Type="http://schemas.openxmlformats.org/officeDocument/2006/relationships/hyperlink" Target="https://autocomplete.clearbit.com/v1/companies/suggest?query=trello" TargetMode="External"/><Relationship Id="rId4411" Type="http://schemas.openxmlformats.org/officeDocument/2006/relationships/hyperlink" Target="https://autocomplete.clearbit.com/v1/companies/suggest?query=trello" TargetMode="External"/><Relationship Id="rId795" Type="http://schemas.openxmlformats.org/officeDocument/2006/relationships/hyperlink" Target="https://autocomplete.clearbit.com/v1/companies/suggest?query=trello" TargetMode="External"/><Relationship Id="rId1386" Type="http://schemas.openxmlformats.org/officeDocument/2006/relationships/hyperlink" Target="https://autocomplete.clearbit.com/v1/companies/suggest?query=trello" TargetMode="External"/><Relationship Id="rId4410" Type="http://schemas.openxmlformats.org/officeDocument/2006/relationships/hyperlink" Target="https://autocomplete.clearbit.com/v1/companies/suggest?query=trello" TargetMode="External"/><Relationship Id="rId794" Type="http://schemas.openxmlformats.org/officeDocument/2006/relationships/hyperlink" Target="https://autocomplete.clearbit.com/v1/companies/suggest?query=trello" TargetMode="External"/><Relationship Id="rId1387" Type="http://schemas.openxmlformats.org/officeDocument/2006/relationships/hyperlink" Target="https://autocomplete.clearbit.com/v1/companies/suggest?query=trello" TargetMode="External"/><Relationship Id="rId4413" Type="http://schemas.openxmlformats.org/officeDocument/2006/relationships/hyperlink" Target="https://autocomplete.clearbit.com/v1/companies/suggest?query=trello" TargetMode="External"/><Relationship Id="rId793" Type="http://schemas.openxmlformats.org/officeDocument/2006/relationships/hyperlink" Target="https://autocomplete.clearbit.com/v1/companies/suggest?query=trello" TargetMode="External"/><Relationship Id="rId1388" Type="http://schemas.openxmlformats.org/officeDocument/2006/relationships/hyperlink" Target="https://autocomplete.clearbit.com/v1/companies/suggest?query=trello" TargetMode="External"/><Relationship Id="rId4412" Type="http://schemas.openxmlformats.org/officeDocument/2006/relationships/hyperlink" Target="https://autocomplete.clearbit.com/v1/companies/suggest?query=trello" TargetMode="External"/><Relationship Id="rId3191" Type="http://schemas.openxmlformats.org/officeDocument/2006/relationships/hyperlink" Target="https://autocomplete.clearbit.com/v1/companies/suggest?query=trello" TargetMode="External"/><Relationship Id="rId3190" Type="http://schemas.openxmlformats.org/officeDocument/2006/relationships/hyperlink" Target="https://autocomplete.clearbit.com/v1/companies/suggest?query=trello" TargetMode="External"/><Relationship Id="rId3193" Type="http://schemas.openxmlformats.org/officeDocument/2006/relationships/hyperlink" Target="https://autocomplete.clearbit.com/v1/companies/suggest?query=trello" TargetMode="External"/><Relationship Id="rId3192" Type="http://schemas.openxmlformats.org/officeDocument/2006/relationships/hyperlink" Target="http://olevea.com" TargetMode="External"/><Relationship Id="rId3195" Type="http://schemas.openxmlformats.org/officeDocument/2006/relationships/hyperlink" Target="https://autocomplete.clearbit.com/v1/companies/suggest?query=trello" TargetMode="External"/><Relationship Id="rId3194" Type="http://schemas.openxmlformats.org/officeDocument/2006/relationships/hyperlink" Target="https://autocomplete.clearbit.com/v1/companies/suggest?query=trello" TargetMode="External"/><Relationship Id="rId3197" Type="http://schemas.openxmlformats.org/officeDocument/2006/relationships/hyperlink" Target="https://autocomplete.clearbit.com/v1/companies/suggest?query=trello" TargetMode="External"/><Relationship Id="rId3196" Type="http://schemas.openxmlformats.org/officeDocument/2006/relationships/hyperlink" Target="https://autocomplete.clearbit.com/v1/companies/suggest?query=trello" TargetMode="External"/><Relationship Id="rId3199" Type="http://schemas.openxmlformats.org/officeDocument/2006/relationships/hyperlink" Target="https://autocomplete.clearbit.com/v1/companies/suggest?query=trello" TargetMode="External"/><Relationship Id="rId3198" Type="http://schemas.openxmlformats.org/officeDocument/2006/relationships/hyperlink" Target="https://autocomplete.clearbit.com/v1/companies/suggest?query=trello" TargetMode="External"/><Relationship Id="rId3180" Type="http://schemas.openxmlformats.org/officeDocument/2006/relationships/hyperlink" Target="https://autocomplete.clearbit.com/v1/companies/suggest?query=trello" TargetMode="External"/><Relationship Id="rId3182" Type="http://schemas.openxmlformats.org/officeDocument/2006/relationships/hyperlink" Target="https://autocomplete.clearbit.com/v1/companies/suggest?query=trello" TargetMode="External"/><Relationship Id="rId3181" Type="http://schemas.openxmlformats.org/officeDocument/2006/relationships/hyperlink" Target="https://autocomplete.clearbit.com/v1/companies/suggest?query=trello" TargetMode="External"/><Relationship Id="rId3184" Type="http://schemas.openxmlformats.org/officeDocument/2006/relationships/hyperlink" Target="https://autocomplete.clearbit.com/v1/companies/suggest?query=trello" TargetMode="External"/><Relationship Id="rId3183" Type="http://schemas.openxmlformats.org/officeDocument/2006/relationships/hyperlink" Target="https://autocomplete.clearbit.com/v1/companies/suggest?query=trello" TargetMode="External"/><Relationship Id="rId3186" Type="http://schemas.openxmlformats.org/officeDocument/2006/relationships/hyperlink" Target="https://autocomplete.clearbit.com/v1/companies/suggest?query=trello" TargetMode="External"/><Relationship Id="rId3185" Type="http://schemas.openxmlformats.org/officeDocument/2006/relationships/hyperlink" Target="https://autocomplete.clearbit.com/v1/companies/suggest?query=trello" TargetMode="External"/><Relationship Id="rId3188" Type="http://schemas.openxmlformats.org/officeDocument/2006/relationships/hyperlink" Target="https://autocomplete.clearbit.com/v1/companies/suggest?query=trello" TargetMode="External"/><Relationship Id="rId3187" Type="http://schemas.openxmlformats.org/officeDocument/2006/relationships/hyperlink" Target="https://autocomplete.clearbit.com/v1/companies/suggest?query=trello" TargetMode="External"/><Relationship Id="rId3189" Type="http://schemas.openxmlformats.org/officeDocument/2006/relationships/hyperlink" Target="https://autocomplete.clearbit.com/v1/companies/suggest?query=trello" TargetMode="External"/><Relationship Id="rId4480" Type="http://schemas.openxmlformats.org/officeDocument/2006/relationships/hyperlink" Target="https://autocomplete.clearbit.com/v1/companies/suggest?query=trello" TargetMode="External"/><Relationship Id="rId3151" Type="http://schemas.openxmlformats.org/officeDocument/2006/relationships/hyperlink" Target="https://autocomplete.clearbit.com/v1/companies/suggest?query=trello" TargetMode="External"/><Relationship Id="rId4482" Type="http://schemas.openxmlformats.org/officeDocument/2006/relationships/hyperlink" Target="https://autocomplete.clearbit.com/v1/companies/suggest?query=trello" TargetMode="External"/><Relationship Id="rId3150" Type="http://schemas.openxmlformats.org/officeDocument/2006/relationships/hyperlink" Target="https://autocomplete.clearbit.com/v1/companies/suggest?query=trello" TargetMode="External"/><Relationship Id="rId4481" Type="http://schemas.openxmlformats.org/officeDocument/2006/relationships/hyperlink" Target="https://autocomplete.clearbit.com/v1/companies/suggest?query=trello" TargetMode="External"/><Relationship Id="rId3153" Type="http://schemas.openxmlformats.org/officeDocument/2006/relationships/hyperlink" Target="https://autocomplete.clearbit.com/v1/companies/suggest?query=trello" TargetMode="External"/><Relationship Id="rId4484" Type="http://schemas.openxmlformats.org/officeDocument/2006/relationships/hyperlink" Target="https://autocomplete.clearbit.com/v1/companies/suggest?query=trello" TargetMode="External"/><Relationship Id="rId3152" Type="http://schemas.openxmlformats.org/officeDocument/2006/relationships/hyperlink" Target="https://autocomplete.clearbit.com/v1/companies/suggest?query=trello" TargetMode="External"/><Relationship Id="rId4483" Type="http://schemas.openxmlformats.org/officeDocument/2006/relationships/hyperlink" Target="https://autocomplete.clearbit.com/v1/companies/suggest?query=trello" TargetMode="External"/><Relationship Id="rId3155" Type="http://schemas.openxmlformats.org/officeDocument/2006/relationships/hyperlink" Target="https://autocomplete.clearbit.com/v1/companies/suggest?query=trello" TargetMode="External"/><Relationship Id="rId4486" Type="http://schemas.openxmlformats.org/officeDocument/2006/relationships/hyperlink" Target="https://autocomplete.clearbit.com/v1/companies/suggest?query=trello" TargetMode="External"/><Relationship Id="rId3154" Type="http://schemas.openxmlformats.org/officeDocument/2006/relationships/hyperlink" Target="http://dezyre.com" TargetMode="External"/><Relationship Id="rId4485" Type="http://schemas.openxmlformats.org/officeDocument/2006/relationships/hyperlink" Target="https://autocomplete.clearbit.com/v1/companies/suggest?query=trello" TargetMode="External"/><Relationship Id="rId3157" Type="http://schemas.openxmlformats.org/officeDocument/2006/relationships/hyperlink" Target="https://autocomplete.clearbit.com/v1/companies/suggest?query=trello" TargetMode="External"/><Relationship Id="rId4488" Type="http://schemas.openxmlformats.org/officeDocument/2006/relationships/hyperlink" Target="https://autocomplete.clearbit.com/v1/companies/suggest?query=trello" TargetMode="External"/><Relationship Id="rId3156" Type="http://schemas.openxmlformats.org/officeDocument/2006/relationships/hyperlink" Target="https://autocomplete.clearbit.com/v1/companies/suggest?query=trello" TargetMode="External"/><Relationship Id="rId4487" Type="http://schemas.openxmlformats.org/officeDocument/2006/relationships/hyperlink" Target="https://autocomplete.clearbit.com/v1/companies/suggest?query=trello" TargetMode="External"/><Relationship Id="rId3159" Type="http://schemas.openxmlformats.org/officeDocument/2006/relationships/hyperlink" Target="https://autocomplete.clearbit.com/v1/companies/suggest?query=trello" TargetMode="External"/><Relationship Id="rId3158" Type="http://schemas.openxmlformats.org/officeDocument/2006/relationships/hyperlink" Target="https://autocomplete.clearbit.com/v1/companies/suggest?query=trello" TargetMode="External"/><Relationship Id="rId4489" Type="http://schemas.openxmlformats.org/officeDocument/2006/relationships/hyperlink" Target="https://autocomplete.clearbit.com/v1/companies/suggest?query=trello" TargetMode="External"/><Relationship Id="rId3149" Type="http://schemas.openxmlformats.org/officeDocument/2006/relationships/hyperlink" Target="https://autocomplete.clearbit.com/v1/companies/suggest?query=trello" TargetMode="External"/><Relationship Id="rId3140" Type="http://schemas.openxmlformats.org/officeDocument/2006/relationships/hyperlink" Target="https://autocomplete.clearbit.com/v1/companies/suggest?query=trello" TargetMode="External"/><Relationship Id="rId4471" Type="http://schemas.openxmlformats.org/officeDocument/2006/relationships/hyperlink" Target="https://autocomplete.clearbit.com/v1/companies/suggest?query=trello" TargetMode="External"/><Relationship Id="rId4470" Type="http://schemas.openxmlformats.org/officeDocument/2006/relationships/hyperlink" Target="https://autocomplete.clearbit.com/v1/companies/suggest?query=trello" TargetMode="External"/><Relationship Id="rId3142" Type="http://schemas.openxmlformats.org/officeDocument/2006/relationships/hyperlink" Target="https://autocomplete.clearbit.com/v1/companies/suggest?query=trello" TargetMode="External"/><Relationship Id="rId4473" Type="http://schemas.openxmlformats.org/officeDocument/2006/relationships/hyperlink" Target="https://autocomplete.clearbit.com/v1/companies/suggest?query=trello" TargetMode="External"/><Relationship Id="rId3141" Type="http://schemas.openxmlformats.org/officeDocument/2006/relationships/hyperlink" Target="https://autocomplete.clearbit.com/v1/companies/suggest?query=trello" TargetMode="External"/><Relationship Id="rId4472" Type="http://schemas.openxmlformats.org/officeDocument/2006/relationships/hyperlink" Target="https://autocomplete.clearbit.com/v1/companies/suggest?query=trello" TargetMode="External"/><Relationship Id="rId3144" Type="http://schemas.openxmlformats.org/officeDocument/2006/relationships/hyperlink" Target="https://autocomplete.clearbit.com/v1/companies/suggest?query=trello" TargetMode="External"/><Relationship Id="rId4475" Type="http://schemas.openxmlformats.org/officeDocument/2006/relationships/hyperlink" Target="https://autocomplete.clearbit.com/v1/companies/suggest?query=trello" TargetMode="External"/><Relationship Id="rId3143" Type="http://schemas.openxmlformats.org/officeDocument/2006/relationships/hyperlink" Target="https://autocomplete.clearbit.com/v1/companies/suggest?query=trello" TargetMode="External"/><Relationship Id="rId4474" Type="http://schemas.openxmlformats.org/officeDocument/2006/relationships/hyperlink" Target="https://autocomplete.clearbit.com/v1/companies/suggest?query=trello" TargetMode="External"/><Relationship Id="rId3146" Type="http://schemas.openxmlformats.org/officeDocument/2006/relationships/hyperlink" Target="https://autocomplete.clearbit.com/v1/companies/suggest?query=trello" TargetMode="External"/><Relationship Id="rId4477" Type="http://schemas.openxmlformats.org/officeDocument/2006/relationships/hyperlink" Target="https://autocomplete.clearbit.com/v1/companies/suggest?query=trello" TargetMode="External"/><Relationship Id="rId3145" Type="http://schemas.openxmlformats.org/officeDocument/2006/relationships/hyperlink" Target="https://autocomplete.clearbit.com/v1/companies/suggest?query=trello" TargetMode="External"/><Relationship Id="rId4476" Type="http://schemas.openxmlformats.org/officeDocument/2006/relationships/hyperlink" Target="https://autocomplete.clearbit.com/v1/companies/suggest?query=trello" TargetMode="External"/><Relationship Id="rId3148" Type="http://schemas.openxmlformats.org/officeDocument/2006/relationships/hyperlink" Target="https://autocomplete.clearbit.com/v1/companies/suggest?query=trello" TargetMode="External"/><Relationship Id="rId4479" Type="http://schemas.openxmlformats.org/officeDocument/2006/relationships/hyperlink" Target="https://autocomplete.clearbit.com/v1/companies/suggest?query=trello" TargetMode="External"/><Relationship Id="rId3147" Type="http://schemas.openxmlformats.org/officeDocument/2006/relationships/hyperlink" Target="https://autocomplete.clearbit.com/v1/companies/suggest?query=trello" TargetMode="External"/><Relationship Id="rId4478" Type="http://schemas.openxmlformats.org/officeDocument/2006/relationships/hyperlink" Target="https://autocomplete.clearbit.com/v1/companies/suggest?query=trello" TargetMode="External"/><Relationship Id="rId3171" Type="http://schemas.openxmlformats.org/officeDocument/2006/relationships/hyperlink" Target="https://autocomplete.clearbit.com/v1/companies/suggest?query=trello" TargetMode="External"/><Relationship Id="rId3170" Type="http://schemas.openxmlformats.org/officeDocument/2006/relationships/hyperlink" Target="https://autocomplete.clearbit.com/v1/companies/suggest?query=trello" TargetMode="External"/><Relationship Id="rId3173" Type="http://schemas.openxmlformats.org/officeDocument/2006/relationships/hyperlink" Target="https://autocomplete.clearbit.com/v1/companies/suggest?query=trello" TargetMode="External"/><Relationship Id="rId3172" Type="http://schemas.openxmlformats.org/officeDocument/2006/relationships/hyperlink" Target="https://autocomplete.clearbit.com/v1/companies/suggest?query=trello" TargetMode="External"/><Relationship Id="rId3175" Type="http://schemas.openxmlformats.org/officeDocument/2006/relationships/hyperlink" Target="http://traveluxis.in" TargetMode="External"/><Relationship Id="rId3174" Type="http://schemas.openxmlformats.org/officeDocument/2006/relationships/hyperlink" Target="https://autocomplete.clearbit.com/v1/companies/suggest?query=trello" TargetMode="External"/><Relationship Id="rId3177" Type="http://schemas.openxmlformats.org/officeDocument/2006/relationships/hyperlink" Target="https://autocomplete.clearbit.com/v1/companies/suggest?query=trello" TargetMode="External"/><Relationship Id="rId3176" Type="http://schemas.openxmlformats.org/officeDocument/2006/relationships/hyperlink" Target="https://autocomplete.clearbit.com/v1/companies/suggest?query=trello" TargetMode="External"/><Relationship Id="rId3179" Type="http://schemas.openxmlformats.org/officeDocument/2006/relationships/hyperlink" Target="https://autocomplete.clearbit.com/v1/companies/suggest?query=trello" TargetMode="External"/><Relationship Id="rId3178" Type="http://schemas.openxmlformats.org/officeDocument/2006/relationships/hyperlink" Target="https://autocomplete.clearbit.com/v1/companies/suggest?query=trello" TargetMode="External"/><Relationship Id="rId3160" Type="http://schemas.openxmlformats.org/officeDocument/2006/relationships/hyperlink" Target="https://autocomplete.clearbit.com/v1/companies/suggest?query=trello" TargetMode="External"/><Relationship Id="rId4491" Type="http://schemas.openxmlformats.org/officeDocument/2006/relationships/hyperlink" Target="https://autocomplete.clearbit.com/v1/companies/suggest?query=trello" TargetMode="External"/><Relationship Id="rId4490" Type="http://schemas.openxmlformats.org/officeDocument/2006/relationships/hyperlink" Target="http://wonobo.com" TargetMode="External"/><Relationship Id="rId3162" Type="http://schemas.openxmlformats.org/officeDocument/2006/relationships/hyperlink" Target="https://autocomplete.clearbit.com/v1/companies/suggest?query=trello" TargetMode="External"/><Relationship Id="rId4493" Type="http://schemas.openxmlformats.org/officeDocument/2006/relationships/hyperlink" Target="https://autocomplete.clearbit.com/v1/companies/suggest?query=trello" TargetMode="External"/><Relationship Id="rId3161" Type="http://schemas.openxmlformats.org/officeDocument/2006/relationships/hyperlink" Target="https://autocomplete.clearbit.com/v1/companies/suggest?query=trello" TargetMode="External"/><Relationship Id="rId4492" Type="http://schemas.openxmlformats.org/officeDocument/2006/relationships/hyperlink" Target="https://autocomplete.clearbit.com/v1/companies/suggest?query=trello" TargetMode="External"/><Relationship Id="rId3164" Type="http://schemas.openxmlformats.org/officeDocument/2006/relationships/hyperlink" Target="https://autocomplete.clearbit.com/v1/companies/suggest?query=trello" TargetMode="External"/><Relationship Id="rId4495" Type="http://schemas.openxmlformats.org/officeDocument/2006/relationships/hyperlink" Target="https://autocomplete.clearbit.com/v1/companies/suggest?query=trello" TargetMode="External"/><Relationship Id="rId3163" Type="http://schemas.openxmlformats.org/officeDocument/2006/relationships/hyperlink" Target="https://autocomplete.clearbit.com/v1/companies/suggest?query=trello" TargetMode="External"/><Relationship Id="rId4494" Type="http://schemas.openxmlformats.org/officeDocument/2006/relationships/hyperlink" Target="https://autocomplete.clearbit.com/v1/companies/suggest?query=trello" TargetMode="External"/><Relationship Id="rId3166" Type="http://schemas.openxmlformats.org/officeDocument/2006/relationships/hyperlink" Target="https://autocomplete.clearbit.com/v1/companies/suggest?query=trello" TargetMode="External"/><Relationship Id="rId4497" Type="http://schemas.openxmlformats.org/officeDocument/2006/relationships/hyperlink" Target="https://autocomplete.clearbit.com/v1/companies/suggest?query=trello" TargetMode="External"/><Relationship Id="rId3165" Type="http://schemas.openxmlformats.org/officeDocument/2006/relationships/hyperlink" Target="https://autocomplete.clearbit.com/v1/companies/suggest?query=trello" TargetMode="External"/><Relationship Id="rId4496" Type="http://schemas.openxmlformats.org/officeDocument/2006/relationships/hyperlink" Target="https://autocomplete.clearbit.com/v1/companies/suggest?query=trello" TargetMode="External"/><Relationship Id="rId3168" Type="http://schemas.openxmlformats.org/officeDocument/2006/relationships/hyperlink" Target="https://autocomplete.clearbit.com/v1/companies/suggest?query=trello" TargetMode="External"/><Relationship Id="rId4499" Type="http://schemas.openxmlformats.org/officeDocument/2006/relationships/hyperlink" Target="https://autocomplete.clearbit.com/v1/companies/suggest?query=trello" TargetMode="External"/><Relationship Id="rId3167" Type="http://schemas.openxmlformats.org/officeDocument/2006/relationships/hyperlink" Target="https://autocomplete.clearbit.com/v1/companies/suggest?query=trello" TargetMode="External"/><Relationship Id="rId4498" Type="http://schemas.openxmlformats.org/officeDocument/2006/relationships/hyperlink" Target="https://autocomplete.clearbit.com/v1/companies/suggest?query=trello" TargetMode="External"/><Relationship Id="rId3169" Type="http://schemas.openxmlformats.org/officeDocument/2006/relationships/hyperlink" Target="https://autocomplete.clearbit.com/v1/companies/suggest?query=trello" TargetMode="External"/><Relationship Id="rId2700" Type="http://schemas.openxmlformats.org/officeDocument/2006/relationships/hyperlink" Target="https://autocomplete.clearbit.com/v1/companies/suggest?query=trello" TargetMode="External"/><Relationship Id="rId2701" Type="http://schemas.openxmlformats.org/officeDocument/2006/relationships/hyperlink" Target="https://autocomplete.clearbit.com/v1/companies/suggest?query=trello" TargetMode="External"/><Relationship Id="rId2702" Type="http://schemas.openxmlformats.org/officeDocument/2006/relationships/hyperlink" Target="https://autocomplete.clearbit.com/v1/companies/suggest?query=trello" TargetMode="External"/><Relationship Id="rId2703" Type="http://schemas.openxmlformats.org/officeDocument/2006/relationships/hyperlink" Target="https://autocomplete.clearbit.com/v1/companies/suggest?query=trello" TargetMode="External"/><Relationship Id="rId2704" Type="http://schemas.openxmlformats.org/officeDocument/2006/relationships/hyperlink" Target="https://autocomplete.clearbit.com/v1/companies/suggest?query=trello" TargetMode="External"/><Relationship Id="rId2705" Type="http://schemas.openxmlformats.org/officeDocument/2006/relationships/hyperlink" Target="https://autocomplete.clearbit.com/v1/companies/suggest?query=trello" TargetMode="External"/><Relationship Id="rId2706" Type="http://schemas.openxmlformats.org/officeDocument/2006/relationships/hyperlink" Target="https://autocomplete.clearbit.com/v1/companies/suggest?query=trello" TargetMode="External"/><Relationship Id="rId2707" Type="http://schemas.openxmlformats.org/officeDocument/2006/relationships/hyperlink" Target="https://autocomplete.clearbit.com/v1/companies/suggest?query=trello" TargetMode="External"/><Relationship Id="rId2708" Type="http://schemas.openxmlformats.org/officeDocument/2006/relationships/hyperlink" Target="https://autocomplete.clearbit.com/v1/companies/suggest?query=trello" TargetMode="External"/><Relationship Id="rId2709" Type="http://schemas.openxmlformats.org/officeDocument/2006/relationships/hyperlink" Target="https://autocomplete.clearbit.com/v1/companies/suggest?query=trello" TargetMode="External"/><Relationship Id="rId2720" Type="http://schemas.openxmlformats.org/officeDocument/2006/relationships/hyperlink" Target="https://autocomplete.clearbit.com/v1/companies/suggest?query=trello" TargetMode="External"/><Relationship Id="rId2721" Type="http://schemas.openxmlformats.org/officeDocument/2006/relationships/hyperlink" Target="https://autocomplete.clearbit.com/v1/companies/suggest?query=trello" TargetMode="External"/><Relationship Id="rId2722" Type="http://schemas.openxmlformats.org/officeDocument/2006/relationships/hyperlink" Target="https://autocomplete.clearbit.com/v1/companies/suggest?query=trello" TargetMode="External"/><Relationship Id="rId2723" Type="http://schemas.openxmlformats.org/officeDocument/2006/relationships/hyperlink" Target="https://autocomplete.clearbit.com/v1/companies/suggest?query=trello" TargetMode="External"/><Relationship Id="rId2724" Type="http://schemas.openxmlformats.org/officeDocument/2006/relationships/hyperlink" Target="https://autocomplete.clearbit.com/v1/companies/suggest?query=trello" TargetMode="External"/><Relationship Id="rId2725" Type="http://schemas.openxmlformats.org/officeDocument/2006/relationships/hyperlink" Target="https://autocomplete.clearbit.com/v1/companies/suggest?query=trello" TargetMode="External"/><Relationship Id="rId2726" Type="http://schemas.openxmlformats.org/officeDocument/2006/relationships/hyperlink" Target="https://autocomplete.clearbit.com/v1/companies/suggest?query=trello" TargetMode="External"/><Relationship Id="rId2727" Type="http://schemas.openxmlformats.org/officeDocument/2006/relationships/hyperlink" Target="https://autocomplete.clearbit.com/v1/companies/suggest?query=trello" TargetMode="External"/><Relationship Id="rId2728" Type="http://schemas.openxmlformats.org/officeDocument/2006/relationships/hyperlink" Target="https://autocomplete.clearbit.com/v1/companies/suggest?query=trello" TargetMode="External"/><Relationship Id="rId2729" Type="http://schemas.openxmlformats.org/officeDocument/2006/relationships/hyperlink" Target="https://autocomplete.clearbit.com/v1/companies/suggest?query=trello" TargetMode="External"/><Relationship Id="rId2710" Type="http://schemas.openxmlformats.org/officeDocument/2006/relationships/hyperlink" Target="https://autocomplete.clearbit.com/v1/companies/suggest?query=trello" TargetMode="External"/><Relationship Id="rId2711" Type="http://schemas.openxmlformats.org/officeDocument/2006/relationships/hyperlink" Target="https://autocomplete.clearbit.com/v1/companies/suggest?query=trello" TargetMode="External"/><Relationship Id="rId2712" Type="http://schemas.openxmlformats.org/officeDocument/2006/relationships/hyperlink" Target="https://autocomplete.clearbit.com/v1/companies/suggest?query=trello" TargetMode="External"/><Relationship Id="rId2713" Type="http://schemas.openxmlformats.org/officeDocument/2006/relationships/hyperlink" Target="https://autocomplete.clearbit.com/v1/companies/suggest?query=trello" TargetMode="External"/><Relationship Id="rId2714" Type="http://schemas.openxmlformats.org/officeDocument/2006/relationships/hyperlink" Target="https://autocomplete.clearbit.com/v1/companies/suggest?query=trello" TargetMode="External"/><Relationship Id="rId2715" Type="http://schemas.openxmlformats.org/officeDocument/2006/relationships/hyperlink" Target="https://autocomplete.clearbit.com/v1/companies/suggest?query=trello" TargetMode="External"/><Relationship Id="rId2716" Type="http://schemas.openxmlformats.org/officeDocument/2006/relationships/hyperlink" Target="https://autocomplete.clearbit.com/v1/companies/suggest?query=trello" TargetMode="External"/><Relationship Id="rId2717" Type="http://schemas.openxmlformats.org/officeDocument/2006/relationships/hyperlink" Target="https://autocomplete.clearbit.com/v1/companies/suggest?query=trello" TargetMode="External"/><Relationship Id="rId2718" Type="http://schemas.openxmlformats.org/officeDocument/2006/relationships/hyperlink" Target="https://autocomplete.clearbit.com/v1/companies/suggest?query=trello" TargetMode="External"/><Relationship Id="rId2719" Type="http://schemas.openxmlformats.org/officeDocument/2006/relationships/hyperlink" Target="https://autocomplete.clearbit.com/v1/companies/suggest?query=trello" TargetMode="External"/><Relationship Id="rId1455" Type="http://schemas.openxmlformats.org/officeDocument/2006/relationships/hyperlink" Target="https://autocomplete.clearbit.com/v1/companies/suggest?query=trello" TargetMode="External"/><Relationship Id="rId2786" Type="http://schemas.openxmlformats.org/officeDocument/2006/relationships/hyperlink" Target="https://autocomplete.clearbit.com/v1/companies/suggest?query=trello" TargetMode="External"/><Relationship Id="rId1456" Type="http://schemas.openxmlformats.org/officeDocument/2006/relationships/hyperlink" Target="https://autocomplete.clearbit.com/v1/companies/suggest?query=trello" TargetMode="External"/><Relationship Id="rId2787" Type="http://schemas.openxmlformats.org/officeDocument/2006/relationships/hyperlink" Target="https://autocomplete.clearbit.com/v1/companies/suggest?query=trello" TargetMode="External"/><Relationship Id="rId1457" Type="http://schemas.openxmlformats.org/officeDocument/2006/relationships/hyperlink" Target="https://autocomplete.clearbit.com/v1/companies/suggest?query=trello" TargetMode="External"/><Relationship Id="rId2788" Type="http://schemas.openxmlformats.org/officeDocument/2006/relationships/hyperlink" Target="https://autocomplete.clearbit.com/v1/companies/suggest?query=trello" TargetMode="External"/><Relationship Id="rId1458" Type="http://schemas.openxmlformats.org/officeDocument/2006/relationships/hyperlink" Target="https://autocomplete.clearbit.com/v1/companies/suggest?query=trello" TargetMode="External"/><Relationship Id="rId2789" Type="http://schemas.openxmlformats.org/officeDocument/2006/relationships/hyperlink" Target="https://autocomplete.clearbit.com/v1/companies/suggest?query=trello" TargetMode="External"/><Relationship Id="rId1459" Type="http://schemas.openxmlformats.org/officeDocument/2006/relationships/hyperlink" Target="https://autocomplete.clearbit.com/v1/companies/suggest?query=trello" TargetMode="External"/><Relationship Id="rId629" Type="http://schemas.openxmlformats.org/officeDocument/2006/relationships/hyperlink" Target="https://autocomplete.clearbit.com/v1/companies/suggest?query=trello" TargetMode="External"/><Relationship Id="rId624" Type="http://schemas.openxmlformats.org/officeDocument/2006/relationships/hyperlink" Target="https://autocomplete.clearbit.com/v1/companies/suggest?query=trello" TargetMode="External"/><Relationship Id="rId623" Type="http://schemas.openxmlformats.org/officeDocument/2006/relationships/hyperlink" Target="https://autocomplete.clearbit.com/v1/companies/suggest?query=trello" TargetMode="External"/><Relationship Id="rId622" Type="http://schemas.openxmlformats.org/officeDocument/2006/relationships/hyperlink" Target="https://autocomplete.clearbit.com/v1/companies/suggest?query=trello" TargetMode="External"/><Relationship Id="rId621" Type="http://schemas.openxmlformats.org/officeDocument/2006/relationships/hyperlink" Target="https://autocomplete.clearbit.com/v1/companies/suggest?query=trello" TargetMode="External"/><Relationship Id="rId628" Type="http://schemas.openxmlformats.org/officeDocument/2006/relationships/hyperlink" Target="https://autocomplete.clearbit.com/v1/companies/suggest?query=trello" TargetMode="External"/><Relationship Id="rId627" Type="http://schemas.openxmlformats.org/officeDocument/2006/relationships/hyperlink" Target="https://autocomplete.clearbit.com/v1/companies/suggest?query=trello" TargetMode="External"/><Relationship Id="rId626" Type="http://schemas.openxmlformats.org/officeDocument/2006/relationships/hyperlink" Target="https://autocomplete.clearbit.com/v1/companies/suggest?query=trello" TargetMode="External"/><Relationship Id="rId625" Type="http://schemas.openxmlformats.org/officeDocument/2006/relationships/hyperlink" Target="https://autocomplete.clearbit.com/v1/companies/suggest?query=trello" TargetMode="External"/><Relationship Id="rId2780" Type="http://schemas.openxmlformats.org/officeDocument/2006/relationships/hyperlink" Target="https://autocomplete.clearbit.com/v1/companies/suggest?query=trello" TargetMode="External"/><Relationship Id="rId1450" Type="http://schemas.openxmlformats.org/officeDocument/2006/relationships/hyperlink" Target="https://autocomplete.clearbit.com/v1/companies/suggest?query=trello" TargetMode="External"/><Relationship Id="rId2781" Type="http://schemas.openxmlformats.org/officeDocument/2006/relationships/hyperlink" Target="https://autocomplete.clearbit.com/v1/companies/suggest?query=trello" TargetMode="External"/><Relationship Id="rId620" Type="http://schemas.openxmlformats.org/officeDocument/2006/relationships/hyperlink" Target="https://autocomplete.clearbit.com/v1/companies/suggest?query=trello" TargetMode="External"/><Relationship Id="rId1451" Type="http://schemas.openxmlformats.org/officeDocument/2006/relationships/hyperlink" Target="https://autocomplete.clearbit.com/v1/companies/suggest?query=trello" TargetMode="External"/><Relationship Id="rId2782" Type="http://schemas.openxmlformats.org/officeDocument/2006/relationships/hyperlink" Target="https://autocomplete.clearbit.com/v1/companies/suggest?query=trello" TargetMode="External"/><Relationship Id="rId1452" Type="http://schemas.openxmlformats.org/officeDocument/2006/relationships/hyperlink" Target="https://autocomplete.clearbit.com/v1/companies/suggest?query=trello" TargetMode="External"/><Relationship Id="rId2783" Type="http://schemas.openxmlformats.org/officeDocument/2006/relationships/hyperlink" Target="https://autocomplete.clearbit.com/v1/companies/suggest?query=trello" TargetMode="External"/><Relationship Id="rId1453" Type="http://schemas.openxmlformats.org/officeDocument/2006/relationships/hyperlink" Target="https://autocomplete.clearbit.com/v1/companies/suggest?query=trello" TargetMode="External"/><Relationship Id="rId2784" Type="http://schemas.openxmlformats.org/officeDocument/2006/relationships/hyperlink" Target="https://autocomplete.clearbit.com/v1/companies/suggest?query=trello" TargetMode="External"/><Relationship Id="rId1454" Type="http://schemas.openxmlformats.org/officeDocument/2006/relationships/hyperlink" Target="https://autocomplete.clearbit.com/v1/companies/suggest?query=trello" TargetMode="External"/><Relationship Id="rId2785" Type="http://schemas.openxmlformats.org/officeDocument/2006/relationships/hyperlink" Target="https://autocomplete.clearbit.com/v1/companies/suggest?query=trello" TargetMode="External"/><Relationship Id="rId1444" Type="http://schemas.openxmlformats.org/officeDocument/2006/relationships/hyperlink" Target="https://autocomplete.clearbit.com/v1/companies/suggest?query=trello" TargetMode="External"/><Relationship Id="rId2775" Type="http://schemas.openxmlformats.org/officeDocument/2006/relationships/hyperlink" Target="https://autocomplete.clearbit.com/v1/companies/suggest?query=trello" TargetMode="External"/><Relationship Id="rId1445" Type="http://schemas.openxmlformats.org/officeDocument/2006/relationships/hyperlink" Target="https://autocomplete.clearbit.com/v1/companies/suggest?query=trello" TargetMode="External"/><Relationship Id="rId2776" Type="http://schemas.openxmlformats.org/officeDocument/2006/relationships/hyperlink" Target="https://autocomplete.clearbit.com/v1/companies/suggest?query=trello" TargetMode="External"/><Relationship Id="rId1446" Type="http://schemas.openxmlformats.org/officeDocument/2006/relationships/hyperlink" Target="https://autocomplete.clearbit.com/v1/companies/suggest?query=trello" TargetMode="External"/><Relationship Id="rId2777" Type="http://schemas.openxmlformats.org/officeDocument/2006/relationships/hyperlink" Target="https://autocomplete.clearbit.com/v1/companies/suggest?query=trello" TargetMode="External"/><Relationship Id="rId1447" Type="http://schemas.openxmlformats.org/officeDocument/2006/relationships/hyperlink" Target="https://autocomplete.clearbit.com/v1/companies/suggest?query=trello" TargetMode="External"/><Relationship Id="rId2778" Type="http://schemas.openxmlformats.org/officeDocument/2006/relationships/hyperlink" Target="https://autocomplete.clearbit.com/v1/companies/suggest?query=trello" TargetMode="External"/><Relationship Id="rId1448" Type="http://schemas.openxmlformats.org/officeDocument/2006/relationships/hyperlink" Target="https://autocomplete.clearbit.com/v1/companies/suggest?query=trello" TargetMode="External"/><Relationship Id="rId2779" Type="http://schemas.openxmlformats.org/officeDocument/2006/relationships/hyperlink" Target="https://autocomplete.clearbit.com/v1/companies/suggest?query=trello" TargetMode="External"/><Relationship Id="rId1449" Type="http://schemas.openxmlformats.org/officeDocument/2006/relationships/hyperlink" Target="https://autocomplete.clearbit.com/v1/companies/suggest?query=trello" TargetMode="External"/><Relationship Id="rId619" Type="http://schemas.openxmlformats.org/officeDocument/2006/relationships/hyperlink" Target="http://rezo.ai" TargetMode="External"/><Relationship Id="rId618" Type="http://schemas.openxmlformats.org/officeDocument/2006/relationships/hyperlink" Target="https://autocomplete.clearbit.com/v1/companies/suggest?query=trello" TargetMode="External"/><Relationship Id="rId613" Type="http://schemas.openxmlformats.org/officeDocument/2006/relationships/hyperlink" Target="https://autocomplete.clearbit.com/v1/companies/suggest?query=trello" TargetMode="External"/><Relationship Id="rId612" Type="http://schemas.openxmlformats.org/officeDocument/2006/relationships/hyperlink" Target="https://autocomplete.clearbit.com/v1/companies/suggest?query=trello" TargetMode="External"/><Relationship Id="rId611" Type="http://schemas.openxmlformats.org/officeDocument/2006/relationships/hyperlink" Target="https://autocomplete.clearbit.com/v1/companies/suggest?query=trello" TargetMode="External"/><Relationship Id="rId610" Type="http://schemas.openxmlformats.org/officeDocument/2006/relationships/hyperlink" Target="https://autocomplete.clearbit.com/v1/companies/suggest?query=trello" TargetMode="External"/><Relationship Id="rId617" Type="http://schemas.openxmlformats.org/officeDocument/2006/relationships/hyperlink" Target="https://autocomplete.clearbit.com/v1/companies/suggest?query=trello" TargetMode="External"/><Relationship Id="rId616" Type="http://schemas.openxmlformats.org/officeDocument/2006/relationships/hyperlink" Target="https://autocomplete.clearbit.com/v1/companies/suggest?query=trello" TargetMode="External"/><Relationship Id="rId615" Type="http://schemas.openxmlformats.org/officeDocument/2006/relationships/hyperlink" Target="https://autocomplete.clearbit.com/v1/companies/suggest?query=trello" TargetMode="External"/><Relationship Id="rId614" Type="http://schemas.openxmlformats.org/officeDocument/2006/relationships/hyperlink" Target="https://autocomplete.clearbit.com/v1/companies/suggest?query=trello" TargetMode="External"/><Relationship Id="rId2770" Type="http://schemas.openxmlformats.org/officeDocument/2006/relationships/hyperlink" Target="https://autocomplete.clearbit.com/v1/companies/suggest?query=trello" TargetMode="External"/><Relationship Id="rId1440" Type="http://schemas.openxmlformats.org/officeDocument/2006/relationships/hyperlink" Target="https://autocomplete.clearbit.com/v1/companies/suggest?query=trello" TargetMode="External"/><Relationship Id="rId2771" Type="http://schemas.openxmlformats.org/officeDocument/2006/relationships/hyperlink" Target="https://autocomplete.clearbit.com/v1/companies/suggest?query=trello" TargetMode="External"/><Relationship Id="rId1441" Type="http://schemas.openxmlformats.org/officeDocument/2006/relationships/hyperlink" Target="https://autocomplete.clearbit.com/v1/companies/suggest?query=trello" TargetMode="External"/><Relationship Id="rId2772" Type="http://schemas.openxmlformats.org/officeDocument/2006/relationships/hyperlink" Target="https://autocomplete.clearbit.com/v1/companies/suggest?query=trello" TargetMode="External"/><Relationship Id="rId1442" Type="http://schemas.openxmlformats.org/officeDocument/2006/relationships/hyperlink" Target="https://autocomplete.clearbit.com/v1/companies/suggest?query=trello" TargetMode="External"/><Relationship Id="rId2773" Type="http://schemas.openxmlformats.org/officeDocument/2006/relationships/hyperlink" Target="https://autocomplete.clearbit.com/v1/companies/suggest?query=trello" TargetMode="External"/><Relationship Id="rId1443" Type="http://schemas.openxmlformats.org/officeDocument/2006/relationships/hyperlink" Target="https://autocomplete.clearbit.com/v1/companies/suggest?query=trello" TargetMode="External"/><Relationship Id="rId2774" Type="http://schemas.openxmlformats.org/officeDocument/2006/relationships/hyperlink" Target="https://autocomplete.clearbit.com/v1/companies/suggest?query=trello" TargetMode="External"/><Relationship Id="rId1477" Type="http://schemas.openxmlformats.org/officeDocument/2006/relationships/hyperlink" Target="https://autocomplete.clearbit.com/v1/companies/suggest?query=trello" TargetMode="External"/><Relationship Id="rId4503" Type="http://schemas.openxmlformats.org/officeDocument/2006/relationships/hyperlink" Target="https://autocomplete.clearbit.com/v1/companies/suggest?query=trello" TargetMode="External"/><Relationship Id="rId1478" Type="http://schemas.openxmlformats.org/officeDocument/2006/relationships/hyperlink" Target="https://autocomplete.clearbit.com/v1/companies/suggest?query=trello" TargetMode="External"/><Relationship Id="rId4502" Type="http://schemas.openxmlformats.org/officeDocument/2006/relationships/hyperlink" Target="https://autocomplete.clearbit.com/v1/companies/suggest?query=trello" TargetMode="External"/><Relationship Id="rId1479" Type="http://schemas.openxmlformats.org/officeDocument/2006/relationships/hyperlink" Target="https://autocomplete.clearbit.com/v1/companies/suggest?query=trello" TargetMode="External"/><Relationship Id="rId4505" Type="http://schemas.openxmlformats.org/officeDocument/2006/relationships/hyperlink" Target="https://autocomplete.clearbit.com/v1/companies/suggest?query=trello" TargetMode="External"/><Relationship Id="rId4504" Type="http://schemas.openxmlformats.org/officeDocument/2006/relationships/hyperlink" Target="https://autocomplete.clearbit.com/v1/companies/suggest?query=trello" TargetMode="External"/><Relationship Id="rId4507" Type="http://schemas.openxmlformats.org/officeDocument/2006/relationships/hyperlink" Target="https://autocomplete.clearbit.com/v1/companies/suggest?query=trello" TargetMode="External"/><Relationship Id="rId4506" Type="http://schemas.openxmlformats.org/officeDocument/2006/relationships/hyperlink" Target="https://autocomplete.clearbit.com/v1/companies/suggest?query=trello" TargetMode="External"/><Relationship Id="rId4509" Type="http://schemas.openxmlformats.org/officeDocument/2006/relationships/hyperlink" Target="https://autocomplete.clearbit.com/v1/companies/suggest?query=trello" TargetMode="External"/><Relationship Id="rId4508" Type="http://schemas.openxmlformats.org/officeDocument/2006/relationships/hyperlink" Target="https://autocomplete.clearbit.com/v1/companies/suggest?query=trello" TargetMode="External"/><Relationship Id="rId646" Type="http://schemas.openxmlformats.org/officeDocument/2006/relationships/hyperlink" Target="https://autocomplete.clearbit.com/v1/companies/suggest?query=trello" TargetMode="External"/><Relationship Id="rId645" Type="http://schemas.openxmlformats.org/officeDocument/2006/relationships/hyperlink" Target="https://autocomplete.clearbit.com/v1/companies/suggest?query=trello" TargetMode="External"/><Relationship Id="rId644" Type="http://schemas.openxmlformats.org/officeDocument/2006/relationships/hyperlink" Target="https://autocomplete.clearbit.com/v1/companies/suggest?query=trello" TargetMode="External"/><Relationship Id="rId643" Type="http://schemas.openxmlformats.org/officeDocument/2006/relationships/hyperlink" Target="https://autocomplete.clearbit.com/v1/companies/suggest?query=trello" TargetMode="External"/><Relationship Id="rId649" Type="http://schemas.openxmlformats.org/officeDocument/2006/relationships/hyperlink" Target="https://autocomplete.clearbit.com/v1/companies/suggest?query=trello" TargetMode="External"/><Relationship Id="rId648" Type="http://schemas.openxmlformats.org/officeDocument/2006/relationships/hyperlink" Target="https://autocomplete.clearbit.com/v1/companies/suggest?query=trello" TargetMode="External"/><Relationship Id="rId647" Type="http://schemas.openxmlformats.org/officeDocument/2006/relationships/hyperlink" Target="https://autocomplete.clearbit.com/v1/companies/suggest?query=trello" TargetMode="External"/><Relationship Id="rId1470" Type="http://schemas.openxmlformats.org/officeDocument/2006/relationships/hyperlink" Target="https://autocomplete.clearbit.com/v1/companies/suggest?query=trello" TargetMode="External"/><Relationship Id="rId1471" Type="http://schemas.openxmlformats.org/officeDocument/2006/relationships/hyperlink" Target="https://autocomplete.clearbit.com/v1/companies/suggest?query=trello" TargetMode="External"/><Relationship Id="rId1472" Type="http://schemas.openxmlformats.org/officeDocument/2006/relationships/hyperlink" Target="https://autocomplete.clearbit.com/v1/companies/suggest?query=trello" TargetMode="External"/><Relationship Id="rId642" Type="http://schemas.openxmlformats.org/officeDocument/2006/relationships/hyperlink" Target="https://autocomplete.clearbit.com/v1/companies/suggest?query=trello" TargetMode="External"/><Relationship Id="rId1473" Type="http://schemas.openxmlformats.org/officeDocument/2006/relationships/hyperlink" Target="https://autocomplete.clearbit.com/v1/companies/suggest?query=trello" TargetMode="External"/><Relationship Id="rId641" Type="http://schemas.openxmlformats.org/officeDocument/2006/relationships/hyperlink" Target="https://autocomplete.clearbit.com/v1/companies/suggest?query=trello" TargetMode="External"/><Relationship Id="rId1474" Type="http://schemas.openxmlformats.org/officeDocument/2006/relationships/hyperlink" Target="https://autocomplete.clearbit.com/v1/companies/suggest?query=trello" TargetMode="External"/><Relationship Id="rId640" Type="http://schemas.openxmlformats.org/officeDocument/2006/relationships/hyperlink" Target="https://autocomplete.clearbit.com/v1/companies/suggest?query=trello" TargetMode="External"/><Relationship Id="rId1475" Type="http://schemas.openxmlformats.org/officeDocument/2006/relationships/hyperlink" Target="https://autocomplete.clearbit.com/v1/companies/suggest?query=trello" TargetMode="External"/><Relationship Id="rId4501" Type="http://schemas.openxmlformats.org/officeDocument/2006/relationships/hyperlink" Target="https://autocomplete.clearbit.com/v1/companies/suggest?query=trello" TargetMode="External"/><Relationship Id="rId1476" Type="http://schemas.openxmlformats.org/officeDocument/2006/relationships/hyperlink" Target="https://autocomplete.clearbit.com/v1/companies/suggest?query=trello" TargetMode="External"/><Relationship Id="rId4500" Type="http://schemas.openxmlformats.org/officeDocument/2006/relationships/hyperlink" Target="https://autocomplete.clearbit.com/v1/companies/suggest?query=trello" TargetMode="External"/><Relationship Id="rId1466" Type="http://schemas.openxmlformats.org/officeDocument/2006/relationships/hyperlink" Target="https://autocomplete.clearbit.com/v1/companies/suggest?query=trello" TargetMode="External"/><Relationship Id="rId2797" Type="http://schemas.openxmlformats.org/officeDocument/2006/relationships/hyperlink" Target="https://autocomplete.clearbit.com/v1/companies/suggest?query=trello" TargetMode="External"/><Relationship Id="rId1467" Type="http://schemas.openxmlformats.org/officeDocument/2006/relationships/hyperlink" Target="https://autocomplete.clearbit.com/v1/companies/suggest?query=trello" TargetMode="External"/><Relationship Id="rId2798" Type="http://schemas.openxmlformats.org/officeDocument/2006/relationships/hyperlink" Target="https://autocomplete.clearbit.com/v1/companies/suggest?query=trello" TargetMode="External"/><Relationship Id="rId1468" Type="http://schemas.openxmlformats.org/officeDocument/2006/relationships/hyperlink" Target="https://autocomplete.clearbit.com/v1/companies/suggest?query=trello" TargetMode="External"/><Relationship Id="rId2799" Type="http://schemas.openxmlformats.org/officeDocument/2006/relationships/hyperlink" Target="https://autocomplete.clearbit.com/v1/companies/suggest?query=trello" TargetMode="External"/><Relationship Id="rId1469" Type="http://schemas.openxmlformats.org/officeDocument/2006/relationships/hyperlink" Target="https://autocomplete.clearbit.com/v1/companies/suggest?query=trello" TargetMode="External"/><Relationship Id="rId635" Type="http://schemas.openxmlformats.org/officeDocument/2006/relationships/hyperlink" Target="https://autocomplete.clearbit.com/v1/companies/suggest?query=trello" TargetMode="External"/><Relationship Id="rId634" Type="http://schemas.openxmlformats.org/officeDocument/2006/relationships/hyperlink" Target="https://autocomplete.clearbit.com/v1/companies/suggest?query=trello" TargetMode="External"/><Relationship Id="rId633" Type="http://schemas.openxmlformats.org/officeDocument/2006/relationships/hyperlink" Target="https://autocomplete.clearbit.com/v1/companies/suggest?query=trello" TargetMode="External"/><Relationship Id="rId632" Type="http://schemas.openxmlformats.org/officeDocument/2006/relationships/hyperlink" Target="https://autocomplete.clearbit.com/v1/companies/suggest?query=trello" TargetMode="External"/><Relationship Id="rId639" Type="http://schemas.openxmlformats.org/officeDocument/2006/relationships/hyperlink" Target="https://autocomplete.clearbit.com/v1/companies/suggest?query=trello" TargetMode="External"/><Relationship Id="rId638" Type="http://schemas.openxmlformats.org/officeDocument/2006/relationships/hyperlink" Target="https://autocomplete.clearbit.com/v1/companies/suggest?query=trello" TargetMode="External"/><Relationship Id="rId637" Type="http://schemas.openxmlformats.org/officeDocument/2006/relationships/hyperlink" Target="https://autocomplete.clearbit.com/v1/companies/suggest?query=trello" TargetMode="External"/><Relationship Id="rId636" Type="http://schemas.openxmlformats.org/officeDocument/2006/relationships/hyperlink" Target="https://autocomplete.clearbit.com/v1/companies/suggest?query=trello" TargetMode="External"/><Relationship Id="rId2790" Type="http://schemas.openxmlformats.org/officeDocument/2006/relationships/hyperlink" Target="https://autocomplete.clearbit.com/v1/companies/suggest?query=trello" TargetMode="External"/><Relationship Id="rId1460" Type="http://schemas.openxmlformats.org/officeDocument/2006/relationships/hyperlink" Target="https://autocomplete.clearbit.com/v1/companies/suggest?query=trello" TargetMode="External"/><Relationship Id="rId2791" Type="http://schemas.openxmlformats.org/officeDocument/2006/relationships/hyperlink" Target="https://autocomplete.clearbit.com/v1/companies/suggest?query=trello" TargetMode="External"/><Relationship Id="rId1461" Type="http://schemas.openxmlformats.org/officeDocument/2006/relationships/hyperlink" Target="https://autocomplete.clearbit.com/v1/companies/suggest?query=trello" TargetMode="External"/><Relationship Id="rId2792" Type="http://schemas.openxmlformats.org/officeDocument/2006/relationships/hyperlink" Target="https://autocomplete.clearbit.com/v1/companies/suggest?query=trello" TargetMode="External"/><Relationship Id="rId631" Type="http://schemas.openxmlformats.org/officeDocument/2006/relationships/hyperlink" Target="https://autocomplete.clearbit.com/v1/companies/suggest?query=trello" TargetMode="External"/><Relationship Id="rId1462" Type="http://schemas.openxmlformats.org/officeDocument/2006/relationships/hyperlink" Target="https://autocomplete.clearbit.com/v1/companies/suggest?query=trello" TargetMode="External"/><Relationship Id="rId2793" Type="http://schemas.openxmlformats.org/officeDocument/2006/relationships/hyperlink" Target="https://autocomplete.clearbit.com/v1/companies/suggest?query=trello" TargetMode="External"/><Relationship Id="rId630" Type="http://schemas.openxmlformats.org/officeDocument/2006/relationships/hyperlink" Target="https://autocomplete.clearbit.com/v1/companies/suggest?query=trello" TargetMode="External"/><Relationship Id="rId1463" Type="http://schemas.openxmlformats.org/officeDocument/2006/relationships/hyperlink" Target="https://autocomplete.clearbit.com/v1/companies/suggest?query=trello" TargetMode="External"/><Relationship Id="rId2794" Type="http://schemas.openxmlformats.org/officeDocument/2006/relationships/hyperlink" Target="https://autocomplete.clearbit.com/v1/companies/suggest?query=trello" TargetMode="External"/><Relationship Id="rId1464" Type="http://schemas.openxmlformats.org/officeDocument/2006/relationships/hyperlink" Target="https://autocomplete.clearbit.com/v1/companies/suggest?query=trello" TargetMode="External"/><Relationship Id="rId2795" Type="http://schemas.openxmlformats.org/officeDocument/2006/relationships/hyperlink" Target="https://autocomplete.clearbit.com/v1/companies/suggest?query=trello" TargetMode="External"/><Relationship Id="rId1465" Type="http://schemas.openxmlformats.org/officeDocument/2006/relationships/hyperlink" Target="https://autocomplete.clearbit.com/v1/companies/suggest?query=trello" TargetMode="External"/><Relationship Id="rId2796" Type="http://schemas.openxmlformats.org/officeDocument/2006/relationships/hyperlink" Target="https://autocomplete.clearbit.com/v1/companies/suggest?query=trello" TargetMode="External"/><Relationship Id="rId1411" Type="http://schemas.openxmlformats.org/officeDocument/2006/relationships/hyperlink" Target="https://autocomplete.clearbit.com/v1/companies/suggest?query=trello" TargetMode="External"/><Relationship Id="rId2742" Type="http://schemas.openxmlformats.org/officeDocument/2006/relationships/hyperlink" Target="https://autocomplete.clearbit.com/v1/companies/suggest?query=trello" TargetMode="External"/><Relationship Id="rId1412" Type="http://schemas.openxmlformats.org/officeDocument/2006/relationships/hyperlink" Target="https://autocomplete.clearbit.com/v1/companies/suggest?query=trello" TargetMode="External"/><Relationship Id="rId2743" Type="http://schemas.openxmlformats.org/officeDocument/2006/relationships/hyperlink" Target="https://autocomplete.clearbit.com/v1/companies/suggest?query=trello" TargetMode="External"/><Relationship Id="rId1413" Type="http://schemas.openxmlformats.org/officeDocument/2006/relationships/hyperlink" Target="https://autocomplete.clearbit.com/v1/companies/suggest?query=trello" TargetMode="External"/><Relationship Id="rId2744" Type="http://schemas.openxmlformats.org/officeDocument/2006/relationships/hyperlink" Target="https://autocomplete.clearbit.com/v1/companies/suggest?query=trello" TargetMode="External"/><Relationship Id="rId1414" Type="http://schemas.openxmlformats.org/officeDocument/2006/relationships/hyperlink" Target="https://autocomplete.clearbit.com/v1/companies/suggest?query=trello" TargetMode="External"/><Relationship Id="rId2745" Type="http://schemas.openxmlformats.org/officeDocument/2006/relationships/hyperlink" Target="https://autocomplete.clearbit.com/v1/companies/suggest?query=trello" TargetMode="External"/><Relationship Id="rId1415" Type="http://schemas.openxmlformats.org/officeDocument/2006/relationships/hyperlink" Target="https://autocomplete.clearbit.com/v1/companies/suggest?query=trello" TargetMode="External"/><Relationship Id="rId2746" Type="http://schemas.openxmlformats.org/officeDocument/2006/relationships/hyperlink" Target="https://autocomplete.clearbit.com/v1/companies/suggest?query=trello" TargetMode="External"/><Relationship Id="rId1416" Type="http://schemas.openxmlformats.org/officeDocument/2006/relationships/hyperlink" Target="https://autocomplete.clearbit.com/v1/companies/suggest?query=trello" TargetMode="External"/><Relationship Id="rId2747" Type="http://schemas.openxmlformats.org/officeDocument/2006/relationships/hyperlink" Target="https://autocomplete.clearbit.com/v1/companies/suggest?query=trello" TargetMode="External"/><Relationship Id="rId1417" Type="http://schemas.openxmlformats.org/officeDocument/2006/relationships/hyperlink" Target="https://autocomplete.clearbit.com/v1/companies/suggest?query=trello" TargetMode="External"/><Relationship Id="rId2748" Type="http://schemas.openxmlformats.org/officeDocument/2006/relationships/hyperlink" Target="https://autocomplete.clearbit.com/v1/companies/suggest?query=trello" TargetMode="External"/><Relationship Id="rId1418" Type="http://schemas.openxmlformats.org/officeDocument/2006/relationships/hyperlink" Target="https://autocomplete.clearbit.com/v1/companies/suggest?query=trello" TargetMode="External"/><Relationship Id="rId2749" Type="http://schemas.openxmlformats.org/officeDocument/2006/relationships/hyperlink" Target="https://autocomplete.clearbit.com/v1/companies/suggest?query=trello" TargetMode="External"/><Relationship Id="rId1419" Type="http://schemas.openxmlformats.org/officeDocument/2006/relationships/hyperlink" Target="https://autocomplete.clearbit.com/v1/companies/suggest?query=trello" TargetMode="External"/><Relationship Id="rId2740" Type="http://schemas.openxmlformats.org/officeDocument/2006/relationships/hyperlink" Target="https://autocomplete.clearbit.com/v1/companies/suggest?query=trello" TargetMode="External"/><Relationship Id="rId1410" Type="http://schemas.openxmlformats.org/officeDocument/2006/relationships/hyperlink" Target="https://autocomplete.clearbit.com/v1/companies/suggest?query=trello" TargetMode="External"/><Relationship Id="rId2741" Type="http://schemas.openxmlformats.org/officeDocument/2006/relationships/hyperlink" Target="https://autocomplete.clearbit.com/v1/companies/suggest?query=trello" TargetMode="External"/><Relationship Id="rId1400" Type="http://schemas.openxmlformats.org/officeDocument/2006/relationships/hyperlink" Target="http://delybazar.com" TargetMode="External"/><Relationship Id="rId2731" Type="http://schemas.openxmlformats.org/officeDocument/2006/relationships/hyperlink" Target="https://autocomplete.clearbit.com/v1/companies/suggest?query=trello" TargetMode="External"/><Relationship Id="rId1401" Type="http://schemas.openxmlformats.org/officeDocument/2006/relationships/hyperlink" Target="https://autocomplete.clearbit.com/v1/companies/suggest?query=trello" TargetMode="External"/><Relationship Id="rId2732" Type="http://schemas.openxmlformats.org/officeDocument/2006/relationships/hyperlink" Target="https://autocomplete.clearbit.com/v1/companies/suggest?query=trello" TargetMode="External"/><Relationship Id="rId1402" Type="http://schemas.openxmlformats.org/officeDocument/2006/relationships/hyperlink" Target="https://autocomplete.clearbit.com/v1/companies/suggest?query=trello" TargetMode="External"/><Relationship Id="rId2733" Type="http://schemas.openxmlformats.org/officeDocument/2006/relationships/hyperlink" Target="https://autocomplete.clearbit.com/v1/companies/suggest?query=trello" TargetMode="External"/><Relationship Id="rId1403" Type="http://schemas.openxmlformats.org/officeDocument/2006/relationships/hyperlink" Target="https://autocomplete.clearbit.com/v1/companies/suggest?query=trello" TargetMode="External"/><Relationship Id="rId2734" Type="http://schemas.openxmlformats.org/officeDocument/2006/relationships/hyperlink" Target="https://autocomplete.clearbit.com/v1/companies/suggest?query=trello" TargetMode="External"/><Relationship Id="rId1404" Type="http://schemas.openxmlformats.org/officeDocument/2006/relationships/hyperlink" Target="https://autocomplete.clearbit.com/v1/companies/suggest?query=trello" TargetMode="External"/><Relationship Id="rId2735" Type="http://schemas.openxmlformats.org/officeDocument/2006/relationships/hyperlink" Target="https://autocomplete.clearbit.com/v1/companies/suggest?query=trello" TargetMode="External"/><Relationship Id="rId1405" Type="http://schemas.openxmlformats.org/officeDocument/2006/relationships/hyperlink" Target="https://autocomplete.clearbit.com/v1/companies/suggest?query=trello" TargetMode="External"/><Relationship Id="rId2736" Type="http://schemas.openxmlformats.org/officeDocument/2006/relationships/hyperlink" Target="https://autocomplete.clearbit.com/v1/companies/suggest?query=trello" TargetMode="External"/><Relationship Id="rId1406" Type="http://schemas.openxmlformats.org/officeDocument/2006/relationships/hyperlink" Target="https://autocomplete.clearbit.com/v1/companies/suggest?query=trello" TargetMode="External"/><Relationship Id="rId2737" Type="http://schemas.openxmlformats.org/officeDocument/2006/relationships/hyperlink" Target="https://autocomplete.clearbit.com/v1/companies/suggest?query=trello" TargetMode="External"/><Relationship Id="rId1407" Type="http://schemas.openxmlformats.org/officeDocument/2006/relationships/hyperlink" Target="https://autocomplete.clearbit.com/v1/companies/suggest?query=trello" TargetMode="External"/><Relationship Id="rId2738" Type="http://schemas.openxmlformats.org/officeDocument/2006/relationships/hyperlink" Target="https://autocomplete.clearbit.com/v1/companies/suggest?query=trello" TargetMode="External"/><Relationship Id="rId1408" Type="http://schemas.openxmlformats.org/officeDocument/2006/relationships/hyperlink" Target="https://autocomplete.clearbit.com/v1/companies/suggest?query=trello" TargetMode="External"/><Relationship Id="rId2739" Type="http://schemas.openxmlformats.org/officeDocument/2006/relationships/hyperlink" Target="https://autocomplete.clearbit.com/v1/companies/suggest?query=trello" TargetMode="External"/><Relationship Id="rId1409" Type="http://schemas.openxmlformats.org/officeDocument/2006/relationships/hyperlink" Target="https://autocomplete.clearbit.com/v1/companies/suggest?query=trello" TargetMode="External"/><Relationship Id="rId2730" Type="http://schemas.openxmlformats.org/officeDocument/2006/relationships/hyperlink" Target="https://autocomplete.clearbit.com/v1/companies/suggest?query=trello" TargetMode="External"/><Relationship Id="rId1433" Type="http://schemas.openxmlformats.org/officeDocument/2006/relationships/hyperlink" Target="https://autocomplete.clearbit.com/v1/companies/suggest?query=trello" TargetMode="External"/><Relationship Id="rId2764" Type="http://schemas.openxmlformats.org/officeDocument/2006/relationships/hyperlink" Target="https://autocomplete.clearbit.com/v1/companies/suggest?query=trello" TargetMode="External"/><Relationship Id="rId1434" Type="http://schemas.openxmlformats.org/officeDocument/2006/relationships/hyperlink" Target="https://autocomplete.clearbit.com/v1/companies/suggest?query=trello" TargetMode="External"/><Relationship Id="rId2765" Type="http://schemas.openxmlformats.org/officeDocument/2006/relationships/hyperlink" Target="https://autocomplete.clearbit.com/v1/companies/suggest?query=trello" TargetMode="External"/><Relationship Id="rId1435" Type="http://schemas.openxmlformats.org/officeDocument/2006/relationships/hyperlink" Target="https://autocomplete.clearbit.com/v1/companies/suggest?query=trello" TargetMode="External"/><Relationship Id="rId2766" Type="http://schemas.openxmlformats.org/officeDocument/2006/relationships/hyperlink" Target="https://autocomplete.clearbit.com/v1/companies/suggest?query=trello" TargetMode="External"/><Relationship Id="rId1436" Type="http://schemas.openxmlformats.org/officeDocument/2006/relationships/hyperlink" Target="https://autocomplete.clearbit.com/v1/companies/suggest?query=trello" TargetMode="External"/><Relationship Id="rId2767" Type="http://schemas.openxmlformats.org/officeDocument/2006/relationships/hyperlink" Target="https://autocomplete.clearbit.com/v1/companies/suggest?query=trello" TargetMode="External"/><Relationship Id="rId1437" Type="http://schemas.openxmlformats.org/officeDocument/2006/relationships/hyperlink" Target="http://nurtr.com" TargetMode="External"/><Relationship Id="rId2768" Type="http://schemas.openxmlformats.org/officeDocument/2006/relationships/hyperlink" Target="https://autocomplete.clearbit.com/v1/companies/suggest?query=trello" TargetMode="External"/><Relationship Id="rId1438" Type="http://schemas.openxmlformats.org/officeDocument/2006/relationships/hyperlink" Target="https://autocomplete.clearbit.com/v1/companies/suggest?query=trello" TargetMode="External"/><Relationship Id="rId2769" Type="http://schemas.openxmlformats.org/officeDocument/2006/relationships/hyperlink" Target="https://autocomplete.clearbit.com/v1/companies/suggest?query=trello" TargetMode="External"/><Relationship Id="rId1439" Type="http://schemas.openxmlformats.org/officeDocument/2006/relationships/hyperlink" Target="https://autocomplete.clearbit.com/v1/companies/suggest?query=trello" TargetMode="External"/><Relationship Id="rId609" Type="http://schemas.openxmlformats.org/officeDocument/2006/relationships/hyperlink" Target="https://autocomplete.clearbit.com/v1/companies/suggest?query=trello" TargetMode="External"/><Relationship Id="rId608" Type="http://schemas.openxmlformats.org/officeDocument/2006/relationships/hyperlink" Target="https://autocomplete.clearbit.com/v1/companies/suggest?query=trello" TargetMode="External"/><Relationship Id="rId607" Type="http://schemas.openxmlformats.org/officeDocument/2006/relationships/hyperlink" Target="https://autocomplete.clearbit.com/v1/companies/suggest?query=trello" TargetMode="External"/><Relationship Id="rId602" Type="http://schemas.openxmlformats.org/officeDocument/2006/relationships/hyperlink" Target="https://autocomplete.clearbit.com/v1/companies/suggest?query=trello" TargetMode="External"/><Relationship Id="rId601" Type="http://schemas.openxmlformats.org/officeDocument/2006/relationships/hyperlink" Target="https://autocomplete.clearbit.com/v1/companies/suggest?query=trello" TargetMode="External"/><Relationship Id="rId600" Type="http://schemas.openxmlformats.org/officeDocument/2006/relationships/hyperlink" Target="https://autocomplete.clearbit.com/v1/companies/suggest?query=trello" TargetMode="External"/><Relationship Id="rId606" Type="http://schemas.openxmlformats.org/officeDocument/2006/relationships/hyperlink" Target="https://autocomplete.clearbit.com/v1/companies/suggest?query=trello" TargetMode="External"/><Relationship Id="rId605" Type="http://schemas.openxmlformats.org/officeDocument/2006/relationships/hyperlink" Target="https://autocomplete.clearbit.com/v1/companies/suggest?query=trello" TargetMode="External"/><Relationship Id="rId604" Type="http://schemas.openxmlformats.org/officeDocument/2006/relationships/hyperlink" Target="https://autocomplete.clearbit.com/v1/companies/suggest?query=trello" TargetMode="External"/><Relationship Id="rId603" Type="http://schemas.openxmlformats.org/officeDocument/2006/relationships/hyperlink" Target="https://autocomplete.clearbit.com/v1/companies/suggest?query=trello" TargetMode="External"/><Relationship Id="rId2760" Type="http://schemas.openxmlformats.org/officeDocument/2006/relationships/hyperlink" Target="https://autocomplete.clearbit.com/v1/companies/suggest?query=trello" TargetMode="External"/><Relationship Id="rId1430" Type="http://schemas.openxmlformats.org/officeDocument/2006/relationships/hyperlink" Target="https://autocomplete.clearbit.com/v1/companies/suggest?query=trello" TargetMode="External"/><Relationship Id="rId2761" Type="http://schemas.openxmlformats.org/officeDocument/2006/relationships/hyperlink" Target="https://autocomplete.clearbit.com/v1/companies/suggest?query=trello" TargetMode="External"/><Relationship Id="rId1431" Type="http://schemas.openxmlformats.org/officeDocument/2006/relationships/hyperlink" Target="https://autocomplete.clearbit.com/v1/companies/suggest?query=trello" TargetMode="External"/><Relationship Id="rId2762" Type="http://schemas.openxmlformats.org/officeDocument/2006/relationships/hyperlink" Target="https://autocomplete.clearbit.com/v1/companies/suggest?query=trello" TargetMode="External"/><Relationship Id="rId1432" Type="http://schemas.openxmlformats.org/officeDocument/2006/relationships/hyperlink" Target="https://autocomplete.clearbit.com/v1/companies/suggest?query=trello" TargetMode="External"/><Relationship Id="rId2763" Type="http://schemas.openxmlformats.org/officeDocument/2006/relationships/hyperlink" Target="https://autocomplete.clearbit.com/v1/companies/suggest?query=trello" TargetMode="External"/><Relationship Id="rId1422" Type="http://schemas.openxmlformats.org/officeDocument/2006/relationships/hyperlink" Target="https://autocomplete.clearbit.com/v1/companies/suggest?query=trello" TargetMode="External"/><Relationship Id="rId2753" Type="http://schemas.openxmlformats.org/officeDocument/2006/relationships/hyperlink" Target="https://autocomplete.clearbit.com/v1/companies/suggest?query=trello" TargetMode="External"/><Relationship Id="rId1423" Type="http://schemas.openxmlformats.org/officeDocument/2006/relationships/hyperlink" Target="https://autocomplete.clearbit.com/v1/companies/suggest?query=trello" TargetMode="External"/><Relationship Id="rId2754" Type="http://schemas.openxmlformats.org/officeDocument/2006/relationships/hyperlink" Target="https://autocomplete.clearbit.com/v1/companies/suggest?query=trello" TargetMode="External"/><Relationship Id="rId1424" Type="http://schemas.openxmlformats.org/officeDocument/2006/relationships/hyperlink" Target="https://autocomplete.clearbit.com/v1/companies/suggest?query=trello" TargetMode="External"/><Relationship Id="rId2755" Type="http://schemas.openxmlformats.org/officeDocument/2006/relationships/hyperlink" Target="https://autocomplete.clearbit.com/v1/companies/suggest?query=trello" TargetMode="External"/><Relationship Id="rId1425" Type="http://schemas.openxmlformats.org/officeDocument/2006/relationships/hyperlink" Target="https://autocomplete.clearbit.com/v1/companies/suggest?query=trello" TargetMode="External"/><Relationship Id="rId2756" Type="http://schemas.openxmlformats.org/officeDocument/2006/relationships/hyperlink" Target="https://autocomplete.clearbit.com/v1/companies/suggest?query=trello" TargetMode="External"/><Relationship Id="rId1426" Type="http://schemas.openxmlformats.org/officeDocument/2006/relationships/hyperlink" Target="https://autocomplete.clearbit.com/v1/companies/suggest?query=trello" TargetMode="External"/><Relationship Id="rId2757" Type="http://schemas.openxmlformats.org/officeDocument/2006/relationships/hyperlink" Target="https://autocomplete.clearbit.com/v1/companies/suggest?query=trello" TargetMode="External"/><Relationship Id="rId1427" Type="http://schemas.openxmlformats.org/officeDocument/2006/relationships/hyperlink" Target="https://autocomplete.clearbit.com/v1/companies/suggest?query=trello" TargetMode="External"/><Relationship Id="rId2758" Type="http://schemas.openxmlformats.org/officeDocument/2006/relationships/hyperlink" Target="https://autocomplete.clearbit.com/v1/companies/suggest?query=trello" TargetMode="External"/><Relationship Id="rId1428" Type="http://schemas.openxmlformats.org/officeDocument/2006/relationships/hyperlink" Target="https://autocomplete.clearbit.com/v1/companies/suggest?query=trello" TargetMode="External"/><Relationship Id="rId2759" Type="http://schemas.openxmlformats.org/officeDocument/2006/relationships/hyperlink" Target="https://autocomplete.clearbit.com/v1/companies/suggest?query=trello" TargetMode="External"/><Relationship Id="rId1429" Type="http://schemas.openxmlformats.org/officeDocument/2006/relationships/hyperlink" Target="https://autocomplete.clearbit.com/v1/companies/suggest?query=trello" TargetMode="External"/><Relationship Id="rId2750" Type="http://schemas.openxmlformats.org/officeDocument/2006/relationships/hyperlink" Target="https://autocomplete.clearbit.com/v1/companies/suggest?query=trello" TargetMode="External"/><Relationship Id="rId1420" Type="http://schemas.openxmlformats.org/officeDocument/2006/relationships/hyperlink" Target="https://autocomplete.clearbit.com/v1/companies/suggest?query=trello" TargetMode="External"/><Relationship Id="rId2751" Type="http://schemas.openxmlformats.org/officeDocument/2006/relationships/hyperlink" Target="https://autocomplete.clearbit.com/v1/companies/suggest?query=trello" TargetMode="External"/><Relationship Id="rId1421" Type="http://schemas.openxmlformats.org/officeDocument/2006/relationships/hyperlink" Target="https://autocomplete.clearbit.com/v1/companies/suggest?query=trello" TargetMode="External"/><Relationship Id="rId2752" Type="http://schemas.openxmlformats.org/officeDocument/2006/relationships/hyperlink" Target="https://autocomplete.clearbit.com/v1/companies/suggest?query=trello" TargetMode="External"/><Relationship Id="rId3238" Type="http://schemas.openxmlformats.org/officeDocument/2006/relationships/hyperlink" Target="https://autocomplete.clearbit.com/v1/companies/suggest?query=trello" TargetMode="External"/><Relationship Id="rId4569" Type="http://schemas.openxmlformats.org/officeDocument/2006/relationships/hyperlink" Target="https://autocomplete.clearbit.com/v1/companies/suggest?query=trello" TargetMode="External"/><Relationship Id="rId3237" Type="http://schemas.openxmlformats.org/officeDocument/2006/relationships/hyperlink" Target="https://autocomplete.clearbit.com/v1/companies/suggest?query=trello" TargetMode="External"/><Relationship Id="rId4568" Type="http://schemas.openxmlformats.org/officeDocument/2006/relationships/hyperlink" Target="http://icanstay.com" TargetMode="External"/><Relationship Id="rId3239" Type="http://schemas.openxmlformats.org/officeDocument/2006/relationships/hyperlink" Target="https://autocomplete.clearbit.com/v1/companies/suggest?query=trello" TargetMode="External"/><Relationship Id="rId3230" Type="http://schemas.openxmlformats.org/officeDocument/2006/relationships/hyperlink" Target="https://autocomplete.clearbit.com/v1/companies/suggest?query=trello" TargetMode="External"/><Relationship Id="rId4561" Type="http://schemas.openxmlformats.org/officeDocument/2006/relationships/hyperlink" Target="https://autocomplete.clearbit.com/v1/companies/suggest?query=trello" TargetMode="External"/><Relationship Id="rId4560" Type="http://schemas.openxmlformats.org/officeDocument/2006/relationships/hyperlink" Target="https://autocomplete.clearbit.com/v1/companies/suggest?query=trello" TargetMode="External"/><Relationship Id="rId3232" Type="http://schemas.openxmlformats.org/officeDocument/2006/relationships/hyperlink" Target="https://autocomplete.clearbit.com/v1/companies/suggest?query=trello" TargetMode="External"/><Relationship Id="rId4563" Type="http://schemas.openxmlformats.org/officeDocument/2006/relationships/hyperlink" Target="https://autocomplete.clearbit.com/v1/companies/suggest?query=trello" TargetMode="External"/><Relationship Id="rId3231" Type="http://schemas.openxmlformats.org/officeDocument/2006/relationships/hyperlink" Target="https://autocomplete.clearbit.com/v1/companies/suggest?query=trello" TargetMode="External"/><Relationship Id="rId4562" Type="http://schemas.openxmlformats.org/officeDocument/2006/relationships/hyperlink" Target="https://autocomplete.clearbit.com/v1/companies/suggest?query=trello" TargetMode="External"/><Relationship Id="rId3234" Type="http://schemas.openxmlformats.org/officeDocument/2006/relationships/hyperlink" Target="https://autocomplete.clearbit.com/v1/companies/suggest?query=trello" TargetMode="External"/><Relationship Id="rId4565" Type="http://schemas.openxmlformats.org/officeDocument/2006/relationships/hyperlink" Target="https://autocomplete.clearbit.com/v1/companies/suggest?query=trello" TargetMode="External"/><Relationship Id="rId3233" Type="http://schemas.openxmlformats.org/officeDocument/2006/relationships/hyperlink" Target="https://autocomplete.clearbit.com/v1/companies/suggest?query=trello" TargetMode="External"/><Relationship Id="rId4564" Type="http://schemas.openxmlformats.org/officeDocument/2006/relationships/hyperlink" Target="https://autocomplete.clearbit.com/v1/companies/suggest?query=trello" TargetMode="External"/><Relationship Id="rId3236" Type="http://schemas.openxmlformats.org/officeDocument/2006/relationships/hyperlink" Target="https://autocomplete.clearbit.com/v1/companies/suggest?query=trello" TargetMode="External"/><Relationship Id="rId4567" Type="http://schemas.openxmlformats.org/officeDocument/2006/relationships/hyperlink" Target="https://autocomplete.clearbit.com/v1/companies/suggest?query=trello" TargetMode="External"/><Relationship Id="rId3235" Type="http://schemas.openxmlformats.org/officeDocument/2006/relationships/hyperlink" Target="https://autocomplete.clearbit.com/v1/companies/suggest?query=trello" TargetMode="External"/><Relationship Id="rId4566" Type="http://schemas.openxmlformats.org/officeDocument/2006/relationships/hyperlink" Target="https://autocomplete.clearbit.com/v1/companies/suggest?query=trello" TargetMode="External"/><Relationship Id="rId3227" Type="http://schemas.openxmlformats.org/officeDocument/2006/relationships/hyperlink" Target="https://autocomplete.clearbit.com/v1/companies/suggest?query=trello" TargetMode="External"/><Relationship Id="rId4558" Type="http://schemas.openxmlformats.org/officeDocument/2006/relationships/hyperlink" Target="https://autocomplete.clearbit.com/v1/companies/suggest?query=trello" TargetMode="External"/><Relationship Id="rId3226" Type="http://schemas.openxmlformats.org/officeDocument/2006/relationships/hyperlink" Target="https://autocomplete.clearbit.com/v1/companies/suggest?query=trello" TargetMode="External"/><Relationship Id="rId4557" Type="http://schemas.openxmlformats.org/officeDocument/2006/relationships/hyperlink" Target="https://autocomplete.clearbit.com/v1/companies/suggest?query=trello" TargetMode="External"/><Relationship Id="rId3229" Type="http://schemas.openxmlformats.org/officeDocument/2006/relationships/hyperlink" Target="https://autocomplete.clearbit.com/v1/companies/suggest?query=trello" TargetMode="External"/><Relationship Id="rId3228" Type="http://schemas.openxmlformats.org/officeDocument/2006/relationships/hyperlink" Target="https://autocomplete.clearbit.com/v1/companies/suggest?query=trello" TargetMode="External"/><Relationship Id="rId4559" Type="http://schemas.openxmlformats.org/officeDocument/2006/relationships/hyperlink" Target="https://autocomplete.clearbit.com/v1/companies/suggest?query=trello" TargetMode="External"/><Relationship Id="rId699" Type="http://schemas.openxmlformats.org/officeDocument/2006/relationships/hyperlink" Target="https://autocomplete.clearbit.com/v1/companies/suggest?query=trello" TargetMode="External"/><Relationship Id="rId698" Type="http://schemas.openxmlformats.org/officeDocument/2006/relationships/hyperlink" Target="https://autocomplete.clearbit.com/v1/companies/suggest?query=trello" TargetMode="External"/><Relationship Id="rId693" Type="http://schemas.openxmlformats.org/officeDocument/2006/relationships/hyperlink" Target="https://autocomplete.clearbit.com/v1/companies/suggest?query=trello" TargetMode="External"/><Relationship Id="rId4550" Type="http://schemas.openxmlformats.org/officeDocument/2006/relationships/hyperlink" Target="https://autocomplete.clearbit.com/v1/companies/suggest?query=trello" TargetMode="External"/><Relationship Id="rId692" Type="http://schemas.openxmlformats.org/officeDocument/2006/relationships/hyperlink" Target="https://autocomplete.clearbit.com/v1/companies/suggest?query=trello" TargetMode="External"/><Relationship Id="rId691" Type="http://schemas.openxmlformats.org/officeDocument/2006/relationships/hyperlink" Target="https://autocomplete.clearbit.com/v1/companies/suggest?query=trello" TargetMode="External"/><Relationship Id="rId3221" Type="http://schemas.openxmlformats.org/officeDocument/2006/relationships/hyperlink" Target="https://autocomplete.clearbit.com/v1/companies/suggest?query=trello" TargetMode="External"/><Relationship Id="rId4552" Type="http://schemas.openxmlformats.org/officeDocument/2006/relationships/hyperlink" Target="https://autocomplete.clearbit.com/v1/companies/suggest?query=trello" TargetMode="External"/><Relationship Id="rId690" Type="http://schemas.openxmlformats.org/officeDocument/2006/relationships/hyperlink" Target="https://autocomplete.clearbit.com/v1/companies/suggest?query=trello" TargetMode="External"/><Relationship Id="rId3220" Type="http://schemas.openxmlformats.org/officeDocument/2006/relationships/hyperlink" Target="https://autocomplete.clearbit.com/v1/companies/suggest?query=trello" TargetMode="External"/><Relationship Id="rId4551" Type="http://schemas.openxmlformats.org/officeDocument/2006/relationships/hyperlink" Target="https://autocomplete.clearbit.com/v1/companies/suggest?query=trello" TargetMode="External"/><Relationship Id="rId697" Type="http://schemas.openxmlformats.org/officeDocument/2006/relationships/hyperlink" Target="https://autocomplete.clearbit.com/v1/companies/suggest?query=trello" TargetMode="External"/><Relationship Id="rId3223" Type="http://schemas.openxmlformats.org/officeDocument/2006/relationships/hyperlink" Target="https://autocomplete.clearbit.com/v1/companies/suggest?query=trello" TargetMode="External"/><Relationship Id="rId4554" Type="http://schemas.openxmlformats.org/officeDocument/2006/relationships/hyperlink" Target="https://autocomplete.clearbit.com/v1/companies/suggest?query=trello" TargetMode="External"/><Relationship Id="rId696" Type="http://schemas.openxmlformats.org/officeDocument/2006/relationships/hyperlink" Target="https://autocomplete.clearbit.com/v1/companies/suggest?query=trello" TargetMode="External"/><Relationship Id="rId3222" Type="http://schemas.openxmlformats.org/officeDocument/2006/relationships/hyperlink" Target="https://autocomplete.clearbit.com/v1/companies/suggest?query=trello" TargetMode="External"/><Relationship Id="rId4553" Type="http://schemas.openxmlformats.org/officeDocument/2006/relationships/hyperlink" Target="https://autocomplete.clearbit.com/v1/companies/suggest?query=trello" TargetMode="External"/><Relationship Id="rId695" Type="http://schemas.openxmlformats.org/officeDocument/2006/relationships/hyperlink" Target="https://autocomplete.clearbit.com/v1/companies/suggest?query=trello" TargetMode="External"/><Relationship Id="rId3225" Type="http://schemas.openxmlformats.org/officeDocument/2006/relationships/hyperlink" Target="https://autocomplete.clearbit.com/v1/companies/suggest?query=trello" TargetMode="External"/><Relationship Id="rId4556" Type="http://schemas.openxmlformats.org/officeDocument/2006/relationships/hyperlink" Target="https://autocomplete.clearbit.com/v1/companies/suggest?query=trello" TargetMode="External"/><Relationship Id="rId694" Type="http://schemas.openxmlformats.org/officeDocument/2006/relationships/hyperlink" Target="https://autocomplete.clearbit.com/v1/companies/suggest?query=trello" TargetMode="External"/><Relationship Id="rId3224" Type="http://schemas.openxmlformats.org/officeDocument/2006/relationships/hyperlink" Target="https://autocomplete.clearbit.com/v1/companies/suggest?query=trello" TargetMode="External"/><Relationship Id="rId4555" Type="http://schemas.openxmlformats.org/officeDocument/2006/relationships/hyperlink" Target="https://autocomplete.clearbit.com/v1/companies/suggest?query=trello" TargetMode="External"/><Relationship Id="rId3259" Type="http://schemas.openxmlformats.org/officeDocument/2006/relationships/hyperlink" Target="https://autocomplete.clearbit.com/v1/companies/suggest?query=trello" TargetMode="External"/><Relationship Id="rId3250" Type="http://schemas.openxmlformats.org/officeDocument/2006/relationships/hyperlink" Target="https://autocomplete.clearbit.com/v1/companies/suggest?query=trello" TargetMode="External"/><Relationship Id="rId4581" Type="http://schemas.openxmlformats.org/officeDocument/2006/relationships/hyperlink" Target="https://autocomplete.clearbit.com/v1/companies/suggest?query=trello" TargetMode="External"/><Relationship Id="rId4580" Type="http://schemas.openxmlformats.org/officeDocument/2006/relationships/hyperlink" Target="https://autocomplete.clearbit.com/v1/companies/suggest?query=trello" TargetMode="External"/><Relationship Id="rId3252" Type="http://schemas.openxmlformats.org/officeDocument/2006/relationships/hyperlink" Target="https://autocomplete.clearbit.com/v1/companies/suggest?query=trello" TargetMode="External"/><Relationship Id="rId4583" Type="http://schemas.openxmlformats.org/officeDocument/2006/relationships/hyperlink" Target="https://autocomplete.clearbit.com/v1/companies/suggest?query=trello" TargetMode="External"/><Relationship Id="rId3251" Type="http://schemas.openxmlformats.org/officeDocument/2006/relationships/hyperlink" Target="https://autocomplete.clearbit.com/v1/companies/suggest?query=trello" TargetMode="External"/><Relationship Id="rId4582" Type="http://schemas.openxmlformats.org/officeDocument/2006/relationships/hyperlink" Target="https://autocomplete.clearbit.com/v1/companies/suggest?query=trello" TargetMode="External"/><Relationship Id="rId3254" Type="http://schemas.openxmlformats.org/officeDocument/2006/relationships/hyperlink" Target="https://autocomplete.clearbit.com/v1/companies/suggest?query=trello" TargetMode="External"/><Relationship Id="rId4585" Type="http://schemas.openxmlformats.org/officeDocument/2006/relationships/hyperlink" Target="https://autocomplete.clearbit.com/v1/companies/suggest?query=trello" TargetMode="External"/><Relationship Id="rId3253" Type="http://schemas.openxmlformats.org/officeDocument/2006/relationships/hyperlink" Target="https://autocomplete.clearbit.com/v1/companies/suggest?query=trello" TargetMode="External"/><Relationship Id="rId4584" Type="http://schemas.openxmlformats.org/officeDocument/2006/relationships/hyperlink" Target="https://autocomplete.clearbit.com/v1/companies/suggest?query=trello" TargetMode="External"/><Relationship Id="rId3256" Type="http://schemas.openxmlformats.org/officeDocument/2006/relationships/hyperlink" Target="https://autocomplete.clearbit.com/v1/companies/suggest?query=trello" TargetMode="External"/><Relationship Id="rId4587" Type="http://schemas.openxmlformats.org/officeDocument/2006/relationships/hyperlink" Target="https://autocomplete.clearbit.com/v1/companies/suggest?query=trello" TargetMode="External"/><Relationship Id="rId3255" Type="http://schemas.openxmlformats.org/officeDocument/2006/relationships/hyperlink" Target="https://autocomplete.clearbit.com/v1/companies/suggest?query=trello" TargetMode="External"/><Relationship Id="rId4586" Type="http://schemas.openxmlformats.org/officeDocument/2006/relationships/hyperlink" Target="https://autocomplete.clearbit.com/v1/companies/suggest?query=trello" TargetMode="External"/><Relationship Id="rId3258" Type="http://schemas.openxmlformats.org/officeDocument/2006/relationships/hyperlink" Target="https://autocomplete.clearbit.com/v1/companies/suggest?query=trello" TargetMode="External"/><Relationship Id="rId4589" Type="http://schemas.openxmlformats.org/officeDocument/2006/relationships/hyperlink" Target="https://autocomplete.clearbit.com/v1/companies/suggest?query=trello" TargetMode="External"/><Relationship Id="rId3257" Type="http://schemas.openxmlformats.org/officeDocument/2006/relationships/hyperlink" Target="https://autocomplete.clearbit.com/v1/companies/suggest?query=trello" TargetMode="External"/><Relationship Id="rId4588" Type="http://schemas.openxmlformats.org/officeDocument/2006/relationships/hyperlink" Target="https://autocomplete.clearbit.com/v1/companies/suggest?query=trello" TargetMode="External"/><Relationship Id="rId3249" Type="http://schemas.openxmlformats.org/officeDocument/2006/relationships/hyperlink" Target="https://autocomplete.clearbit.com/v1/companies/suggest?query=trello" TargetMode="External"/><Relationship Id="rId3248" Type="http://schemas.openxmlformats.org/officeDocument/2006/relationships/hyperlink" Target="https://autocomplete.clearbit.com/v1/companies/suggest?query=trello" TargetMode="External"/><Relationship Id="rId4579" Type="http://schemas.openxmlformats.org/officeDocument/2006/relationships/hyperlink" Target="https://autocomplete.clearbit.com/v1/companies/suggest?query=trello" TargetMode="External"/><Relationship Id="rId4570" Type="http://schemas.openxmlformats.org/officeDocument/2006/relationships/hyperlink" Target="https://autocomplete.clearbit.com/v1/companies/suggest?query=trello" TargetMode="External"/><Relationship Id="rId3241" Type="http://schemas.openxmlformats.org/officeDocument/2006/relationships/hyperlink" Target="https://autocomplete.clearbit.com/v1/companies/suggest?query=trello" TargetMode="External"/><Relationship Id="rId4572" Type="http://schemas.openxmlformats.org/officeDocument/2006/relationships/hyperlink" Target="https://autocomplete.clearbit.com/v1/companies/suggest?query=trello" TargetMode="External"/><Relationship Id="rId3240" Type="http://schemas.openxmlformats.org/officeDocument/2006/relationships/hyperlink" Target="https://autocomplete.clearbit.com/v1/companies/suggest?query=trello" TargetMode="External"/><Relationship Id="rId4571" Type="http://schemas.openxmlformats.org/officeDocument/2006/relationships/hyperlink" Target="https://autocomplete.clearbit.com/v1/companies/suggest?query=trello" TargetMode="External"/><Relationship Id="rId3243" Type="http://schemas.openxmlformats.org/officeDocument/2006/relationships/hyperlink" Target="https://autocomplete.clearbit.com/v1/companies/suggest?query=trello" TargetMode="External"/><Relationship Id="rId4574" Type="http://schemas.openxmlformats.org/officeDocument/2006/relationships/hyperlink" Target="https://autocomplete.clearbit.com/v1/companies/suggest?query=trello" TargetMode="External"/><Relationship Id="rId3242" Type="http://schemas.openxmlformats.org/officeDocument/2006/relationships/hyperlink" Target="https://autocomplete.clearbit.com/v1/companies/suggest?query=trello" TargetMode="External"/><Relationship Id="rId4573" Type="http://schemas.openxmlformats.org/officeDocument/2006/relationships/hyperlink" Target="https://autocomplete.clearbit.com/v1/companies/suggest?query=trello" TargetMode="External"/><Relationship Id="rId3245" Type="http://schemas.openxmlformats.org/officeDocument/2006/relationships/hyperlink" Target="https://autocomplete.clearbit.com/v1/companies/suggest?query=trello" TargetMode="External"/><Relationship Id="rId4576" Type="http://schemas.openxmlformats.org/officeDocument/2006/relationships/hyperlink" Target="https://autocomplete.clearbit.com/v1/companies/suggest?query=trello" TargetMode="External"/><Relationship Id="rId3244" Type="http://schemas.openxmlformats.org/officeDocument/2006/relationships/hyperlink" Target="https://autocomplete.clearbit.com/v1/companies/suggest?query=trello" TargetMode="External"/><Relationship Id="rId4575" Type="http://schemas.openxmlformats.org/officeDocument/2006/relationships/hyperlink" Target="https://autocomplete.clearbit.com/v1/companies/suggest?query=trello" TargetMode="External"/><Relationship Id="rId3247" Type="http://schemas.openxmlformats.org/officeDocument/2006/relationships/hyperlink" Target="https://autocomplete.clearbit.com/v1/companies/suggest?query=trello" TargetMode="External"/><Relationship Id="rId4578" Type="http://schemas.openxmlformats.org/officeDocument/2006/relationships/hyperlink" Target="https://autocomplete.clearbit.com/v1/companies/suggest?query=trello" TargetMode="External"/><Relationship Id="rId3246" Type="http://schemas.openxmlformats.org/officeDocument/2006/relationships/hyperlink" Target="http://zapmart.com" TargetMode="External"/><Relationship Id="rId4577" Type="http://schemas.openxmlformats.org/officeDocument/2006/relationships/hyperlink" Target="https://autocomplete.clearbit.com/v1/companies/suggest?query=trello" TargetMode="External"/><Relationship Id="rId1499" Type="http://schemas.openxmlformats.org/officeDocument/2006/relationships/hyperlink" Target="https://autocomplete.clearbit.com/v1/companies/suggest?query=trello" TargetMode="External"/><Relationship Id="rId4525" Type="http://schemas.openxmlformats.org/officeDocument/2006/relationships/hyperlink" Target="https://autocomplete.clearbit.com/v1/companies/suggest?query=trello" TargetMode="External"/><Relationship Id="rId4524" Type="http://schemas.openxmlformats.org/officeDocument/2006/relationships/hyperlink" Target="https://autocomplete.clearbit.com/v1/companies/suggest?query=trello" TargetMode="External"/><Relationship Id="rId4527" Type="http://schemas.openxmlformats.org/officeDocument/2006/relationships/hyperlink" Target="https://autocomplete.clearbit.com/v1/companies/suggest?query=trello" TargetMode="External"/><Relationship Id="rId4526" Type="http://schemas.openxmlformats.org/officeDocument/2006/relationships/hyperlink" Target="https://autocomplete.clearbit.com/v1/companies/suggest?query=trello" TargetMode="External"/><Relationship Id="rId4529" Type="http://schemas.openxmlformats.org/officeDocument/2006/relationships/hyperlink" Target="https://autocomplete.clearbit.com/v1/companies/suggest?query=trello" TargetMode="External"/><Relationship Id="rId4528" Type="http://schemas.openxmlformats.org/officeDocument/2006/relationships/hyperlink" Target="http://flat.to" TargetMode="External"/><Relationship Id="rId668" Type="http://schemas.openxmlformats.org/officeDocument/2006/relationships/hyperlink" Target="https://autocomplete.clearbit.com/v1/companies/suggest?query=trello" TargetMode="External"/><Relationship Id="rId667" Type="http://schemas.openxmlformats.org/officeDocument/2006/relationships/hyperlink" Target="https://autocomplete.clearbit.com/v1/companies/suggest?query=trello" TargetMode="External"/><Relationship Id="rId666" Type="http://schemas.openxmlformats.org/officeDocument/2006/relationships/hyperlink" Target="https://autocomplete.clearbit.com/v1/companies/suggest?query=trello" TargetMode="External"/><Relationship Id="rId665" Type="http://schemas.openxmlformats.org/officeDocument/2006/relationships/hyperlink" Target="https://autocomplete.clearbit.com/v1/companies/suggest?query=trello" TargetMode="External"/><Relationship Id="rId669" Type="http://schemas.openxmlformats.org/officeDocument/2006/relationships/hyperlink" Target="https://autocomplete.clearbit.com/v1/companies/suggest?query=trello" TargetMode="External"/><Relationship Id="rId1490" Type="http://schemas.openxmlformats.org/officeDocument/2006/relationships/hyperlink" Target="https://autocomplete.clearbit.com/v1/companies/suggest?query=trello" TargetMode="External"/><Relationship Id="rId660" Type="http://schemas.openxmlformats.org/officeDocument/2006/relationships/hyperlink" Target="https://autocomplete.clearbit.com/v1/companies/suggest?query=trello" TargetMode="External"/><Relationship Id="rId1491" Type="http://schemas.openxmlformats.org/officeDocument/2006/relationships/hyperlink" Target="https://autocomplete.clearbit.com/v1/companies/suggest?query=trello" TargetMode="External"/><Relationship Id="rId1492" Type="http://schemas.openxmlformats.org/officeDocument/2006/relationships/hyperlink" Target="https://autocomplete.clearbit.com/v1/companies/suggest?query=trello" TargetMode="External"/><Relationship Id="rId1493" Type="http://schemas.openxmlformats.org/officeDocument/2006/relationships/hyperlink" Target="https://autocomplete.clearbit.com/v1/companies/suggest?query=trello" TargetMode="External"/><Relationship Id="rId1494" Type="http://schemas.openxmlformats.org/officeDocument/2006/relationships/hyperlink" Target="https://autocomplete.clearbit.com/v1/companies/suggest?query=trello" TargetMode="External"/><Relationship Id="rId664" Type="http://schemas.openxmlformats.org/officeDocument/2006/relationships/hyperlink" Target="https://autocomplete.clearbit.com/v1/companies/suggest?query=trello" TargetMode="External"/><Relationship Id="rId1495" Type="http://schemas.openxmlformats.org/officeDocument/2006/relationships/hyperlink" Target="https://autocomplete.clearbit.com/v1/companies/suggest?query=trello" TargetMode="External"/><Relationship Id="rId4521" Type="http://schemas.openxmlformats.org/officeDocument/2006/relationships/hyperlink" Target="https://autocomplete.clearbit.com/v1/companies/suggest?query=trello" TargetMode="External"/><Relationship Id="rId663" Type="http://schemas.openxmlformats.org/officeDocument/2006/relationships/hyperlink" Target="https://autocomplete.clearbit.com/v1/companies/suggest?query=trello" TargetMode="External"/><Relationship Id="rId1496" Type="http://schemas.openxmlformats.org/officeDocument/2006/relationships/hyperlink" Target="https://autocomplete.clearbit.com/v1/companies/suggest?query=trello" TargetMode="External"/><Relationship Id="rId4520" Type="http://schemas.openxmlformats.org/officeDocument/2006/relationships/hyperlink" Target="https://autocomplete.clearbit.com/v1/companies/suggest?query=trello" TargetMode="External"/><Relationship Id="rId662" Type="http://schemas.openxmlformats.org/officeDocument/2006/relationships/hyperlink" Target="https://autocomplete.clearbit.com/v1/companies/suggest?query=trello" TargetMode="External"/><Relationship Id="rId1497" Type="http://schemas.openxmlformats.org/officeDocument/2006/relationships/hyperlink" Target="https://autocomplete.clearbit.com/v1/companies/suggest?query=trello" TargetMode="External"/><Relationship Id="rId4523" Type="http://schemas.openxmlformats.org/officeDocument/2006/relationships/hyperlink" Target="https://autocomplete.clearbit.com/v1/companies/suggest?query=trello" TargetMode="External"/><Relationship Id="rId661" Type="http://schemas.openxmlformats.org/officeDocument/2006/relationships/hyperlink" Target="https://autocomplete.clearbit.com/v1/companies/suggest?query=trello" TargetMode="External"/><Relationship Id="rId1498" Type="http://schemas.openxmlformats.org/officeDocument/2006/relationships/hyperlink" Target="https://autocomplete.clearbit.com/v1/companies/suggest?query=trello" TargetMode="External"/><Relationship Id="rId4522" Type="http://schemas.openxmlformats.org/officeDocument/2006/relationships/hyperlink" Target="https://autocomplete.clearbit.com/v1/companies/suggest?query=trello" TargetMode="External"/><Relationship Id="rId1488" Type="http://schemas.openxmlformats.org/officeDocument/2006/relationships/hyperlink" Target="https://autocomplete.clearbit.com/v1/companies/suggest?query=trello" TargetMode="External"/><Relationship Id="rId4514" Type="http://schemas.openxmlformats.org/officeDocument/2006/relationships/hyperlink" Target="https://autocomplete.clearbit.com/v1/companies/suggest?query=trello" TargetMode="External"/><Relationship Id="rId1489" Type="http://schemas.openxmlformats.org/officeDocument/2006/relationships/hyperlink" Target="https://autocomplete.clearbit.com/v1/companies/suggest?query=trello" TargetMode="External"/><Relationship Id="rId4513" Type="http://schemas.openxmlformats.org/officeDocument/2006/relationships/hyperlink" Target="https://autocomplete.clearbit.com/v1/companies/suggest?query=trello" TargetMode="External"/><Relationship Id="rId4516" Type="http://schemas.openxmlformats.org/officeDocument/2006/relationships/hyperlink" Target="https://autocomplete.clearbit.com/v1/companies/suggest?query=trello" TargetMode="External"/><Relationship Id="rId4515" Type="http://schemas.openxmlformats.org/officeDocument/2006/relationships/hyperlink" Target="https://autocomplete.clearbit.com/v1/companies/suggest?query=trello" TargetMode="External"/><Relationship Id="rId4518" Type="http://schemas.openxmlformats.org/officeDocument/2006/relationships/hyperlink" Target="https://autocomplete.clearbit.com/v1/companies/suggest?query=trello" TargetMode="External"/><Relationship Id="rId4517" Type="http://schemas.openxmlformats.org/officeDocument/2006/relationships/hyperlink" Target="https://autocomplete.clearbit.com/v1/companies/suggest?query=trello" TargetMode="External"/><Relationship Id="rId4519" Type="http://schemas.openxmlformats.org/officeDocument/2006/relationships/hyperlink" Target="https://autocomplete.clearbit.com/v1/companies/suggest?query=trello" TargetMode="External"/><Relationship Id="rId657" Type="http://schemas.openxmlformats.org/officeDocument/2006/relationships/hyperlink" Target="https://autocomplete.clearbit.com/v1/companies/suggest?query=trello" TargetMode="External"/><Relationship Id="rId656" Type="http://schemas.openxmlformats.org/officeDocument/2006/relationships/hyperlink" Target="https://autocomplete.clearbit.com/v1/companies/suggest?query=trello" TargetMode="External"/><Relationship Id="rId655" Type="http://schemas.openxmlformats.org/officeDocument/2006/relationships/hyperlink" Target="https://autocomplete.clearbit.com/v1/companies/suggest?query=trello" TargetMode="External"/><Relationship Id="rId654" Type="http://schemas.openxmlformats.org/officeDocument/2006/relationships/hyperlink" Target="https://autocomplete.clearbit.com/v1/companies/suggest?query=trello" TargetMode="External"/><Relationship Id="rId659" Type="http://schemas.openxmlformats.org/officeDocument/2006/relationships/hyperlink" Target="https://autocomplete.clearbit.com/v1/companies/suggest?query=trello" TargetMode="External"/><Relationship Id="rId658" Type="http://schemas.openxmlformats.org/officeDocument/2006/relationships/hyperlink" Target="https://autocomplete.clearbit.com/v1/companies/suggest?query=trello" TargetMode="External"/><Relationship Id="rId1480" Type="http://schemas.openxmlformats.org/officeDocument/2006/relationships/hyperlink" Target="https://autocomplete.clearbit.com/v1/companies/suggest?query=trello" TargetMode="External"/><Relationship Id="rId1481" Type="http://schemas.openxmlformats.org/officeDocument/2006/relationships/hyperlink" Target="https://autocomplete.clearbit.com/v1/companies/suggest?query=trello" TargetMode="External"/><Relationship Id="rId1482" Type="http://schemas.openxmlformats.org/officeDocument/2006/relationships/hyperlink" Target="https://autocomplete.clearbit.com/v1/companies/suggest?query=trello" TargetMode="External"/><Relationship Id="rId1483" Type="http://schemas.openxmlformats.org/officeDocument/2006/relationships/hyperlink" Target="https://autocomplete.clearbit.com/v1/companies/suggest?query=trello" TargetMode="External"/><Relationship Id="rId653" Type="http://schemas.openxmlformats.org/officeDocument/2006/relationships/hyperlink" Target="https://autocomplete.clearbit.com/v1/companies/suggest?query=trello" TargetMode="External"/><Relationship Id="rId1484" Type="http://schemas.openxmlformats.org/officeDocument/2006/relationships/hyperlink" Target="https://autocomplete.clearbit.com/v1/companies/suggest?query=trello" TargetMode="External"/><Relationship Id="rId4510" Type="http://schemas.openxmlformats.org/officeDocument/2006/relationships/hyperlink" Target="https://autocomplete.clearbit.com/v1/companies/suggest?query=trello" TargetMode="External"/><Relationship Id="rId652" Type="http://schemas.openxmlformats.org/officeDocument/2006/relationships/hyperlink" Target="https://autocomplete.clearbit.com/v1/companies/suggest?query=trello" TargetMode="External"/><Relationship Id="rId1485" Type="http://schemas.openxmlformats.org/officeDocument/2006/relationships/hyperlink" Target="https://autocomplete.clearbit.com/v1/companies/suggest?query=trello" TargetMode="External"/><Relationship Id="rId651" Type="http://schemas.openxmlformats.org/officeDocument/2006/relationships/hyperlink" Target="https://autocomplete.clearbit.com/v1/companies/suggest?query=trello" TargetMode="External"/><Relationship Id="rId1486" Type="http://schemas.openxmlformats.org/officeDocument/2006/relationships/hyperlink" Target="https://autocomplete.clearbit.com/v1/companies/suggest?query=trello" TargetMode="External"/><Relationship Id="rId4512" Type="http://schemas.openxmlformats.org/officeDocument/2006/relationships/hyperlink" Target="https://autocomplete.clearbit.com/v1/companies/suggest?query=trello" TargetMode="External"/><Relationship Id="rId650" Type="http://schemas.openxmlformats.org/officeDocument/2006/relationships/hyperlink" Target="https://autocomplete.clearbit.com/v1/companies/suggest?query=trello" TargetMode="External"/><Relationship Id="rId1487" Type="http://schemas.openxmlformats.org/officeDocument/2006/relationships/hyperlink" Target="https://autocomplete.clearbit.com/v1/companies/suggest?query=trello" TargetMode="External"/><Relationship Id="rId4511" Type="http://schemas.openxmlformats.org/officeDocument/2006/relationships/hyperlink" Target="https://autocomplete.clearbit.com/v1/companies/suggest?query=trello" TargetMode="External"/><Relationship Id="rId3216" Type="http://schemas.openxmlformats.org/officeDocument/2006/relationships/hyperlink" Target="https://autocomplete.clearbit.com/v1/companies/suggest?query=trello" TargetMode="External"/><Relationship Id="rId4547" Type="http://schemas.openxmlformats.org/officeDocument/2006/relationships/hyperlink" Target="http://99.co" TargetMode="External"/><Relationship Id="rId3215" Type="http://schemas.openxmlformats.org/officeDocument/2006/relationships/hyperlink" Target="https://autocomplete.clearbit.com/v1/companies/suggest?query=trello" TargetMode="External"/><Relationship Id="rId4546" Type="http://schemas.openxmlformats.org/officeDocument/2006/relationships/hyperlink" Target="https://autocomplete.clearbit.com/v1/companies/suggest?query=trello" TargetMode="External"/><Relationship Id="rId3218" Type="http://schemas.openxmlformats.org/officeDocument/2006/relationships/hyperlink" Target="https://autocomplete.clearbit.com/v1/companies/suggest?query=trello" TargetMode="External"/><Relationship Id="rId4549" Type="http://schemas.openxmlformats.org/officeDocument/2006/relationships/hyperlink" Target="https://autocomplete.clearbit.com/v1/companies/suggest?query=trello" TargetMode="External"/><Relationship Id="rId3217" Type="http://schemas.openxmlformats.org/officeDocument/2006/relationships/hyperlink" Target="https://autocomplete.clearbit.com/v1/companies/suggest?query=trello" TargetMode="External"/><Relationship Id="rId4548" Type="http://schemas.openxmlformats.org/officeDocument/2006/relationships/hyperlink" Target="https://autocomplete.clearbit.com/v1/companies/suggest?query=trello" TargetMode="External"/><Relationship Id="rId3219" Type="http://schemas.openxmlformats.org/officeDocument/2006/relationships/hyperlink" Target="https://autocomplete.clearbit.com/v1/companies/suggest?query=trello" TargetMode="External"/><Relationship Id="rId689" Type="http://schemas.openxmlformats.org/officeDocument/2006/relationships/hyperlink" Target="https://autocomplete.clearbit.com/v1/companies/suggest?query=trello" TargetMode="External"/><Relationship Id="rId688" Type="http://schemas.openxmlformats.org/officeDocument/2006/relationships/hyperlink" Target="https://autocomplete.clearbit.com/v1/companies/suggest?query=trello" TargetMode="External"/><Relationship Id="rId687" Type="http://schemas.openxmlformats.org/officeDocument/2006/relationships/hyperlink" Target="https://autocomplete.clearbit.com/v1/companies/suggest?query=trello" TargetMode="External"/><Relationship Id="rId682" Type="http://schemas.openxmlformats.org/officeDocument/2006/relationships/hyperlink" Target="https://autocomplete.clearbit.com/v1/companies/suggest?query=trello" TargetMode="External"/><Relationship Id="rId681" Type="http://schemas.openxmlformats.org/officeDocument/2006/relationships/hyperlink" Target="https://autocomplete.clearbit.com/v1/companies/suggest?query=trello" TargetMode="External"/><Relationship Id="rId680" Type="http://schemas.openxmlformats.org/officeDocument/2006/relationships/hyperlink" Target="https://autocomplete.clearbit.com/v1/companies/suggest?query=trello" TargetMode="External"/><Relationship Id="rId3210" Type="http://schemas.openxmlformats.org/officeDocument/2006/relationships/hyperlink" Target="https://autocomplete.clearbit.com/v1/companies/suggest?query=trello" TargetMode="External"/><Relationship Id="rId4541" Type="http://schemas.openxmlformats.org/officeDocument/2006/relationships/hyperlink" Target="https://autocomplete.clearbit.com/v1/companies/suggest?query=trello" TargetMode="External"/><Relationship Id="rId4540" Type="http://schemas.openxmlformats.org/officeDocument/2006/relationships/hyperlink" Target="https://autocomplete.clearbit.com/v1/companies/suggest?query=trello" TargetMode="External"/><Relationship Id="rId686" Type="http://schemas.openxmlformats.org/officeDocument/2006/relationships/hyperlink" Target="https://autocomplete.clearbit.com/v1/companies/suggest?query=trello" TargetMode="External"/><Relationship Id="rId3212" Type="http://schemas.openxmlformats.org/officeDocument/2006/relationships/hyperlink" Target="https://autocomplete.clearbit.com/v1/companies/suggest?query=trello" TargetMode="External"/><Relationship Id="rId4543" Type="http://schemas.openxmlformats.org/officeDocument/2006/relationships/hyperlink" Target="https://autocomplete.clearbit.com/v1/companies/suggest?query=trello" TargetMode="External"/><Relationship Id="rId685" Type="http://schemas.openxmlformats.org/officeDocument/2006/relationships/hyperlink" Target="https://autocomplete.clearbit.com/v1/companies/suggest?query=trello" TargetMode="External"/><Relationship Id="rId3211" Type="http://schemas.openxmlformats.org/officeDocument/2006/relationships/hyperlink" Target="https://autocomplete.clearbit.com/v1/companies/suggest?query=trello" TargetMode="External"/><Relationship Id="rId4542" Type="http://schemas.openxmlformats.org/officeDocument/2006/relationships/hyperlink" Target="https://autocomplete.clearbit.com/v1/companies/suggest?query=trello" TargetMode="External"/><Relationship Id="rId684" Type="http://schemas.openxmlformats.org/officeDocument/2006/relationships/hyperlink" Target="https://autocomplete.clearbit.com/v1/companies/suggest?query=trello" TargetMode="External"/><Relationship Id="rId3214" Type="http://schemas.openxmlformats.org/officeDocument/2006/relationships/hyperlink" Target="https://autocomplete.clearbit.com/v1/companies/suggest?query=trello" TargetMode="External"/><Relationship Id="rId4545" Type="http://schemas.openxmlformats.org/officeDocument/2006/relationships/hyperlink" Target="https://autocomplete.clearbit.com/v1/companies/suggest?query=trello" TargetMode="External"/><Relationship Id="rId683" Type="http://schemas.openxmlformats.org/officeDocument/2006/relationships/hyperlink" Target="https://autocomplete.clearbit.com/v1/companies/suggest?query=trello" TargetMode="External"/><Relationship Id="rId3213" Type="http://schemas.openxmlformats.org/officeDocument/2006/relationships/hyperlink" Target="https://autocomplete.clearbit.com/v1/companies/suggest?query=trello" TargetMode="External"/><Relationship Id="rId4544" Type="http://schemas.openxmlformats.org/officeDocument/2006/relationships/hyperlink" Target="https://autocomplete.clearbit.com/v1/companies/suggest?query=trello" TargetMode="External"/><Relationship Id="rId3205" Type="http://schemas.openxmlformats.org/officeDocument/2006/relationships/hyperlink" Target="https://autocomplete.clearbit.com/v1/companies/suggest?query=trello" TargetMode="External"/><Relationship Id="rId4536" Type="http://schemas.openxmlformats.org/officeDocument/2006/relationships/hyperlink" Target="https://autocomplete.clearbit.com/v1/companies/suggest?query=trello" TargetMode="External"/><Relationship Id="rId3204" Type="http://schemas.openxmlformats.org/officeDocument/2006/relationships/hyperlink" Target="https://autocomplete.clearbit.com/v1/companies/suggest?query=trello" TargetMode="External"/><Relationship Id="rId4535" Type="http://schemas.openxmlformats.org/officeDocument/2006/relationships/hyperlink" Target="https://autocomplete.clearbit.com/v1/companies/suggest?query=trello" TargetMode="External"/><Relationship Id="rId3207" Type="http://schemas.openxmlformats.org/officeDocument/2006/relationships/hyperlink" Target="https://autocomplete.clearbit.com/v1/companies/suggest?query=trello" TargetMode="External"/><Relationship Id="rId4538" Type="http://schemas.openxmlformats.org/officeDocument/2006/relationships/hyperlink" Target="https://autocomplete.clearbit.com/v1/companies/suggest?query=trello" TargetMode="External"/><Relationship Id="rId3206" Type="http://schemas.openxmlformats.org/officeDocument/2006/relationships/hyperlink" Target="https://autocomplete.clearbit.com/v1/companies/suggest?query=trello" TargetMode="External"/><Relationship Id="rId4537" Type="http://schemas.openxmlformats.org/officeDocument/2006/relationships/hyperlink" Target="https://autocomplete.clearbit.com/v1/companies/suggest?query=trello" TargetMode="External"/><Relationship Id="rId3209" Type="http://schemas.openxmlformats.org/officeDocument/2006/relationships/hyperlink" Target="https://autocomplete.clearbit.com/v1/companies/suggest?query=trello" TargetMode="External"/><Relationship Id="rId3208" Type="http://schemas.openxmlformats.org/officeDocument/2006/relationships/hyperlink" Target="https://autocomplete.clearbit.com/v1/companies/suggest?query=trello" TargetMode="External"/><Relationship Id="rId4539" Type="http://schemas.openxmlformats.org/officeDocument/2006/relationships/hyperlink" Target="https://autocomplete.clearbit.com/v1/companies/suggest?query=trello" TargetMode="External"/><Relationship Id="rId679" Type="http://schemas.openxmlformats.org/officeDocument/2006/relationships/hyperlink" Target="https://autocomplete.clearbit.com/v1/companies/suggest?query=trello" TargetMode="External"/><Relationship Id="rId678" Type="http://schemas.openxmlformats.org/officeDocument/2006/relationships/hyperlink" Target="https://autocomplete.clearbit.com/v1/companies/suggest?query=trello" TargetMode="External"/><Relationship Id="rId677" Type="http://schemas.openxmlformats.org/officeDocument/2006/relationships/hyperlink" Target="https://autocomplete.clearbit.com/v1/companies/suggest?query=trello" TargetMode="External"/><Relationship Id="rId676" Type="http://schemas.openxmlformats.org/officeDocument/2006/relationships/hyperlink" Target="https://autocomplete.clearbit.com/v1/companies/suggest?query=trello" TargetMode="External"/><Relationship Id="rId671" Type="http://schemas.openxmlformats.org/officeDocument/2006/relationships/hyperlink" Target="https://autocomplete.clearbit.com/v1/companies/suggest?query=trello" TargetMode="External"/><Relationship Id="rId670" Type="http://schemas.openxmlformats.org/officeDocument/2006/relationships/hyperlink" Target="https://autocomplete.clearbit.com/v1/companies/suggest?query=trello" TargetMode="External"/><Relationship Id="rId4530" Type="http://schemas.openxmlformats.org/officeDocument/2006/relationships/hyperlink" Target="https://autocomplete.clearbit.com/v1/companies/suggest?query=trello" TargetMode="External"/><Relationship Id="rId675" Type="http://schemas.openxmlformats.org/officeDocument/2006/relationships/hyperlink" Target="https://autocomplete.clearbit.com/v1/companies/suggest?query=trello" TargetMode="External"/><Relationship Id="rId3201" Type="http://schemas.openxmlformats.org/officeDocument/2006/relationships/hyperlink" Target="https://autocomplete.clearbit.com/v1/companies/suggest?query=trello" TargetMode="External"/><Relationship Id="rId4532" Type="http://schemas.openxmlformats.org/officeDocument/2006/relationships/hyperlink" Target="https://autocomplete.clearbit.com/v1/companies/suggest?query=trello" TargetMode="External"/><Relationship Id="rId674" Type="http://schemas.openxmlformats.org/officeDocument/2006/relationships/hyperlink" Target="https://autocomplete.clearbit.com/v1/companies/suggest?query=trello" TargetMode="External"/><Relationship Id="rId3200" Type="http://schemas.openxmlformats.org/officeDocument/2006/relationships/hyperlink" Target="https://autocomplete.clearbit.com/v1/companies/suggest?query=trello" TargetMode="External"/><Relationship Id="rId4531" Type="http://schemas.openxmlformats.org/officeDocument/2006/relationships/hyperlink" Target="https://autocomplete.clearbit.com/v1/companies/suggest?query=trello" TargetMode="External"/><Relationship Id="rId673" Type="http://schemas.openxmlformats.org/officeDocument/2006/relationships/hyperlink" Target="https://autocomplete.clearbit.com/v1/companies/suggest?query=trello" TargetMode="External"/><Relationship Id="rId3203" Type="http://schemas.openxmlformats.org/officeDocument/2006/relationships/hyperlink" Target="https://autocomplete.clearbit.com/v1/companies/suggest?query=trello" TargetMode="External"/><Relationship Id="rId4534" Type="http://schemas.openxmlformats.org/officeDocument/2006/relationships/hyperlink" Target="https://autocomplete.clearbit.com/v1/companies/suggest?query=trello" TargetMode="External"/><Relationship Id="rId672" Type="http://schemas.openxmlformats.org/officeDocument/2006/relationships/hyperlink" Target="https://autocomplete.clearbit.com/v1/companies/suggest?query=trello" TargetMode="External"/><Relationship Id="rId3202" Type="http://schemas.openxmlformats.org/officeDocument/2006/relationships/hyperlink" Target="https://autocomplete.clearbit.com/v1/companies/suggest?query=trello" TargetMode="External"/><Relationship Id="rId4533" Type="http://schemas.openxmlformats.org/officeDocument/2006/relationships/hyperlink" Target="https://autocomplete.clearbit.com/v1/companies/suggest?query=trello" TargetMode="External"/><Relationship Id="rId190" Type="http://schemas.openxmlformats.org/officeDocument/2006/relationships/hyperlink" Target="https://autocomplete.clearbit.com/v1/companies/suggest?query=trello" TargetMode="External"/><Relationship Id="rId194" Type="http://schemas.openxmlformats.org/officeDocument/2006/relationships/hyperlink" Target="https://autocomplete.clearbit.com/v1/companies/suggest?query=trello" TargetMode="External"/><Relationship Id="rId193" Type="http://schemas.openxmlformats.org/officeDocument/2006/relationships/hyperlink" Target="https://autocomplete.clearbit.com/v1/companies/suggest?query=trello" TargetMode="External"/><Relationship Id="rId192" Type="http://schemas.openxmlformats.org/officeDocument/2006/relationships/hyperlink" Target="https://autocomplete.clearbit.com/v1/companies/suggest?query=trello" TargetMode="External"/><Relationship Id="rId191" Type="http://schemas.openxmlformats.org/officeDocument/2006/relationships/hyperlink" Target="https://autocomplete.clearbit.com/v1/companies/suggest?query=trello" TargetMode="External"/><Relationship Id="rId187" Type="http://schemas.openxmlformats.org/officeDocument/2006/relationships/hyperlink" Target="https://autocomplete.clearbit.com/v1/companies/suggest?query=trello" TargetMode="External"/><Relationship Id="rId186" Type="http://schemas.openxmlformats.org/officeDocument/2006/relationships/hyperlink" Target="https://autocomplete.clearbit.com/v1/companies/suggest?query=trello" TargetMode="External"/><Relationship Id="rId185" Type="http://schemas.openxmlformats.org/officeDocument/2006/relationships/hyperlink" Target="https://autocomplete.clearbit.com/v1/companies/suggest?query=trello" TargetMode="External"/><Relationship Id="rId184" Type="http://schemas.openxmlformats.org/officeDocument/2006/relationships/hyperlink" Target="https://autocomplete.clearbit.com/v1/companies/suggest?query=trello" TargetMode="External"/><Relationship Id="rId189" Type="http://schemas.openxmlformats.org/officeDocument/2006/relationships/hyperlink" Target="https://autocomplete.clearbit.com/v1/companies/suggest?query=trello" TargetMode="External"/><Relationship Id="rId188" Type="http://schemas.openxmlformats.org/officeDocument/2006/relationships/hyperlink" Target="https://autocomplete.clearbit.com/v1/companies/suggest?query=trello" TargetMode="External"/><Relationship Id="rId183" Type="http://schemas.openxmlformats.org/officeDocument/2006/relationships/hyperlink" Target="https://autocomplete.clearbit.com/v1/companies/suggest?query=trello" TargetMode="External"/><Relationship Id="rId182" Type="http://schemas.openxmlformats.org/officeDocument/2006/relationships/hyperlink" Target="https://autocomplete.clearbit.com/v1/companies/suggest?query=trello" TargetMode="External"/><Relationship Id="rId181" Type="http://schemas.openxmlformats.org/officeDocument/2006/relationships/hyperlink" Target="https://autocomplete.clearbit.com/v1/companies/suggest?query=trello" TargetMode="External"/><Relationship Id="rId180" Type="http://schemas.openxmlformats.org/officeDocument/2006/relationships/hyperlink" Target="https://autocomplete.clearbit.com/v1/companies/suggest?query=trello" TargetMode="External"/><Relationship Id="rId176" Type="http://schemas.openxmlformats.org/officeDocument/2006/relationships/hyperlink" Target="https://autocomplete.clearbit.com/v1/companies/suggest?query=trello" TargetMode="External"/><Relationship Id="rId175" Type="http://schemas.openxmlformats.org/officeDocument/2006/relationships/hyperlink" Target="https://autocomplete.clearbit.com/v1/companies/suggest?query=trello" TargetMode="External"/><Relationship Id="rId174" Type="http://schemas.openxmlformats.org/officeDocument/2006/relationships/hyperlink" Target="https://autocomplete.clearbit.com/v1/companies/suggest?query=trello" TargetMode="External"/><Relationship Id="rId173" Type="http://schemas.openxmlformats.org/officeDocument/2006/relationships/hyperlink" Target="https://autocomplete.clearbit.com/v1/companies/suggest?query=trello" TargetMode="External"/><Relationship Id="rId179" Type="http://schemas.openxmlformats.org/officeDocument/2006/relationships/hyperlink" Target="http://bluestone.com" TargetMode="External"/><Relationship Id="rId178" Type="http://schemas.openxmlformats.org/officeDocument/2006/relationships/hyperlink" Target="https://autocomplete.clearbit.com/v1/companies/suggest?query=trello" TargetMode="External"/><Relationship Id="rId177" Type="http://schemas.openxmlformats.org/officeDocument/2006/relationships/hyperlink" Target="https://autocomplete.clearbit.com/v1/companies/suggest?query=trello" TargetMode="External"/><Relationship Id="rId198" Type="http://schemas.openxmlformats.org/officeDocument/2006/relationships/hyperlink" Target="https://autocomplete.clearbit.com/v1/companies/suggest?query=trello" TargetMode="External"/><Relationship Id="rId197" Type="http://schemas.openxmlformats.org/officeDocument/2006/relationships/hyperlink" Target="https://autocomplete.clearbit.com/v1/companies/suggest?query=trello" TargetMode="External"/><Relationship Id="rId196" Type="http://schemas.openxmlformats.org/officeDocument/2006/relationships/hyperlink" Target="https://autocomplete.clearbit.com/v1/companies/suggest?query=trello" TargetMode="External"/><Relationship Id="rId195" Type="http://schemas.openxmlformats.org/officeDocument/2006/relationships/hyperlink" Target="https://autocomplete.clearbit.com/v1/companies/suggest?query=trello" TargetMode="External"/><Relationship Id="rId199" Type="http://schemas.openxmlformats.org/officeDocument/2006/relationships/hyperlink" Target="https://autocomplete.clearbit.com/v1/companies/suggest?query=trello" TargetMode="External"/><Relationship Id="rId150" Type="http://schemas.openxmlformats.org/officeDocument/2006/relationships/hyperlink" Target="https://autocomplete.clearbit.com/v1/companies/suggest?query=trello" TargetMode="External"/><Relationship Id="rId149" Type="http://schemas.openxmlformats.org/officeDocument/2006/relationships/hyperlink" Target="https://autocomplete.clearbit.com/v1/companies/suggest?query=trello" TargetMode="External"/><Relationship Id="rId148" Type="http://schemas.openxmlformats.org/officeDocument/2006/relationships/hyperlink" Target="https://autocomplete.clearbit.com/v1/companies/suggest?query=trello" TargetMode="External"/><Relationship Id="rId3270" Type="http://schemas.openxmlformats.org/officeDocument/2006/relationships/hyperlink" Target="https://autocomplete.clearbit.com/v1/companies/suggest?query=trello" TargetMode="External"/><Relationship Id="rId3272" Type="http://schemas.openxmlformats.org/officeDocument/2006/relationships/hyperlink" Target="https://autocomplete.clearbit.com/v1/companies/suggest?query=trello" TargetMode="External"/><Relationship Id="rId3271" Type="http://schemas.openxmlformats.org/officeDocument/2006/relationships/hyperlink" Target="https://autocomplete.clearbit.com/v1/companies/suggest?query=trello" TargetMode="External"/><Relationship Id="rId143" Type="http://schemas.openxmlformats.org/officeDocument/2006/relationships/hyperlink" Target="https://autocomplete.clearbit.com/v1/companies/suggest?query=trello" TargetMode="External"/><Relationship Id="rId3274" Type="http://schemas.openxmlformats.org/officeDocument/2006/relationships/hyperlink" Target="https://autocomplete.clearbit.com/v1/companies/suggest?query=trello" TargetMode="External"/><Relationship Id="rId142" Type="http://schemas.openxmlformats.org/officeDocument/2006/relationships/hyperlink" Target="https://autocomplete.clearbit.com/v1/companies/suggest?query=trello" TargetMode="External"/><Relationship Id="rId3273" Type="http://schemas.openxmlformats.org/officeDocument/2006/relationships/hyperlink" Target="https://autocomplete.clearbit.com/v1/companies/suggest?query=trello" TargetMode="External"/><Relationship Id="rId141" Type="http://schemas.openxmlformats.org/officeDocument/2006/relationships/hyperlink" Target="https://autocomplete.clearbit.com/v1/companies/suggest?query=trello" TargetMode="External"/><Relationship Id="rId3276" Type="http://schemas.openxmlformats.org/officeDocument/2006/relationships/hyperlink" Target="https://autocomplete.clearbit.com/v1/companies/suggest?query=trello" TargetMode="External"/><Relationship Id="rId140" Type="http://schemas.openxmlformats.org/officeDocument/2006/relationships/hyperlink" Target="https://autocomplete.clearbit.com/v1/companies/suggest?query=trello" TargetMode="External"/><Relationship Id="rId3275" Type="http://schemas.openxmlformats.org/officeDocument/2006/relationships/hyperlink" Target="https://autocomplete.clearbit.com/v1/companies/suggest?query=trello" TargetMode="External"/><Relationship Id="rId147" Type="http://schemas.openxmlformats.org/officeDocument/2006/relationships/hyperlink" Target="https://autocomplete.clearbit.com/v1/companies/suggest?query=trello" TargetMode="External"/><Relationship Id="rId3278" Type="http://schemas.openxmlformats.org/officeDocument/2006/relationships/hyperlink" Target="https://autocomplete.clearbit.com/v1/companies/suggest?query=trello" TargetMode="External"/><Relationship Id="rId146" Type="http://schemas.openxmlformats.org/officeDocument/2006/relationships/hyperlink" Target="https://autocomplete.clearbit.com/v1/companies/suggest?query=trello" TargetMode="External"/><Relationship Id="rId3277" Type="http://schemas.openxmlformats.org/officeDocument/2006/relationships/hyperlink" Target="https://autocomplete.clearbit.com/v1/companies/suggest?query=trello" TargetMode="External"/><Relationship Id="rId145" Type="http://schemas.openxmlformats.org/officeDocument/2006/relationships/hyperlink" Target="https://autocomplete.clearbit.com/v1/companies/suggest?query=trello" TargetMode="External"/><Relationship Id="rId144" Type="http://schemas.openxmlformats.org/officeDocument/2006/relationships/hyperlink" Target="https://autocomplete.clearbit.com/v1/companies/suggest?query=trello" TargetMode="External"/><Relationship Id="rId3279" Type="http://schemas.openxmlformats.org/officeDocument/2006/relationships/hyperlink" Target="https://autocomplete.clearbit.com/v1/companies/suggest?query=trello" TargetMode="External"/><Relationship Id="rId139" Type="http://schemas.openxmlformats.org/officeDocument/2006/relationships/hyperlink" Target="https://autocomplete.clearbit.com/v1/companies/suggest?query=trello" TargetMode="External"/><Relationship Id="rId138" Type="http://schemas.openxmlformats.org/officeDocument/2006/relationships/hyperlink" Target="https://autocomplete.clearbit.com/v1/companies/suggest?query=trello" TargetMode="External"/><Relationship Id="rId137" Type="http://schemas.openxmlformats.org/officeDocument/2006/relationships/hyperlink" Target="https://autocomplete.clearbit.com/v1/companies/suggest?query=trello" TargetMode="External"/><Relationship Id="rId4590" Type="http://schemas.openxmlformats.org/officeDocument/2006/relationships/hyperlink" Target="https://autocomplete.clearbit.com/v1/companies/suggest?query=trello" TargetMode="External"/><Relationship Id="rId3261" Type="http://schemas.openxmlformats.org/officeDocument/2006/relationships/hyperlink" Target="https://autocomplete.clearbit.com/v1/companies/suggest?query=trello" TargetMode="External"/><Relationship Id="rId4592" Type="http://schemas.openxmlformats.org/officeDocument/2006/relationships/hyperlink" Target="https://autocomplete.clearbit.com/v1/companies/suggest?query=trello" TargetMode="External"/><Relationship Id="rId3260" Type="http://schemas.openxmlformats.org/officeDocument/2006/relationships/hyperlink" Target="https://autocomplete.clearbit.com/v1/companies/suggest?query=trello" TargetMode="External"/><Relationship Id="rId4591" Type="http://schemas.openxmlformats.org/officeDocument/2006/relationships/hyperlink" Target="http://origa.ai" TargetMode="External"/><Relationship Id="rId132" Type="http://schemas.openxmlformats.org/officeDocument/2006/relationships/hyperlink" Target="https://autocomplete.clearbit.com/v1/companies/suggest?query=trello" TargetMode="External"/><Relationship Id="rId3263" Type="http://schemas.openxmlformats.org/officeDocument/2006/relationships/hyperlink" Target="https://autocomplete.clearbit.com/v1/companies/suggest?query=trello" TargetMode="External"/><Relationship Id="rId4594" Type="http://schemas.openxmlformats.org/officeDocument/2006/relationships/hyperlink" Target="https://autocomplete.clearbit.com/v1/companies/suggest?query=trello" TargetMode="External"/><Relationship Id="rId131" Type="http://schemas.openxmlformats.org/officeDocument/2006/relationships/hyperlink" Target="https://autocomplete.clearbit.com/v1/companies/suggest?query=trello" TargetMode="External"/><Relationship Id="rId3262" Type="http://schemas.openxmlformats.org/officeDocument/2006/relationships/hyperlink" Target="https://autocomplete.clearbit.com/v1/companies/suggest?query=trello" TargetMode="External"/><Relationship Id="rId4593" Type="http://schemas.openxmlformats.org/officeDocument/2006/relationships/hyperlink" Target="https://autocomplete.clearbit.com/v1/companies/suggest?query=trello" TargetMode="External"/><Relationship Id="rId130" Type="http://schemas.openxmlformats.org/officeDocument/2006/relationships/hyperlink" Target="https://autocomplete.clearbit.com/v1/companies/suggest?query=trello" TargetMode="External"/><Relationship Id="rId3265" Type="http://schemas.openxmlformats.org/officeDocument/2006/relationships/hyperlink" Target="https://autocomplete.clearbit.com/v1/companies/suggest?query=trello" TargetMode="External"/><Relationship Id="rId4596" Type="http://schemas.openxmlformats.org/officeDocument/2006/relationships/hyperlink" Target="https://autocomplete.clearbit.com/v1/companies/suggest?query=trello" TargetMode="External"/><Relationship Id="rId3264" Type="http://schemas.openxmlformats.org/officeDocument/2006/relationships/hyperlink" Target="https://autocomplete.clearbit.com/v1/companies/suggest?query=trello" TargetMode="External"/><Relationship Id="rId4595" Type="http://schemas.openxmlformats.org/officeDocument/2006/relationships/hyperlink" Target="https://autocomplete.clearbit.com/v1/companies/suggest?query=trello" TargetMode="External"/><Relationship Id="rId136" Type="http://schemas.openxmlformats.org/officeDocument/2006/relationships/hyperlink" Target="https://autocomplete.clearbit.com/v1/companies/suggest?query=trello" TargetMode="External"/><Relationship Id="rId3267" Type="http://schemas.openxmlformats.org/officeDocument/2006/relationships/hyperlink" Target="https://autocomplete.clearbit.com/v1/companies/suggest?query=trello" TargetMode="External"/><Relationship Id="rId4598" Type="http://schemas.openxmlformats.org/officeDocument/2006/relationships/hyperlink" Target="http://hotkhana.com" TargetMode="External"/><Relationship Id="rId135" Type="http://schemas.openxmlformats.org/officeDocument/2006/relationships/hyperlink" Target="https://autocomplete.clearbit.com/v1/companies/suggest?query=trello" TargetMode="External"/><Relationship Id="rId3266" Type="http://schemas.openxmlformats.org/officeDocument/2006/relationships/hyperlink" Target="https://autocomplete.clearbit.com/v1/companies/suggest?query=trello" TargetMode="External"/><Relationship Id="rId4597" Type="http://schemas.openxmlformats.org/officeDocument/2006/relationships/hyperlink" Target="https://autocomplete.clearbit.com/v1/companies/suggest?query=trello" TargetMode="External"/><Relationship Id="rId134" Type="http://schemas.openxmlformats.org/officeDocument/2006/relationships/hyperlink" Target="https://autocomplete.clearbit.com/v1/companies/suggest?query=trello" TargetMode="External"/><Relationship Id="rId3269" Type="http://schemas.openxmlformats.org/officeDocument/2006/relationships/hyperlink" Target="https://autocomplete.clearbit.com/v1/companies/suggest?query=trello" TargetMode="External"/><Relationship Id="rId133" Type="http://schemas.openxmlformats.org/officeDocument/2006/relationships/hyperlink" Target="https://autocomplete.clearbit.com/v1/companies/suggest?query=trello" TargetMode="External"/><Relationship Id="rId3268" Type="http://schemas.openxmlformats.org/officeDocument/2006/relationships/hyperlink" Target="https://autocomplete.clearbit.com/v1/companies/suggest?query=trello" TargetMode="External"/><Relationship Id="rId4599" Type="http://schemas.openxmlformats.org/officeDocument/2006/relationships/hyperlink" Target="https://autocomplete.clearbit.com/v1/companies/suggest?query=trello" TargetMode="External"/><Relationship Id="rId172" Type="http://schemas.openxmlformats.org/officeDocument/2006/relationships/hyperlink" Target="https://autocomplete.clearbit.com/v1/companies/suggest?query=trello" TargetMode="External"/><Relationship Id="rId171" Type="http://schemas.openxmlformats.org/officeDocument/2006/relationships/hyperlink" Target="https://autocomplete.clearbit.com/v1/companies/suggest?query=trello" TargetMode="External"/><Relationship Id="rId170" Type="http://schemas.openxmlformats.org/officeDocument/2006/relationships/hyperlink" Target="https://autocomplete.clearbit.com/v1/companies/suggest?query=trello" TargetMode="External"/><Relationship Id="rId3290" Type="http://schemas.openxmlformats.org/officeDocument/2006/relationships/hyperlink" Target="https://autocomplete.clearbit.com/v1/companies/suggest?query=trello" TargetMode="External"/><Relationship Id="rId3292" Type="http://schemas.openxmlformats.org/officeDocument/2006/relationships/hyperlink" Target="https://autocomplete.clearbit.com/v1/companies/suggest?query=trello" TargetMode="External"/><Relationship Id="rId3291" Type="http://schemas.openxmlformats.org/officeDocument/2006/relationships/hyperlink" Target="https://autocomplete.clearbit.com/v1/companies/suggest?query=trello" TargetMode="External"/><Relationship Id="rId3294" Type="http://schemas.openxmlformats.org/officeDocument/2006/relationships/hyperlink" Target="https://autocomplete.clearbit.com/v1/companies/suggest?query=trello" TargetMode="External"/><Relationship Id="rId3293" Type="http://schemas.openxmlformats.org/officeDocument/2006/relationships/hyperlink" Target="https://autocomplete.clearbit.com/v1/companies/suggest?query=trello" TargetMode="External"/><Relationship Id="rId165" Type="http://schemas.openxmlformats.org/officeDocument/2006/relationships/hyperlink" Target="https://autocomplete.clearbit.com/v1/companies/suggest?query=trello" TargetMode="External"/><Relationship Id="rId3296" Type="http://schemas.openxmlformats.org/officeDocument/2006/relationships/hyperlink" Target="https://autocomplete.clearbit.com/v1/companies/suggest?query=trello" TargetMode="External"/><Relationship Id="rId164" Type="http://schemas.openxmlformats.org/officeDocument/2006/relationships/hyperlink" Target="https://autocomplete.clearbit.com/v1/companies/suggest?query=trello" TargetMode="External"/><Relationship Id="rId3295" Type="http://schemas.openxmlformats.org/officeDocument/2006/relationships/hyperlink" Target="https://autocomplete.clearbit.com/v1/companies/suggest?query=trello" TargetMode="External"/><Relationship Id="rId163" Type="http://schemas.openxmlformats.org/officeDocument/2006/relationships/hyperlink" Target="https://autocomplete.clearbit.com/v1/companies/suggest?query=trello" TargetMode="External"/><Relationship Id="rId3298" Type="http://schemas.openxmlformats.org/officeDocument/2006/relationships/hyperlink" Target="https://autocomplete.clearbit.com/v1/companies/suggest?query=trello" TargetMode="External"/><Relationship Id="rId162" Type="http://schemas.openxmlformats.org/officeDocument/2006/relationships/hyperlink" Target="https://autocomplete.clearbit.com/v1/companies/suggest?query=trello" TargetMode="External"/><Relationship Id="rId3297" Type="http://schemas.openxmlformats.org/officeDocument/2006/relationships/hyperlink" Target="https://autocomplete.clearbit.com/v1/companies/suggest?query=trello" TargetMode="External"/><Relationship Id="rId169" Type="http://schemas.openxmlformats.org/officeDocument/2006/relationships/hyperlink" Target="https://autocomplete.clearbit.com/v1/companies/suggest?query=trello" TargetMode="External"/><Relationship Id="rId168" Type="http://schemas.openxmlformats.org/officeDocument/2006/relationships/hyperlink" Target="https://autocomplete.clearbit.com/v1/companies/suggest?query=trello" TargetMode="External"/><Relationship Id="rId3299" Type="http://schemas.openxmlformats.org/officeDocument/2006/relationships/hyperlink" Target="https://autocomplete.clearbit.com/v1/companies/suggest?query=trello" TargetMode="External"/><Relationship Id="rId167" Type="http://schemas.openxmlformats.org/officeDocument/2006/relationships/hyperlink" Target="https://autocomplete.clearbit.com/v1/companies/suggest?query=trello" TargetMode="External"/><Relationship Id="rId166" Type="http://schemas.openxmlformats.org/officeDocument/2006/relationships/hyperlink" Target="https://autocomplete.clearbit.com/v1/companies/suggest?query=trello" TargetMode="External"/><Relationship Id="rId161" Type="http://schemas.openxmlformats.org/officeDocument/2006/relationships/hyperlink" Target="https://autocomplete.clearbit.com/v1/companies/suggest?query=trello" TargetMode="External"/><Relationship Id="rId160" Type="http://schemas.openxmlformats.org/officeDocument/2006/relationships/hyperlink" Target="https://autocomplete.clearbit.com/v1/companies/suggest?query=trello" TargetMode="External"/><Relationship Id="rId159" Type="http://schemas.openxmlformats.org/officeDocument/2006/relationships/hyperlink" Target="https://autocomplete.clearbit.com/v1/companies/suggest?query=trello" TargetMode="External"/><Relationship Id="rId3281" Type="http://schemas.openxmlformats.org/officeDocument/2006/relationships/hyperlink" Target="https://autocomplete.clearbit.com/v1/companies/suggest?query=trello" TargetMode="External"/><Relationship Id="rId3280" Type="http://schemas.openxmlformats.org/officeDocument/2006/relationships/hyperlink" Target="https://autocomplete.clearbit.com/v1/companies/suggest?query=trello" TargetMode="External"/><Relationship Id="rId3283" Type="http://schemas.openxmlformats.org/officeDocument/2006/relationships/hyperlink" Target="https://autocomplete.clearbit.com/v1/companies/suggest?query=trello" TargetMode="External"/><Relationship Id="rId3282" Type="http://schemas.openxmlformats.org/officeDocument/2006/relationships/hyperlink" Target="https://autocomplete.clearbit.com/v1/companies/suggest?query=trello" TargetMode="External"/><Relationship Id="rId154" Type="http://schemas.openxmlformats.org/officeDocument/2006/relationships/hyperlink" Target="https://autocomplete.clearbit.com/v1/companies/suggest?query=trello" TargetMode="External"/><Relationship Id="rId3285" Type="http://schemas.openxmlformats.org/officeDocument/2006/relationships/hyperlink" Target="https://autocomplete.clearbit.com/v1/companies/suggest?query=trello" TargetMode="External"/><Relationship Id="rId153" Type="http://schemas.openxmlformats.org/officeDocument/2006/relationships/hyperlink" Target="https://autocomplete.clearbit.com/v1/companies/suggest?query=trello" TargetMode="External"/><Relationship Id="rId3284" Type="http://schemas.openxmlformats.org/officeDocument/2006/relationships/hyperlink" Target="https://autocomplete.clearbit.com/v1/companies/suggest?query=trello" TargetMode="External"/><Relationship Id="rId152" Type="http://schemas.openxmlformats.org/officeDocument/2006/relationships/hyperlink" Target="https://autocomplete.clearbit.com/v1/companies/suggest?query=trello" TargetMode="External"/><Relationship Id="rId3287" Type="http://schemas.openxmlformats.org/officeDocument/2006/relationships/hyperlink" Target="https://autocomplete.clearbit.com/v1/companies/suggest?query=trello" TargetMode="External"/><Relationship Id="rId151" Type="http://schemas.openxmlformats.org/officeDocument/2006/relationships/hyperlink" Target="https://autocomplete.clearbit.com/v1/companies/suggest?query=trello" TargetMode="External"/><Relationship Id="rId3286" Type="http://schemas.openxmlformats.org/officeDocument/2006/relationships/hyperlink" Target="https://autocomplete.clearbit.com/v1/companies/suggest?query=trello" TargetMode="External"/><Relationship Id="rId158" Type="http://schemas.openxmlformats.org/officeDocument/2006/relationships/hyperlink" Target="https://autocomplete.clearbit.com/v1/companies/suggest?query=trello" TargetMode="External"/><Relationship Id="rId3289" Type="http://schemas.openxmlformats.org/officeDocument/2006/relationships/hyperlink" Target="https://autocomplete.clearbit.com/v1/companies/suggest?query=trello" TargetMode="External"/><Relationship Id="rId157" Type="http://schemas.openxmlformats.org/officeDocument/2006/relationships/hyperlink" Target="https://autocomplete.clearbit.com/v1/companies/suggest?query=trello" TargetMode="External"/><Relationship Id="rId3288" Type="http://schemas.openxmlformats.org/officeDocument/2006/relationships/hyperlink" Target="https://autocomplete.clearbit.com/v1/companies/suggest?query=trello" TargetMode="External"/><Relationship Id="rId156" Type="http://schemas.openxmlformats.org/officeDocument/2006/relationships/hyperlink" Target="https://autocomplete.clearbit.com/v1/companies/suggest?query=trello" TargetMode="External"/><Relationship Id="rId155" Type="http://schemas.openxmlformats.org/officeDocument/2006/relationships/hyperlink" Target="https://autocomplete.clearbit.com/v1/companies/suggest?query=trello" TargetMode="External"/><Relationship Id="rId2820" Type="http://schemas.openxmlformats.org/officeDocument/2006/relationships/hyperlink" Target="https://autocomplete.clearbit.com/v1/companies/suggest?query=trello" TargetMode="External"/><Relationship Id="rId2821" Type="http://schemas.openxmlformats.org/officeDocument/2006/relationships/hyperlink" Target="https://autocomplete.clearbit.com/v1/companies/suggest?query=trello" TargetMode="External"/><Relationship Id="rId2822" Type="http://schemas.openxmlformats.org/officeDocument/2006/relationships/hyperlink" Target="https://autocomplete.clearbit.com/v1/companies/suggest?query=trello" TargetMode="External"/><Relationship Id="rId2823" Type="http://schemas.openxmlformats.org/officeDocument/2006/relationships/hyperlink" Target="https://autocomplete.clearbit.com/v1/companies/suggest?query=trello" TargetMode="External"/><Relationship Id="rId2824" Type="http://schemas.openxmlformats.org/officeDocument/2006/relationships/hyperlink" Target="https://autocomplete.clearbit.com/v1/companies/suggest?query=trello" TargetMode="External"/><Relationship Id="rId2825" Type="http://schemas.openxmlformats.org/officeDocument/2006/relationships/hyperlink" Target="http://mishry.com" TargetMode="External"/><Relationship Id="rId2826" Type="http://schemas.openxmlformats.org/officeDocument/2006/relationships/hyperlink" Target="https://autocomplete.clearbit.com/v1/companies/suggest?query=trello" TargetMode="External"/><Relationship Id="rId2827" Type="http://schemas.openxmlformats.org/officeDocument/2006/relationships/hyperlink" Target="https://autocomplete.clearbit.com/v1/companies/suggest?query=trello" TargetMode="External"/><Relationship Id="rId2828" Type="http://schemas.openxmlformats.org/officeDocument/2006/relationships/hyperlink" Target="https://autocomplete.clearbit.com/v1/companies/suggest?query=trello" TargetMode="External"/><Relationship Id="rId2829" Type="http://schemas.openxmlformats.org/officeDocument/2006/relationships/hyperlink" Target="https://autocomplete.clearbit.com/v1/companies/suggest?query=trello" TargetMode="External"/><Relationship Id="rId2810" Type="http://schemas.openxmlformats.org/officeDocument/2006/relationships/hyperlink" Target="http://buildkar.com" TargetMode="External"/><Relationship Id="rId2811" Type="http://schemas.openxmlformats.org/officeDocument/2006/relationships/hyperlink" Target="https://autocomplete.clearbit.com/v1/companies/suggest?query=trello" TargetMode="External"/><Relationship Id="rId2812" Type="http://schemas.openxmlformats.org/officeDocument/2006/relationships/hyperlink" Target="https://autocomplete.clearbit.com/v1/companies/suggest?query=trello" TargetMode="External"/><Relationship Id="rId2813" Type="http://schemas.openxmlformats.org/officeDocument/2006/relationships/hyperlink" Target="http://hiresure.ai" TargetMode="External"/><Relationship Id="rId2814" Type="http://schemas.openxmlformats.org/officeDocument/2006/relationships/hyperlink" Target="https://autocomplete.clearbit.com/v1/companies/suggest?query=trello" TargetMode="External"/><Relationship Id="rId2815" Type="http://schemas.openxmlformats.org/officeDocument/2006/relationships/hyperlink" Target="https://autocomplete.clearbit.com/v1/companies/suggest?query=trello" TargetMode="External"/><Relationship Id="rId2816" Type="http://schemas.openxmlformats.org/officeDocument/2006/relationships/hyperlink" Target="https://autocomplete.clearbit.com/v1/companies/suggest?query=trello" TargetMode="External"/><Relationship Id="rId2817" Type="http://schemas.openxmlformats.org/officeDocument/2006/relationships/hyperlink" Target="http://qure.ai" TargetMode="External"/><Relationship Id="rId2818" Type="http://schemas.openxmlformats.org/officeDocument/2006/relationships/hyperlink" Target="https://autocomplete.clearbit.com/v1/companies/suggest?query=trello" TargetMode="External"/><Relationship Id="rId2819" Type="http://schemas.openxmlformats.org/officeDocument/2006/relationships/hyperlink" Target="https://autocomplete.clearbit.com/v1/companies/suggest?query=trello" TargetMode="External"/><Relationship Id="rId1510" Type="http://schemas.openxmlformats.org/officeDocument/2006/relationships/hyperlink" Target="https://autocomplete.clearbit.com/v1/companies/suggest?query=trello" TargetMode="External"/><Relationship Id="rId2841" Type="http://schemas.openxmlformats.org/officeDocument/2006/relationships/hyperlink" Target="https://autocomplete.clearbit.com/v1/companies/suggest?query=trello" TargetMode="External"/><Relationship Id="rId1511" Type="http://schemas.openxmlformats.org/officeDocument/2006/relationships/hyperlink" Target="https://autocomplete.clearbit.com/v1/companies/suggest?query=trello" TargetMode="External"/><Relationship Id="rId2842" Type="http://schemas.openxmlformats.org/officeDocument/2006/relationships/hyperlink" Target="https://autocomplete.clearbit.com/v1/companies/suggest?query=trello" TargetMode="External"/><Relationship Id="rId1512" Type="http://schemas.openxmlformats.org/officeDocument/2006/relationships/hyperlink" Target="https://autocomplete.clearbit.com/v1/companies/suggest?query=trello" TargetMode="External"/><Relationship Id="rId2843" Type="http://schemas.openxmlformats.org/officeDocument/2006/relationships/hyperlink" Target="https://autocomplete.clearbit.com/v1/companies/suggest?query=trello" TargetMode="External"/><Relationship Id="rId1513" Type="http://schemas.openxmlformats.org/officeDocument/2006/relationships/hyperlink" Target="https://autocomplete.clearbit.com/v1/companies/suggest?query=trello" TargetMode="External"/><Relationship Id="rId2844" Type="http://schemas.openxmlformats.org/officeDocument/2006/relationships/hyperlink" Target="https://autocomplete.clearbit.com/v1/companies/suggest?query=trello" TargetMode="External"/><Relationship Id="rId1514" Type="http://schemas.openxmlformats.org/officeDocument/2006/relationships/hyperlink" Target="https://autocomplete.clearbit.com/v1/companies/suggest?query=trello" TargetMode="External"/><Relationship Id="rId2845" Type="http://schemas.openxmlformats.org/officeDocument/2006/relationships/hyperlink" Target="https://autocomplete.clearbit.com/v1/companies/suggest?query=trello" TargetMode="External"/><Relationship Id="rId1515" Type="http://schemas.openxmlformats.org/officeDocument/2006/relationships/hyperlink" Target="https://autocomplete.clearbit.com/v1/companies/suggest?query=trello" TargetMode="External"/><Relationship Id="rId2846" Type="http://schemas.openxmlformats.org/officeDocument/2006/relationships/hyperlink" Target="https://autocomplete.clearbit.com/v1/companies/suggest?query=trello" TargetMode="External"/><Relationship Id="rId1516" Type="http://schemas.openxmlformats.org/officeDocument/2006/relationships/hyperlink" Target="https://autocomplete.clearbit.com/v1/companies/suggest?query=trello" TargetMode="External"/><Relationship Id="rId2847" Type="http://schemas.openxmlformats.org/officeDocument/2006/relationships/hyperlink" Target="https://autocomplete.clearbit.com/v1/companies/suggest?query=trello" TargetMode="External"/><Relationship Id="rId1517" Type="http://schemas.openxmlformats.org/officeDocument/2006/relationships/hyperlink" Target="https://autocomplete.clearbit.com/v1/companies/suggest?query=trello" TargetMode="External"/><Relationship Id="rId2848" Type="http://schemas.openxmlformats.org/officeDocument/2006/relationships/hyperlink" Target="https://autocomplete.clearbit.com/v1/companies/suggest?query=trello" TargetMode="External"/><Relationship Id="rId1518" Type="http://schemas.openxmlformats.org/officeDocument/2006/relationships/hyperlink" Target="http://propshop24.com" TargetMode="External"/><Relationship Id="rId2849" Type="http://schemas.openxmlformats.org/officeDocument/2006/relationships/hyperlink" Target="https://autocomplete.clearbit.com/v1/companies/suggest?query=trello" TargetMode="External"/><Relationship Id="rId1519" Type="http://schemas.openxmlformats.org/officeDocument/2006/relationships/hyperlink" Target="https://autocomplete.clearbit.com/v1/companies/suggest?query=trello" TargetMode="External"/><Relationship Id="rId2840" Type="http://schemas.openxmlformats.org/officeDocument/2006/relationships/hyperlink" Target="https://autocomplete.clearbit.com/v1/companies/suggest?query=trello" TargetMode="External"/><Relationship Id="rId2830" Type="http://schemas.openxmlformats.org/officeDocument/2006/relationships/hyperlink" Target="https://autocomplete.clearbit.com/v1/companies/suggest?query=trello" TargetMode="External"/><Relationship Id="rId1500" Type="http://schemas.openxmlformats.org/officeDocument/2006/relationships/hyperlink" Target="https://autocomplete.clearbit.com/v1/companies/suggest?query=trello" TargetMode="External"/><Relationship Id="rId2831" Type="http://schemas.openxmlformats.org/officeDocument/2006/relationships/hyperlink" Target="https://autocomplete.clearbit.com/v1/companies/suggest?query=trello" TargetMode="External"/><Relationship Id="rId1501" Type="http://schemas.openxmlformats.org/officeDocument/2006/relationships/hyperlink" Target="https://autocomplete.clearbit.com/v1/companies/suggest?query=trello" TargetMode="External"/><Relationship Id="rId2832" Type="http://schemas.openxmlformats.org/officeDocument/2006/relationships/hyperlink" Target="https://autocomplete.clearbit.com/v1/companies/suggest?query=trello" TargetMode="External"/><Relationship Id="rId1502" Type="http://schemas.openxmlformats.org/officeDocument/2006/relationships/hyperlink" Target="https://autocomplete.clearbit.com/v1/companies/suggest?query=trello" TargetMode="External"/><Relationship Id="rId2833" Type="http://schemas.openxmlformats.org/officeDocument/2006/relationships/hyperlink" Target="https://autocomplete.clearbit.com/v1/companies/suggest?query=trello" TargetMode="External"/><Relationship Id="rId1503" Type="http://schemas.openxmlformats.org/officeDocument/2006/relationships/hyperlink" Target="https://autocomplete.clearbit.com/v1/companies/suggest?query=trello" TargetMode="External"/><Relationship Id="rId2834" Type="http://schemas.openxmlformats.org/officeDocument/2006/relationships/hyperlink" Target="https://autocomplete.clearbit.com/v1/companies/suggest?query=trello" TargetMode="External"/><Relationship Id="rId1504" Type="http://schemas.openxmlformats.org/officeDocument/2006/relationships/hyperlink" Target="https://autocomplete.clearbit.com/v1/companies/suggest?query=trello" TargetMode="External"/><Relationship Id="rId2835" Type="http://schemas.openxmlformats.org/officeDocument/2006/relationships/hyperlink" Target="https://autocomplete.clearbit.com/v1/companies/suggest?query=trello" TargetMode="External"/><Relationship Id="rId1505" Type="http://schemas.openxmlformats.org/officeDocument/2006/relationships/hyperlink" Target="https://autocomplete.clearbit.com/v1/companies/suggest?query=trello" TargetMode="External"/><Relationship Id="rId2836" Type="http://schemas.openxmlformats.org/officeDocument/2006/relationships/hyperlink" Target="https://autocomplete.clearbit.com/v1/companies/suggest?query=trello" TargetMode="External"/><Relationship Id="rId1506" Type="http://schemas.openxmlformats.org/officeDocument/2006/relationships/hyperlink" Target="https://autocomplete.clearbit.com/v1/companies/suggest?query=trello" TargetMode="External"/><Relationship Id="rId2837" Type="http://schemas.openxmlformats.org/officeDocument/2006/relationships/hyperlink" Target="https://autocomplete.clearbit.com/v1/companies/suggest?query=trello" TargetMode="External"/><Relationship Id="rId1507" Type="http://schemas.openxmlformats.org/officeDocument/2006/relationships/hyperlink" Target="https://autocomplete.clearbit.com/v1/companies/suggest?query=trello" TargetMode="External"/><Relationship Id="rId2838" Type="http://schemas.openxmlformats.org/officeDocument/2006/relationships/hyperlink" Target="https://autocomplete.clearbit.com/v1/companies/suggest?query=trello" TargetMode="External"/><Relationship Id="rId1508" Type="http://schemas.openxmlformats.org/officeDocument/2006/relationships/hyperlink" Target="https://autocomplete.clearbit.com/v1/companies/suggest?query=trello" TargetMode="External"/><Relationship Id="rId2839" Type="http://schemas.openxmlformats.org/officeDocument/2006/relationships/hyperlink" Target="https://autocomplete.clearbit.com/v1/companies/suggest?query=trello" TargetMode="External"/><Relationship Id="rId1509" Type="http://schemas.openxmlformats.org/officeDocument/2006/relationships/hyperlink" Target="https://autocomplete.clearbit.com/v1/companies/suggest?query=trello" TargetMode="External"/><Relationship Id="rId2800" Type="http://schemas.openxmlformats.org/officeDocument/2006/relationships/hyperlink" Target="https://autocomplete.clearbit.com/v1/companies/suggest?query=trello" TargetMode="External"/><Relationship Id="rId2801" Type="http://schemas.openxmlformats.org/officeDocument/2006/relationships/hyperlink" Target="https://autocomplete.clearbit.com/v1/companies/suggest?query=trello" TargetMode="External"/><Relationship Id="rId2802" Type="http://schemas.openxmlformats.org/officeDocument/2006/relationships/hyperlink" Target="https://autocomplete.clearbit.com/v1/companies/suggest?query=trello" TargetMode="External"/><Relationship Id="rId2803" Type="http://schemas.openxmlformats.org/officeDocument/2006/relationships/hyperlink" Target="https://autocomplete.clearbit.com/v1/companies/suggest?query=trello" TargetMode="External"/><Relationship Id="rId2804" Type="http://schemas.openxmlformats.org/officeDocument/2006/relationships/hyperlink" Target="https://autocomplete.clearbit.com/v1/companies/suggest?query=trello" TargetMode="External"/><Relationship Id="rId2805" Type="http://schemas.openxmlformats.org/officeDocument/2006/relationships/hyperlink" Target="https://autocomplete.clearbit.com/v1/companies/suggest?query=trello" TargetMode="External"/><Relationship Id="rId2806" Type="http://schemas.openxmlformats.org/officeDocument/2006/relationships/hyperlink" Target="https://autocomplete.clearbit.com/v1/companies/suggest?query=trello" TargetMode="External"/><Relationship Id="rId2807" Type="http://schemas.openxmlformats.org/officeDocument/2006/relationships/hyperlink" Target="https://autocomplete.clearbit.com/v1/companies/suggest?query=trello" TargetMode="External"/><Relationship Id="rId2808" Type="http://schemas.openxmlformats.org/officeDocument/2006/relationships/hyperlink" Target="https://autocomplete.clearbit.com/v1/companies/suggest?query=trello" TargetMode="External"/><Relationship Id="rId2809" Type="http://schemas.openxmlformats.org/officeDocument/2006/relationships/hyperlink" Target="https://autocomplete.clearbit.com/v1/companies/suggest?query=trello" TargetMode="External"/><Relationship Id="rId1576" Type="http://schemas.openxmlformats.org/officeDocument/2006/relationships/hyperlink" Target="https://autocomplete.clearbit.com/v1/companies/suggest?query=trello" TargetMode="External"/><Relationship Id="rId4602" Type="http://schemas.openxmlformats.org/officeDocument/2006/relationships/hyperlink" Target="https://autocomplete.clearbit.com/v1/companies/suggest?query=trello" TargetMode="External"/><Relationship Id="rId1577" Type="http://schemas.openxmlformats.org/officeDocument/2006/relationships/hyperlink" Target="https://autocomplete.clearbit.com/v1/companies/suggest?query=trello" TargetMode="External"/><Relationship Id="rId4601" Type="http://schemas.openxmlformats.org/officeDocument/2006/relationships/hyperlink" Target="https://autocomplete.clearbit.com/v1/companies/suggest?query=trello" TargetMode="External"/><Relationship Id="rId1578" Type="http://schemas.openxmlformats.org/officeDocument/2006/relationships/hyperlink" Target="https://autocomplete.clearbit.com/v1/companies/suggest?query=trello" TargetMode="External"/><Relationship Id="rId4604" Type="http://schemas.openxmlformats.org/officeDocument/2006/relationships/hyperlink" Target="https://autocomplete.clearbit.com/v1/companies/suggest?query=trello" TargetMode="External"/><Relationship Id="rId1579" Type="http://schemas.openxmlformats.org/officeDocument/2006/relationships/hyperlink" Target="http://superpro.ai" TargetMode="External"/><Relationship Id="rId4603" Type="http://schemas.openxmlformats.org/officeDocument/2006/relationships/hyperlink" Target="http://calm.io" TargetMode="External"/><Relationship Id="rId4606" Type="http://schemas.openxmlformats.org/officeDocument/2006/relationships/hyperlink" Target="https://autocomplete.clearbit.com/v1/companies/suggest?query=trello" TargetMode="External"/><Relationship Id="rId4605" Type="http://schemas.openxmlformats.org/officeDocument/2006/relationships/hyperlink" Target="https://autocomplete.clearbit.com/v1/companies/suggest?query=trello" TargetMode="External"/><Relationship Id="rId4608" Type="http://schemas.openxmlformats.org/officeDocument/2006/relationships/hyperlink" Target="https://autocomplete.clearbit.com/v1/companies/suggest?query=trello" TargetMode="External"/><Relationship Id="rId4607" Type="http://schemas.openxmlformats.org/officeDocument/2006/relationships/hyperlink" Target="https://autocomplete.clearbit.com/v1/companies/suggest?query=trello" TargetMode="External"/><Relationship Id="rId4609" Type="http://schemas.openxmlformats.org/officeDocument/2006/relationships/hyperlink" Target="https://autocomplete.clearbit.com/v1/companies/suggest?query=trello" TargetMode="External"/><Relationship Id="rId987" Type="http://schemas.openxmlformats.org/officeDocument/2006/relationships/hyperlink" Target="https://autocomplete.clearbit.com/v1/companies/suggest?query=trello" TargetMode="External"/><Relationship Id="rId986" Type="http://schemas.openxmlformats.org/officeDocument/2006/relationships/hyperlink" Target="https://autocomplete.clearbit.com/v1/companies/suggest?query=trello" TargetMode="External"/><Relationship Id="rId985" Type="http://schemas.openxmlformats.org/officeDocument/2006/relationships/hyperlink" Target="https://autocomplete.clearbit.com/v1/companies/suggest?query=trello" TargetMode="External"/><Relationship Id="rId984" Type="http://schemas.openxmlformats.org/officeDocument/2006/relationships/hyperlink" Target="https://autocomplete.clearbit.com/v1/companies/suggest?query=trello" TargetMode="External"/><Relationship Id="rId989" Type="http://schemas.openxmlformats.org/officeDocument/2006/relationships/hyperlink" Target="https://autocomplete.clearbit.com/v1/companies/suggest?query=trello" TargetMode="External"/><Relationship Id="rId988" Type="http://schemas.openxmlformats.org/officeDocument/2006/relationships/hyperlink" Target="https://autocomplete.clearbit.com/v1/companies/suggest?query=trello" TargetMode="External"/><Relationship Id="rId1570" Type="http://schemas.openxmlformats.org/officeDocument/2006/relationships/hyperlink" Target="https://autocomplete.clearbit.com/v1/companies/suggest?query=trello" TargetMode="External"/><Relationship Id="rId1571" Type="http://schemas.openxmlformats.org/officeDocument/2006/relationships/hyperlink" Target="https://autocomplete.clearbit.com/v1/companies/suggest?query=trello" TargetMode="External"/><Relationship Id="rId983" Type="http://schemas.openxmlformats.org/officeDocument/2006/relationships/hyperlink" Target="https://autocomplete.clearbit.com/v1/companies/suggest?query=trello" TargetMode="External"/><Relationship Id="rId1572" Type="http://schemas.openxmlformats.org/officeDocument/2006/relationships/hyperlink" Target="https://autocomplete.clearbit.com/v1/companies/suggest?query=trello" TargetMode="External"/><Relationship Id="rId982" Type="http://schemas.openxmlformats.org/officeDocument/2006/relationships/hyperlink" Target="https://autocomplete.clearbit.com/v1/companies/suggest?query=trello" TargetMode="External"/><Relationship Id="rId1573" Type="http://schemas.openxmlformats.org/officeDocument/2006/relationships/hyperlink" Target="https://autocomplete.clearbit.com/v1/companies/suggest?query=trello" TargetMode="External"/><Relationship Id="rId981" Type="http://schemas.openxmlformats.org/officeDocument/2006/relationships/hyperlink" Target="https://autocomplete.clearbit.com/v1/companies/suggest?query=trello" TargetMode="External"/><Relationship Id="rId1574" Type="http://schemas.openxmlformats.org/officeDocument/2006/relationships/hyperlink" Target="https://autocomplete.clearbit.com/v1/companies/suggest?query=trello" TargetMode="External"/><Relationship Id="rId4600" Type="http://schemas.openxmlformats.org/officeDocument/2006/relationships/hyperlink" Target="https://autocomplete.clearbit.com/v1/companies/suggest?query=trello" TargetMode="External"/><Relationship Id="rId980" Type="http://schemas.openxmlformats.org/officeDocument/2006/relationships/hyperlink" Target="https://autocomplete.clearbit.com/v1/companies/suggest?query=trello" TargetMode="External"/><Relationship Id="rId1575" Type="http://schemas.openxmlformats.org/officeDocument/2006/relationships/hyperlink" Target="https://autocomplete.clearbit.com/v1/companies/suggest?query=trello" TargetMode="External"/><Relationship Id="rId1565" Type="http://schemas.openxmlformats.org/officeDocument/2006/relationships/hyperlink" Target="https://autocomplete.clearbit.com/v1/companies/suggest?query=trello" TargetMode="External"/><Relationship Id="rId2896" Type="http://schemas.openxmlformats.org/officeDocument/2006/relationships/hyperlink" Target="https://autocomplete.clearbit.com/v1/companies/suggest?query=trello" TargetMode="External"/><Relationship Id="rId1566" Type="http://schemas.openxmlformats.org/officeDocument/2006/relationships/hyperlink" Target="https://autocomplete.clearbit.com/v1/companies/suggest?query=trello" TargetMode="External"/><Relationship Id="rId2897" Type="http://schemas.openxmlformats.org/officeDocument/2006/relationships/hyperlink" Target="https://autocomplete.clearbit.com/v1/companies/suggest?query=trello" TargetMode="External"/><Relationship Id="rId1567" Type="http://schemas.openxmlformats.org/officeDocument/2006/relationships/hyperlink" Target="https://autocomplete.clearbit.com/v1/companies/suggest?query=trello" TargetMode="External"/><Relationship Id="rId2898" Type="http://schemas.openxmlformats.org/officeDocument/2006/relationships/hyperlink" Target="https://autocomplete.clearbit.com/v1/companies/suggest?query=trello" TargetMode="External"/><Relationship Id="rId1568" Type="http://schemas.openxmlformats.org/officeDocument/2006/relationships/hyperlink" Target="https://autocomplete.clearbit.com/v1/companies/suggest?query=trello" TargetMode="External"/><Relationship Id="rId2899" Type="http://schemas.openxmlformats.org/officeDocument/2006/relationships/hyperlink" Target="https://autocomplete.clearbit.com/v1/companies/suggest?query=trello" TargetMode="External"/><Relationship Id="rId1569" Type="http://schemas.openxmlformats.org/officeDocument/2006/relationships/hyperlink" Target="http://superpro.ai" TargetMode="External"/><Relationship Id="rId976" Type="http://schemas.openxmlformats.org/officeDocument/2006/relationships/hyperlink" Target="https://autocomplete.clearbit.com/v1/companies/suggest?query=trello" TargetMode="External"/><Relationship Id="rId975" Type="http://schemas.openxmlformats.org/officeDocument/2006/relationships/hyperlink" Target="https://autocomplete.clearbit.com/v1/companies/suggest?query=trello" TargetMode="External"/><Relationship Id="rId974" Type="http://schemas.openxmlformats.org/officeDocument/2006/relationships/hyperlink" Target="https://autocomplete.clearbit.com/v1/companies/suggest?query=trello" TargetMode="External"/><Relationship Id="rId973" Type="http://schemas.openxmlformats.org/officeDocument/2006/relationships/hyperlink" Target="https://autocomplete.clearbit.com/v1/companies/suggest?query=trello" TargetMode="External"/><Relationship Id="rId979" Type="http://schemas.openxmlformats.org/officeDocument/2006/relationships/hyperlink" Target="https://autocomplete.clearbit.com/v1/companies/suggest?query=trello" TargetMode="External"/><Relationship Id="rId978" Type="http://schemas.openxmlformats.org/officeDocument/2006/relationships/hyperlink" Target="https://autocomplete.clearbit.com/v1/companies/suggest?query=trello" TargetMode="External"/><Relationship Id="rId977" Type="http://schemas.openxmlformats.org/officeDocument/2006/relationships/hyperlink" Target="https://autocomplete.clearbit.com/v1/companies/suggest?query=trello" TargetMode="External"/><Relationship Id="rId2890" Type="http://schemas.openxmlformats.org/officeDocument/2006/relationships/hyperlink" Target="https://autocomplete.clearbit.com/v1/companies/suggest?query=trello" TargetMode="External"/><Relationship Id="rId1560" Type="http://schemas.openxmlformats.org/officeDocument/2006/relationships/hyperlink" Target="https://autocomplete.clearbit.com/v1/companies/suggest?query=trello" TargetMode="External"/><Relationship Id="rId2891" Type="http://schemas.openxmlformats.org/officeDocument/2006/relationships/hyperlink" Target="https://autocomplete.clearbit.com/v1/companies/suggest?query=trello" TargetMode="External"/><Relationship Id="rId972" Type="http://schemas.openxmlformats.org/officeDocument/2006/relationships/hyperlink" Target="https://autocomplete.clearbit.com/v1/companies/suggest?query=trello" TargetMode="External"/><Relationship Id="rId1561" Type="http://schemas.openxmlformats.org/officeDocument/2006/relationships/hyperlink" Target="https://autocomplete.clearbit.com/v1/companies/suggest?query=trello" TargetMode="External"/><Relationship Id="rId2892" Type="http://schemas.openxmlformats.org/officeDocument/2006/relationships/hyperlink" Target="https://autocomplete.clearbit.com/v1/companies/suggest?query=trello" TargetMode="External"/><Relationship Id="rId971" Type="http://schemas.openxmlformats.org/officeDocument/2006/relationships/hyperlink" Target="https://autocomplete.clearbit.com/v1/companies/suggest?query=trello" TargetMode="External"/><Relationship Id="rId1562" Type="http://schemas.openxmlformats.org/officeDocument/2006/relationships/hyperlink" Target="https://autocomplete.clearbit.com/v1/companies/suggest?query=trello" TargetMode="External"/><Relationship Id="rId2893" Type="http://schemas.openxmlformats.org/officeDocument/2006/relationships/hyperlink" Target="https://autocomplete.clearbit.com/v1/companies/suggest?query=trello" TargetMode="External"/><Relationship Id="rId970" Type="http://schemas.openxmlformats.org/officeDocument/2006/relationships/hyperlink" Target="https://autocomplete.clearbit.com/v1/companies/suggest?query=trello" TargetMode="External"/><Relationship Id="rId1563" Type="http://schemas.openxmlformats.org/officeDocument/2006/relationships/hyperlink" Target="https://autocomplete.clearbit.com/v1/companies/suggest?query=trello" TargetMode="External"/><Relationship Id="rId2894" Type="http://schemas.openxmlformats.org/officeDocument/2006/relationships/hyperlink" Target="https://autocomplete.clearbit.com/v1/companies/suggest?query=trello" TargetMode="External"/><Relationship Id="rId1564" Type="http://schemas.openxmlformats.org/officeDocument/2006/relationships/hyperlink" Target="https://autocomplete.clearbit.com/v1/companies/suggest?query=trello" TargetMode="External"/><Relationship Id="rId2895" Type="http://schemas.openxmlformats.org/officeDocument/2006/relationships/hyperlink" Target="https://autocomplete.clearbit.com/v1/companies/suggest?query=trello" TargetMode="External"/><Relationship Id="rId1598" Type="http://schemas.openxmlformats.org/officeDocument/2006/relationships/hyperlink" Target="https://autocomplete.clearbit.com/v1/companies/suggest?query=trello" TargetMode="External"/><Relationship Id="rId4624" Type="http://schemas.openxmlformats.org/officeDocument/2006/relationships/hyperlink" Target="https://autocomplete.clearbit.com/v1/companies/suggest?query=trello" TargetMode="External"/><Relationship Id="rId1599" Type="http://schemas.openxmlformats.org/officeDocument/2006/relationships/hyperlink" Target="https://autocomplete.clearbit.com/v1/companies/suggest?query=trello" TargetMode="External"/><Relationship Id="rId4623" Type="http://schemas.openxmlformats.org/officeDocument/2006/relationships/hyperlink" Target="https://autocomplete.clearbit.com/v1/companies/suggest?query=trello" TargetMode="External"/><Relationship Id="rId4626" Type="http://schemas.openxmlformats.org/officeDocument/2006/relationships/hyperlink" Target="https://autocomplete.clearbit.com/v1/companies/suggest?query=trello" TargetMode="External"/><Relationship Id="rId4625" Type="http://schemas.openxmlformats.org/officeDocument/2006/relationships/hyperlink" Target="https://autocomplete.clearbit.com/v1/companies/suggest?query=trello" TargetMode="External"/><Relationship Id="rId4628" Type="http://schemas.openxmlformats.org/officeDocument/2006/relationships/hyperlink" Target="https://autocomplete.clearbit.com/v1/companies/suggest?query=trello" TargetMode="External"/><Relationship Id="rId4627" Type="http://schemas.openxmlformats.org/officeDocument/2006/relationships/hyperlink" Target="https://autocomplete.clearbit.com/v1/companies/suggest?query=trello" TargetMode="External"/><Relationship Id="rId4629" Type="http://schemas.openxmlformats.org/officeDocument/2006/relationships/hyperlink" Target="https://autocomplete.clearbit.com/v1/companies/suggest?query=trello" TargetMode="External"/><Relationship Id="rId1590" Type="http://schemas.openxmlformats.org/officeDocument/2006/relationships/hyperlink" Target="https://autocomplete.clearbit.com/v1/companies/suggest?query=trello" TargetMode="External"/><Relationship Id="rId1591" Type="http://schemas.openxmlformats.org/officeDocument/2006/relationships/hyperlink" Target="https://autocomplete.clearbit.com/v1/companies/suggest?query=trello" TargetMode="External"/><Relationship Id="rId1592" Type="http://schemas.openxmlformats.org/officeDocument/2006/relationships/hyperlink" Target="https://autocomplete.clearbit.com/v1/companies/suggest?query=trello" TargetMode="External"/><Relationship Id="rId1593" Type="http://schemas.openxmlformats.org/officeDocument/2006/relationships/hyperlink" Target="https://autocomplete.clearbit.com/v1/companies/suggest?query=trello" TargetMode="External"/><Relationship Id="rId1594" Type="http://schemas.openxmlformats.org/officeDocument/2006/relationships/hyperlink" Target="https://autocomplete.clearbit.com/v1/companies/suggest?query=trello" TargetMode="External"/><Relationship Id="rId4620" Type="http://schemas.openxmlformats.org/officeDocument/2006/relationships/hyperlink" Target="https://autocomplete.clearbit.com/v1/companies/suggest?query=trello" TargetMode="External"/><Relationship Id="rId1595" Type="http://schemas.openxmlformats.org/officeDocument/2006/relationships/hyperlink" Target="https://autocomplete.clearbit.com/v1/companies/suggest?query=trello" TargetMode="External"/><Relationship Id="rId1596" Type="http://schemas.openxmlformats.org/officeDocument/2006/relationships/hyperlink" Target="https://autocomplete.clearbit.com/v1/companies/suggest?query=trello" TargetMode="External"/><Relationship Id="rId4622" Type="http://schemas.openxmlformats.org/officeDocument/2006/relationships/hyperlink" Target="https://autocomplete.clearbit.com/v1/companies/suggest?query=trello" TargetMode="External"/><Relationship Id="rId1597" Type="http://schemas.openxmlformats.org/officeDocument/2006/relationships/hyperlink" Target="https://autocomplete.clearbit.com/v1/companies/suggest?query=trello" TargetMode="External"/><Relationship Id="rId4621" Type="http://schemas.openxmlformats.org/officeDocument/2006/relationships/hyperlink" Target="https://autocomplete.clearbit.com/v1/companies/suggest?query=trello" TargetMode="External"/><Relationship Id="rId1587" Type="http://schemas.openxmlformats.org/officeDocument/2006/relationships/hyperlink" Target="https://autocomplete.clearbit.com/v1/companies/suggest?query=trello" TargetMode="External"/><Relationship Id="rId4613" Type="http://schemas.openxmlformats.org/officeDocument/2006/relationships/hyperlink" Target="https://autocomplete.clearbit.com/v1/companies/suggest?query=trello" TargetMode="External"/><Relationship Id="rId1588" Type="http://schemas.openxmlformats.org/officeDocument/2006/relationships/hyperlink" Target="https://autocomplete.clearbit.com/v1/companies/suggest?query=trello" TargetMode="External"/><Relationship Id="rId4612" Type="http://schemas.openxmlformats.org/officeDocument/2006/relationships/hyperlink" Target="https://autocomplete.clearbit.com/v1/companies/suggest?query=trello" TargetMode="External"/><Relationship Id="rId1589" Type="http://schemas.openxmlformats.org/officeDocument/2006/relationships/hyperlink" Target="https://autocomplete.clearbit.com/v1/companies/suggest?query=trello" TargetMode="External"/><Relationship Id="rId4615" Type="http://schemas.openxmlformats.org/officeDocument/2006/relationships/hyperlink" Target="https://autocomplete.clearbit.com/v1/companies/suggest?query=trello" TargetMode="External"/><Relationship Id="rId4614" Type="http://schemas.openxmlformats.org/officeDocument/2006/relationships/hyperlink" Target="https://autocomplete.clearbit.com/v1/companies/suggest?query=trello" TargetMode="External"/><Relationship Id="rId4617" Type="http://schemas.openxmlformats.org/officeDocument/2006/relationships/hyperlink" Target="https://autocomplete.clearbit.com/v1/companies/suggest?query=trello" TargetMode="External"/><Relationship Id="rId4616" Type="http://schemas.openxmlformats.org/officeDocument/2006/relationships/hyperlink" Target="https://autocomplete.clearbit.com/v1/companies/suggest?query=trello" TargetMode="External"/><Relationship Id="rId4619" Type="http://schemas.openxmlformats.org/officeDocument/2006/relationships/hyperlink" Target="https://autocomplete.clearbit.com/v1/companies/suggest?query=trello" TargetMode="External"/><Relationship Id="rId4618" Type="http://schemas.openxmlformats.org/officeDocument/2006/relationships/hyperlink" Target="https://autocomplete.clearbit.com/v1/companies/suggest?query=trello" TargetMode="External"/><Relationship Id="rId998" Type="http://schemas.openxmlformats.org/officeDocument/2006/relationships/hyperlink" Target="https://autocomplete.clearbit.com/v1/companies/suggest?query=trello" TargetMode="External"/><Relationship Id="rId997" Type="http://schemas.openxmlformats.org/officeDocument/2006/relationships/hyperlink" Target="https://autocomplete.clearbit.com/v1/companies/suggest?query=trello" TargetMode="External"/><Relationship Id="rId996" Type="http://schemas.openxmlformats.org/officeDocument/2006/relationships/hyperlink" Target="https://autocomplete.clearbit.com/v1/companies/suggest?query=trello" TargetMode="External"/><Relationship Id="rId995" Type="http://schemas.openxmlformats.org/officeDocument/2006/relationships/hyperlink" Target="https://autocomplete.clearbit.com/v1/companies/suggest?query=trello" TargetMode="External"/><Relationship Id="rId999" Type="http://schemas.openxmlformats.org/officeDocument/2006/relationships/hyperlink" Target="https://autocomplete.clearbit.com/v1/companies/suggest?query=trello" TargetMode="External"/><Relationship Id="rId990" Type="http://schemas.openxmlformats.org/officeDocument/2006/relationships/hyperlink" Target="https://autocomplete.clearbit.com/v1/companies/suggest?query=trello" TargetMode="External"/><Relationship Id="rId1580" Type="http://schemas.openxmlformats.org/officeDocument/2006/relationships/hyperlink" Target="https://autocomplete.clearbit.com/v1/companies/suggest?query=trello" TargetMode="External"/><Relationship Id="rId1581" Type="http://schemas.openxmlformats.org/officeDocument/2006/relationships/hyperlink" Target="https://autocomplete.clearbit.com/v1/companies/suggest?query=trello" TargetMode="External"/><Relationship Id="rId1582" Type="http://schemas.openxmlformats.org/officeDocument/2006/relationships/hyperlink" Target="https://autocomplete.clearbit.com/v1/companies/suggest?query=trello" TargetMode="External"/><Relationship Id="rId994" Type="http://schemas.openxmlformats.org/officeDocument/2006/relationships/hyperlink" Target="https://autocomplete.clearbit.com/v1/companies/suggest?query=trello" TargetMode="External"/><Relationship Id="rId1583" Type="http://schemas.openxmlformats.org/officeDocument/2006/relationships/hyperlink" Target="https://autocomplete.clearbit.com/v1/companies/suggest?query=trello" TargetMode="External"/><Relationship Id="rId993" Type="http://schemas.openxmlformats.org/officeDocument/2006/relationships/hyperlink" Target="https://autocomplete.clearbit.com/v1/companies/suggest?query=trello" TargetMode="External"/><Relationship Id="rId1584" Type="http://schemas.openxmlformats.org/officeDocument/2006/relationships/hyperlink" Target="https://autocomplete.clearbit.com/v1/companies/suggest?query=trello" TargetMode="External"/><Relationship Id="rId992" Type="http://schemas.openxmlformats.org/officeDocument/2006/relationships/hyperlink" Target="https://autocomplete.clearbit.com/v1/companies/suggest?query=trello" TargetMode="External"/><Relationship Id="rId1585" Type="http://schemas.openxmlformats.org/officeDocument/2006/relationships/hyperlink" Target="https://autocomplete.clearbit.com/v1/companies/suggest?query=trello" TargetMode="External"/><Relationship Id="rId4611" Type="http://schemas.openxmlformats.org/officeDocument/2006/relationships/hyperlink" Target="https://autocomplete.clearbit.com/v1/companies/suggest?query=trello" TargetMode="External"/><Relationship Id="rId991" Type="http://schemas.openxmlformats.org/officeDocument/2006/relationships/hyperlink" Target="https://autocomplete.clearbit.com/v1/companies/suggest?query=trello" TargetMode="External"/><Relationship Id="rId1586" Type="http://schemas.openxmlformats.org/officeDocument/2006/relationships/hyperlink" Target="https://autocomplete.clearbit.com/v1/companies/suggest?query=trello" TargetMode="External"/><Relationship Id="rId4610" Type="http://schemas.openxmlformats.org/officeDocument/2006/relationships/hyperlink" Target="https://autocomplete.clearbit.com/v1/companies/suggest?query=trello" TargetMode="External"/><Relationship Id="rId1532" Type="http://schemas.openxmlformats.org/officeDocument/2006/relationships/hyperlink" Target="https://autocomplete.clearbit.com/v1/companies/suggest?query=trello" TargetMode="External"/><Relationship Id="rId2863" Type="http://schemas.openxmlformats.org/officeDocument/2006/relationships/hyperlink" Target="https://autocomplete.clearbit.com/v1/companies/suggest?query=trello" TargetMode="External"/><Relationship Id="rId1533" Type="http://schemas.openxmlformats.org/officeDocument/2006/relationships/hyperlink" Target="https://autocomplete.clearbit.com/v1/companies/suggest?query=trello" TargetMode="External"/><Relationship Id="rId2864" Type="http://schemas.openxmlformats.org/officeDocument/2006/relationships/hyperlink" Target="https://autocomplete.clearbit.com/v1/companies/suggest?query=trello" TargetMode="External"/><Relationship Id="rId1534" Type="http://schemas.openxmlformats.org/officeDocument/2006/relationships/hyperlink" Target="https://autocomplete.clearbit.com/v1/companies/suggest?query=trello" TargetMode="External"/><Relationship Id="rId2865" Type="http://schemas.openxmlformats.org/officeDocument/2006/relationships/hyperlink" Target="https://autocomplete.clearbit.com/v1/companies/suggest?query=trello" TargetMode="External"/><Relationship Id="rId1535" Type="http://schemas.openxmlformats.org/officeDocument/2006/relationships/hyperlink" Target="https://autocomplete.clearbit.com/v1/companies/suggest?query=trello" TargetMode="External"/><Relationship Id="rId2866" Type="http://schemas.openxmlformats.org/officeDocument/2006/relationships/hyperlink" Target="https://autocomplete.clearbit.com/v1/companies/suggest?query=trello" TargetMode="External"/><Relationship Id="rId1536" Type="http://schemas.openxmlformats.org/officeDocument/2006/relationships/hyperlink" Target="https://autocomplete.clearbit.com/v1/companies/suggest?query=trello" TargetMode="External"/><Relationship Id="rId2867" Type="http://schemas.openxmlformats.org/officeDocument/2006/relationships/hyperlink" Target="https://autocomplete.clearbit.com/v1/companies/suggest?query=trello" TargetMode="External"/><Relationship Id="rId1537" Type="http://schemas.openxmlformats.org/officeDocument/2006/relationships/hyperlink" Target="https://autocomplete.clearbit.com/v1/companies/suggest?query=trello" TargetMode="External"/><Relationship Id="rId2868" Type="http://schemas.openxmlformats.org/officeDocument/2006/relationships/hyperlink" Target="https://autocomplete.clearbit.com/v1/companies/suggest?query=trello" TargetMode="External"/><Relationship Id="rId1538" Type="http://schemas.openxmlformats.org/officeDocument/2006/relationships/hyperlink" Target="https://autocomplete.clearbit.com/v1/companies/suggest?query=trello" TargetMode="External"/><Relationship Id="rId2869" Type="http://schemas.openxmlformats.org/officeDocument/2006/relationships/hyperlink" Target="https://autocomplete.clearbit.com/v1/companies/suggest?query=trello" TargetMode="External"/><Relationship Id="rId1539" Type="http://schemas.openxmlformats.org/officeDocument/2006/relationships/hyperlink" Target="https://autocomplete.clearbit.com/v1/companies/suggest?query=trello" TargetMode="External"/><Relationship Id="rId949" Type="http://schemas.openxmlformats.org/officeDocument/2006/relationships/hyperlink" Target="https://autocomplete.clearbit.com/v1/companies/suggest?query=trello" TargetMode="External"/><Relationship Id="rId948" Type="http://schemas.openxmlformats.org/officeDocument/2006/relationships/hyperlink" Target="https://autocomplete.clearbit.com/v1/companies/suggest?query=trello" TargetMode="External"/><Relationship Id="rId943" Type="http://schemas.openxmlformats.org/officeDocument/2006/relationships/hyperlink" Target="https://autocomplete.clearbit.com/v1/companies/suggest?query=trello" TargetMode="External"/><Relationship Id="rId942" Type="http://schemas.openxmlformats.org/officeDocument/2006/relationships/hyperlink" Target="https://autocomplete.clearbit.com/v1/companies/suggest?query=trello" TargetMode="External"/><Relationship Id="rId941" Type="http://schemas.openxmlformats.org/officeDocument/2006/relationships/hyperlink" Target="https://autocomplete.clearbit.com/v1/companies/suggest?query=trello" TargetMode="External"/><Relationship Id="rId940" Type="http://schemas.openxmlformats.org/officeDocument/2006/relationships/hyperlink" Target="https://autocomplete.clearbit.com/v1/companies/suggest?query=trello" TargetMode="External"/><Relationship Id="rId947" Type="http://schemas.openxmlformats.org/officeDocument/2006/relationships/hyperlink" Target="https://autocomplete.clearbit.com/v1/companies/suggest?query=trello" TargetMode="External"/><Relationship Id="rId946" Type="http://schemas.openxmlformats.org/officeDocument/2006/relationships/hyperlink" Target="https://autocomplete.clearbit.com/v1/companies/suggest?query=trello" TargetMode="External"/><Relationship Id="rId945" Type="http://schemas.openxmlformats.org/officeDocument/2006/relationships/hyperlink" Target="https://autocomplete.clearbit.com/v1/companies/suggest?query=trello" TargetMode="External"/><Relationship Id="rId944" Type="http://schemas.openxmlformats.org/officeDocument/2006/relationships/hyperlink" Target="https://autocomplete.clearbit.com/v1/companies/suggest?query=trello" TargetMode="External"/><Relationship Id="rId2860" Type="http://schemas.openxmlformats.org/officeDocument/2006/relationships/hyperlink" Target="https://autocomplete.clearbit.com/v1/companies/suggest?query=trello" TargetMode="External"/><Relationship Id="rId1530" Type="http://schemas.openxmlformats.org/officeDocument/2006/relationships/hyperlink" Target="https://autocomplete.clearbit.com/v1/companies/suggest?query=trello" TargetMode="External"/><Relationship Id="rId2861" Type="http://schemas.openxmlformats.org/officeDocument/2006/relationships/hyperlink" Target="https://autocomplete.clearbit.com/v1/companies/suggest?query=trello" TargetMode="External"/><Relationship Id="rId1531" Type="http://schemas.openxmlformats.org/officeDocument/2006/relationships/hyperlink" Target="https://autocomplete.clearbit.com/v1/companies/suggest?query=trello" TargetMode="External"/><Relationship Id="rId2862" Type="http://schemas.openxmlformats.org/officeDocument/2006/relationships/hyperlink" Target="https://autocomplete.clearbit.com/v1/companies/suggest?query=trello" TargetMode="External"/><Relationship Id="rId1521" Type="http://schemas.openxmlformats.org/officeDocument/2006/relationships/hyperlink" Target="https://autocomplete.clearbit.com/v1/companies/suggest?query=trello" TargetMode="External"/><Relationship Id="rId2852" Type="http://schemas.openxmlformats.org/officeDocument/2006/relationships/hyperlink" Target="https://autocomplete.clearbit.com/v1/companies/suggest?query=trello" TargetMode="External"/><Relationship Id="rId1522" Type="http://schemas.openxmlformats.org/officeDocument/2006/relationships/hyperlink" Target="https://autocomplete.clearbit.com/v1/companies/suggest?query=trello" TargetMode="External"/><Relationship Id="rId2853" Type="http://schemas.openxmlformats.org/officeDocument/2006/relationships/hyperlink" Target="https://autocomplete.clearbit.com/v1/companies/suggest?query=trello" TargetMode="External"/><Relationship Id="rId1523" Type="http://schemas.openxmlformats.org/officeDocument/2006/relationships/hyperlink" Target="https://autocomplete.clearbit.com/v1/companies/suggest?query=trello" TargetMode="External"/><Relationship Id="rId2854" Type="http://schemas.openxmlformats.org/officeDocument/2006/relationships/hyperlink" Target="https://autocomplete.clearbit.com/v1/companies/suggest?query=trello" TargetMode="External"/><Relationship Id="rId1524" Type="http://schemas.openxmlformats.org/officeDocument/2006/relationships/hyperlink" Target="https://autocomplete.clearbit.com/v1/companies/suggest?query=trello" TargetMode="External"/><Relationship Id="rId2855" Type="http://schemas.openxmlformats.org/officeDocument/2006/relationships/hyperlink" Target="https://autocomplete.clearbit.com/v1/companies/suggest?query=trello" TargetMode="External"/><Relationship Id="rId1525" Type="http://schemas.openxmlformats.org/officeDocument/2006/relationships/hyperlink" Target="https://autocomplete.clearbit.com/v1/companies/suggest?query=trello" TargetMode="External"/><Relationship Id="rId2856" Type="http://schemas.openxmlformats.org/officeDocument/2006/relationships/hyperlink" Target="https://autocomplete.clearbit.com/v1/companies/suggest?query=trello" TargetMode="External"/><Relationship Id="rId1526" Type="http://schemas.openxmlformats.org/officeDocument/2006/relationships/hyperlink" Target="https://autocomplete.clearbit.com/v1/companies/suggest?query=trello" TargetMode="External"/><Relationship Id="rId2857" Type="http://schemas.openxmlformats.org/officeDocument/2006/relationships/hyperlink" Target="https://autocomplete.clearbit.com/v1/companies/suggest?query=trello" TargetMode="External"/><Relationship Id="rId1527" Type="http://schemas.openxmlformats.org/officeDocument/2006/relationships/hyperlink" Target="https://autocomplete.clearbit.com/v1/companies/suggest?query=trello" TargetMode="External"/><Relationship Id="rId2858" Type="http://schemas.openxmlformats.org/officeDocument/2006/relationships/hyperlink" Target="https://autocomplete.clearbit.com/v1/companies/suggest?query=trello" TargetMode="External"/><Relationship Id="rId1528" Type="http://schemas.openxmlformats.org/officeDocument/2006/relationships/hyperlink" Target="https://autocomplete.clearbit.com/v1/companies/suggest?query=trello" TargetMode="External"/><Relationship Id="rId2859" Type="http://schemas.openxmlformats.org/officeDocument/2006/relationships/hyperlink" Target="https://autocomplete.clearbit.com/v1/companies/suggest?query=trello" TargetMode="External"/><Relationship Id="rId1529" Type="http://schemas.openxmlformats.org/officeDocument/2006/relationships/hyperlink" Target="https://autocomplete.clearbit.com/v1/companies/suggest?query=trello" TargetMode="External"/><Relationship Id="rId939" Type="http://schemas.openxmlformats.org/officeDocument/2006/relationships/hyperlink" Target="http://bitcs.in" TargetMode="External"/><Relationship Id="rId938" Type="http://schemas.openxmlformats.org/officeDocument/2006/relationships/hyperlink" Target="https://autocomplete.clearbit.com/v1/companies/suggest?query=trello" TargetMode="External"/><Relationship Id="rId937" Type="http://schemas.openxmlformats.org/officeDocument/2006/relationships/hyperlink" Target="https://autocomplete.clearbit.com/v1/companies/suggest?query=trello" TargetMode="External"/><Relationship Id="rId932" Type="http://schemas.openxmlformats.org/officeDocument/2006/relationships/hyperlink" Target="https://autocomplete.clearbit.com/v1/companies/suggest?query=trello" TargetMode="External"/><Relationship Id="rId931" Type="http://schemas.openxmlformats.org/officeDocument/2006/relationships/hyperlink" Target="https://autocomplete.clearbit.com/v1/companies/suggest?query=trello" TargetMode="External"/><Relationship Id="rId930" Type="http://schemas.openxmlformats.org/officeDocument/2006/relationships/hyperlink" Target="https://autocomplete.clearbit.com/v1/companies/suggest?query=trello" TargetMode="External"/><Relationship Id="rId936" Type="http://schemas.openxmlformats.org/officeDocument/2006/relationships/hyperlink" Target="https://autocomplete.clearbit.com/v1/companies/suggest?query=trello" TargetMode="External"/><Relationship Id="rId935" Type="http://schemas.openxmlformats.org/officeDocument/2006/relationships/hyperlink" Target="https://autocomplete.clearbit.com/v1/companies/suggest?query=trello" TargetMode="External"/><Relationship Id="rId934" Type="http://schemas.openxmlformats.org/officeDocument/2006/relationships/hyperlink" Target="https://autocomplete.clearbit.com/v1/companies/suggest?query=trello" TargetMode="External"/><Relationship Id="rId933" Type="http://schemas.openxmlformats.org/officeDocument/2006/relationships/hyperlink" Target="https://autocomplete.clearbit.com/v1/companies/suggest?query=trello" TargetMode="External"/><Relationship Id="rId2850" Type="http://schemas.openxmlformats.org/officeDocument/2006/relationships/hyperlink" Target="https://autocomplete.clearbit.com/v1/companies/suggest?query=trello" TargetMode="External"/><Relationship Id="rId1520" Type="http://schemas.openxmlformats.org/officeDocument/2006/relationships/hyperlink" Target="https://autocomplete.clearbit.com/v1/companies/suggest?query=trello" TargetMode="External"/><Relationship Id="rId2851" Type="http://schemas.openxmlformats.org/officeDocument/2006/relationships/hyperlink" Target="https://autocomplete.clearbit.com/v1/companies/suggest?query=trello" TargetMode="External"/><Relationship Id="rId1554" Type="http://schemas.openxmlformats.org/officeDocument/2006/relationships/hyperlink" Target="https://autocomplete.clearbit.com/v1/companies/suggest?query=trello" TargetMode="External"/><Relationship Id="rId2885" Type="http://schemas.openxmlformats.org/officeDocument/2006/relationships/hyperlink" Target="https://autocomplete.clearbit.com/v1/companies/suggest?query=trello" TargetMode="External"/><Relationship Id="rId1555" Type="http://schemas.openxmlformats.org/officeDocument/2006/relationships/hyperlink" Target="https://autocomplete.clearbit.com/v1/companies/suggest?query=trello" TargetMode="External"/><Relationship Id="rId2886" Type="http://schemas.openxmlformats.org/officeDocument/2006/relationships/hyperlink" Target="https://autocomplete.clearbit.com/v1/companies/suggest?query=trello" TargetMode="External"/><Relationship Id="rId1556" Type="http://schemas.openxmlformats.org/officeDocument/2006/relationships/hyperlink" Target="https://autocomplete.clearbit.com/v1/companies/suggest?query=trello" TargetMode="External"/><Relationship Id="rId2887" Type="http://schemas.openxmlformats.org/officeDocument/2006/relationships/hyperlink" Target="https://autocomplete.clearbit.com/v1/companies/suggest?query=trello" TargetMode="External"/><Relationship Id="rId1557" Type="http://schemas.openxmlformats.org/officeDocument/2006/relationships/hyperlink" Target="https://autocomplete.clearbit.com/v1/companies/suggest?query=trello" TargetMode="External"/><Relationship Id="rId2888" Type="http://schemas.openxmlformats.org/officeDocument/2006/relationships/hyperlink" Target="https://autocomplete.clearbit.com/v1/companies/suggest?query=trello" TargetMode="External"/><Relationship Id="rId1558" Type="http://schemas.openxmlformats.org/officeDocument/2006/relationships/hyperlink" Target="https://autocomplete.clearbit.com/v1/companies/suggest?query=trello" TargetMode="External"/><Relationship Id="rId2889" Type="http://schemas.openxmlformats.org/officeDocument/2006/relationships/hyperlink" Target="https://autocomplete.clearbit.com/v1/companies/suggest?query=trello" TargetMode="External"/><Relationship Id="rId1559" Type="http://schemas.openxmlformats.org/officeDocument/2006/relationships/hyperlink" Target="https://autocomplete.clearbit.com/v1/companies/suggest?query=trello" TargetMode="External"/><Relationship Id="rId965" Type="http://schemas.openxmlformats.org/officeDocument/2006/relationships/hyperlink" Target="https://autocomplete.clearbit.com/v1/companies/suggest?query=trello" TargetMode="External"/><Relationship Id="rId964" Type="http://schemas.openxmlformats.org/officeDocument/2006/relationships/hyperlink" Target="https://autocomplete.clearbit.com/v1/companies/suggest?query=trello" TargetMode="External"/><Relationship Id="rId963" Type="http://schemas.openxmlformats.org/officeDocument/2006/relationships/hyperlink" Target="https://autocomplete.clearbit.com/v1/companies/suggest?query=trello" TargetMode="External"/><Relationship Id="rId962" Type="http://schemas.openxmlformats.org/officeDocument/2006/relationships/hyperlink" Target="https://autocomplete.clearbit.com/v1/companies/suggest?query=trello" TargetMode="External"/><Relationship Id="rId969" Type="http://schemas.openxmlformats.org/officeDocument/2006/relationships/hyperlink" Target="https://autocomplete.clearbit.com/v1/companies/suggest?query=trello" TargetMode="External"/><Relationship Id="rId968" Type="http://schemas.openxmlformats.org/officeDocument/2006/relationships/hyperlink" Target="https://autocomplete.clearbit.com/v1/companies/suggest?query=trello" TargetMode="External"/><Relationship Id="rId967" Type="http://schemas.openxmlformats.org/officeDocument/2006/relationships/hyperlink" Target="https://autocomplete.clearbit.com/v1/companies/suggest?query=trello" TargetMode="External"/><Relationship Id="rId966" Type="http://schemas.openxmlformats.org/officeDocument/2006/relationships/hyperlink" Target="https://autocomplete.clearbit.com/v1/companies/suggest?query=trello" TargetMode="External"/><Relationship Id="rId2880" Type="http://schemas.openxmlformats.org/officeDocument/2006/relationships/hyperlink" Target="https://autocomplete.clearbit.com/v1/companies/suggest?query=trello" TargetMode="External"/><Relationship Id="rId961" Type="http://schemas.openxmlformats.org/officeDocument/2006/relationships/hyperlink" Target="https://autocomplete.clearbit.com/v1/companies/suggest?query=trello" TargetMode="External"/><Relationship Id="rId1550" Type="http://schemas.openxmlformats.org/officeDocument/2006/relationships/hyperlink" Target="https://autocomplete.clearbit.com/v1/companies/suggest?query=trello" TargetMode="External"/><Relationship Id="rId2881" Type="http://schemas.openxmlformats.org/officeDocument/2006/relationships/hyperlink" Target="https://autocomplete.clearbit.com/v1/companies/suggest?query=trello" TargetMode="External"/><Relationship Id="rId960" Type="http://schemas.openxmlformats.org/officeDocument/2006/relationships/hyperlink" Target="https://autocomplete.clearbit.com/v1/companies/suggest?query=trello" TargetMode="External"/><Relationship Id="rId1551" Type="http://schemas.openxmlformats.org/officeDocument/2006/relationships/hyperlink" Target="https://autocomplete.clearbit.com/v1/companies/suggest?query=trello" TargetMode="External"/><Relationship Id="rId2882" Type="http://schemas.openxmlformats.org/officeDocument/2006/relationships/hyperlink" Target="https://autocomplete.clearbit.com/v1/companies/suggest?query=trello" TargetMode="External"/><Relationship Id="rId1552" Type="http://schemas.openxmlformats.org/officeDocument/2006/relationships/hyperlink" Target="https://autocomplete.clearbit.com/v1/companies/suggest?query=trello" TargetMode="External"/><Relationship Id="rId2883" Type="http://schemas.openxmlformats.org/officeDocument/2006/relationships/hyperlink" Target="https://autocomplete.clearbit.com/v1/companies/suggest?query=trello" TargetMode="External"/><Relationship Id="rId1553" Type="http://schemas.openxmlformats.org/officeDocument/2006/relationships/hyperlink" Target="https://autocomplete.clearbit.com/v1/companies/suggest?query=trello" TargetMode="External"/><Relationship Id="rId2884" Type="http://schemas.openxmlformats.org/officeDocument/2006/relationships/hyperlink" Target="https://autocomplete.clearbit.com/v1/companies/suggest?query=trello" TargetMode="External"/><Relationship Id="rId1543" Type="http://schemas.openxmlformats.org/officeDocument/2006/relationships/hyperlink" Target="https://autocomplete.clearbit.com/v1/companies/suggest?query=trello" TargetMode="External"/><Relationship Id="rId2874" Type="http://schemas.openxmlformats.org/officeDocument/2006/relationships/hyperlink" Target="https://autocomplete.clearbit.com/v1/companies/suggest?query=trello" TargetMode="External"/><Relationship Id="rId1544" Type="http://schemas.openxmlformats.org/officeDocument/2006/relationships/hyperlink" Target="https://autocomplete.clearbit.com/v1/companies/suggest?query=trello" TargetMode="External"/><Relationship Id="rId2875" Type="http://schemas.openxmlformats.org/officeDocument/2006/relationships/hyperlink" Target="https://autocomplete.clearbit.com/v1/companies/suggest?query=trello" TargetMode="External"/><Relationship Id="rId1545" Type="http://schemas.openxmlformats.org/officeDocument/2006/relationships/hyperlink" Target="https://autocomplete.clearbit.com/v1/companies/suggest?query=trello" TargetMode="External"/><Relationship Id="rId2876" Type="http://schemas.openxmlformats.org/officeDocument/2006/relationships/hyperlink" Target="https://autocomplete.clearbit.com/v1/companies/suggest?query=trello" TargetMode="External"/><Relationship Id="rId1546" Type="http://schemas.openxmlformats.org/officeDocument/2006/relationships/hyperlink" Target="https://autocomplete.clearbit.com/v1/companies/suggest?query=trello" TargetMode="External"/><Relationship Id="rId2877" Type="http://schemas.openxmlformats.org/officeDocument/2006/relationships/hyperlink" Target="https://autocomplete.clearbit.com/v1/companies/suggest?query=trello" TargetMode="External"/><Relationship Id="rId1547" Type="http://schemas.openxmlformats.org/officeDocument/2006/relationships/hyperlink" Target="https://autocomplete.clearbit.com/v1/companies/suggest?query=trello" TargetMode="External"/><Relationship Id="rId2878" Type="http://schemas.openxmlformats.org/officeDocument/2006/relationships/hyperlink" Target="http://finly.io" TargetMode="External"/><Relationship Id="rId1548" Type="http://schemas.openxmlformats.org/officeDocument/2006/relationships/hyperlink" Target="https://autocomplete.clearbit.com/v1/companies/suggest?query=trello" TargetMode="External"/><Relationship Id="rId2879" Type="http://schemas.openxmlformats.org/officeDocument/2006/relationships/hyperlink" Target="https://autocomplete.clearbit.com/v1/companies/suggest?query=trello" TargetMode="External"/><Relationship Id="rId1549" Type="http://schemas.openxmlformats.org/officeDocument/2006/relationships/hyperlink" Target="https://autocomplete.clearbit.com/v1/companies/suggest?query=trello" TargetMode="External"/><Relationship Id="rId959" Type="http://schemas.openxmlformats.org/officeDocument/2006/relationships/hyperlink" Target="http://gonoise.com" TargetMode="External"/><Relationship Id="rId954" Type="http://schemas.openxmlformats.org/officeDocument/2006/relationships/hyperlink" Target="https://autocomplete.clearbit.com/v1/companies/suggest?query=trello" TargetMode="External"/><Relationship Id="rId953" Type="http://schemas.openxmlformats.org/officeDocument/2006/relationships/hyperlink" Target="https://autocomplete.clearbit.com/v1/companies/suggest?query=trello" TargetMode="External"/><Relationship Id="rId952" Type="http://schemas.openxmlformats.org/officeDocument/2006/relationships/hyperlink" Target="https://autocomplete.clearbit.com/v1/companies/suggest?query=trello" TargetMode="External"/><Relationship Id="rId951" Type="http://schemas.openxmlformats.org/officeDocument/2006/relationships/hyperlink" Target="https://autocomplete.clearbit.com/v1/companies/suggest?query=trello" TargetMode="External"/><Relationship Id="rId958" Type="http://schemas.openxmlformats.org/officeDocument/2006/relationships/hyperlink" Target="https://autocomplete.clearbit.com/v1/companies/suggest?query=trello" TargetMode="External"/><Relationship Id="rId957" Type="http://schemas.openxmlformats.org/officeDocument/2006/relationships/hyperlink" Target="https://autocomplete.clearbit.com/v1/companies/suggest?query=trello" TargetMode="External"/><Relationship Id="rId956" Type="http://schemas.openxmlformats.org/officeDocument/2006/relationships/hyperlink" Target="https://autocomplete.clearbit.com/v1/companies/suggest?query=trello" TargetMode="External"/><Relationship Id="rId955" Type="http://schemas.openxmlformats.org/officeDocument/2006/relationships/hyperlink" Target="http://gonoise.com" TargetMode="External"/><Relationship Id="rId950" Type="http://schemas.openxmlformats.org/officeDocument/2006/relationships/hyperlink" Target="https://autocomplete.clearbit.com/v1/companies/suggest?query=trello" TargetMode="External"/><Relationship Id="rId2870" Type="http://schemas.openxmlformats.org/officeDocument/2006/relationships/hyperlink" Target="https://autocomplete.clearbit.com/v1/companies/suggest?query=trello" TargetMode="External"/><Relationship Id="rId1540" Type="http://schemas.openxmlformats.org/officeDocument/2006/relationships/hyperlink" Target="https://autocomplete.clearbit.com/v1/companies/suggest?query=trello" TargetMode="External"/><Relationship Id="rId2871" Type="http://schemas.openxmlformats.org/officeDocument/2006/relationships/hyperlink" Target="https://autocomplete.clearbit.com/v1/companies/suggest?query=trello" TargetMode="External"/><Relationship Id="rId1541" Type="http://schemas.openxmlformats.org/officeDocument/2006/relationships/hyperlink" Target="https://autocomplete.clearbit.com/v1/companies/suggest?query=trello" TargetMode="External"/><Relationship Id="rId2872" Type="http://schemas.openxmlformats.org/officeDocument/2006/relationships/hyperlink" Target="https://autocomplete.clearbit.com/v1/companies/suggest?query=trello" TargetMode="External"/><Relationship Id="rId1542" Type="http://schemas.openxmlformats.org/officeDocument/2006/relationships/hyperlink" Target="https://autocomplete.clearbit.com/v1/companies/suggest?query=trello" TargetMode="External"/><Relationship Id="rId2873" Type="http://schemas.openxmlformats.org/officeDocument/2006/relationships/hyperlink" Target="https://autocomplete.clearbit.com/v1/companies/suggest?query=trello" TargetMode="External"/><Relationship Id="rId2027" Type="http://schemas.openxmlformats.org/officeDocument/2006/relationships/hyperlink" Target="https://autocomplete.clearbit.com/v1/companies/suggest?query=trello" TargetMode="External"/><Relationship Id="rId3359" Type="http://schemas.openxmlformats.org/officeDocument/2006/relationships/hyperlink" Target="https://autocomplete.clearbit.com/v1/companies/suggest?query=trello" TargetMode="External"/><Relationship Id="rId2028" Type="http://schemas.openxmlformats.org/officeDocument/2006/relationships/hyperlink" Target="https://autocomplete.clearbit.com/v1/companies/suggest?query=trello" TargetMode="External"/><Relationship Id="rId3358" Type="http://schemas.openxmlformats.org/officeDocument/2006/relationships/hyperlink" Target="https://autocomplete.clearbit.com/v1/companies/suggest?query=trello" TargetMode="External"/><Relationship Id="rId4689" Type="http://schemas.openxmlformats.org/officeDocument/2006/relationships/hyperlink" Target="https://autocomplete.clearbit.com/v1/companies/suggest?query=trello" TargetMode="External"/><Relationship Id="rId2029" Type="http://schemas.openxmlformats.org/officeDocument/2006/relationships/hyperlink" Target="https://autocomplete.clearbit.com/v1/companies/suggest?query=trello" TargetMode="External"/><Relationship Id="rId107" Type="http://schemas.openxmlformats.org/officeDocument/2006/relationships/hyperlink" Target="http://weddingz.in" TargetMode="External"/><Relationship Id="rId106" Type="http://schemas.openxmlformats.org/officeDocument/2006/relationships/hyperlink" Target="https://autocomplete.clearbit.com/v1/companies/suggest?query=trello" TargetMode="External"/><Relationship Id="rId105" Type="http://schemas.openxmlformats.org/officeDocument/2006/relationships/hyperlink" Target="https://autocomplete.clearbit.com/v1/companies/suggest?query=trello" TargetMode="External"/><Relationship Id="rId104" Type="http://schemas.openxmlformats.org/officeDocument/2006/relationships/hyperlink" Target="https://autocomplete.clearbit.com/v1/companies/suggest?query=trello" TargetMode="External"/><Relationship Id="rId109" Type="http://schemas.openxmlformats.org/officeDocument/2006/relationships/hyperlink" Target="https://autocomplete.clearbit.com/v1/companies/suggest?query=trello" TargetMode="External"/><Relationship Id="rId4680" Type="http://schemas.openxmlformats.org/officeDocument/2006/relationships/hyperlink" Target="https://autocomplete.clearbit.com/v1/companies/suggest?query=trello" TargetMode="External"/><Relationship Id="rId108" Type="http://schemas.openxmlformats.org/officeDocument/2006/relationships/hyperlink" Target="https://autocomplete.clearbit.com/v1/companies/suggest?query=trello" TargetMode="External"/><Relationship Id="rId3351" Type="http://schemas.openxmlformats.org/officeDocument/2006/relationships/hyperlink" Target="https://autocomplete.clearbit.com/v1/companies/suggest?query=trello" TargetMode="External"/><Relationship Id="rId4682" Type="http://schemas.openxmlformats.org/officeDocument/2006/relationships/hyperlink" Target="https://autocomplete.clearbit.com/v1/companies/suggest?query=trello" TargetMode="External"/><Relationship Id="rId2020" Type="http://schemas.openxmlformats.org/officeDocument/2006/relationships/hyperlink" Target="https://autocomplete.clearbit.com/v1/companies/suggest?query=trello" TargetMode="External"/><Relationship Id="rId3350" Type="http://schemas.openxmlformats.org/officeDocument/2006/relationships/hyperlink" Target="https://autocomplete.clearbit.com/v1/companies/suggest?query=trello" TargetMode="External"/><Relationship Id="rId4681" Type="http://schemas.openxmlformats.org/officeDocument/2006/relationships/hyperlink" Target="https://autocomplete.clearbit.com/v1/companies/suggest?query=trello" TargetMode="External"/><Relationship Id="rId2021" Type="http://schemas.openxmlformats.org/officeDocument/2006/relationships/hyperlink" Target="https://autocomplete.clearbit.com/v1/companies/suggest?query=trello" TargetMode="External"/><Relationship Id="rId3353" Type="http://schemas.openxmlformats.org/officeDocument/2006/relationships/hyperlink" Target="https://autocomplete.clearbit.com/v1/companies/suggest?query=trello" TargetMode="External"/><Relationship Id="rId4684" Type="http://schemas.openxmlformats.org/officeDocument/2006/relationships/hyperlink" Target="https://autocomplete.clearbit.com/v1/companies/suggest?query=trello" TargetMode="External"/><Relationship Id="rId2022" Type="http://schemas.openxmlformats.org/officeDocument/2006/relationships/hyperlink" Target="https://autocomplete.clearbit.com/v1/companies/suggest?query=trello" TargetMode="External"/><Relationship Id="rId3352" Type="http://schemas.openxmlformats.org/officeDocument/2006/relationships/hyperlink" Target="https://autocomplete.clearbit.com/v1/companies/suggest?query=trello" TargetMode="External"/><Relationship Id="rId4683" Type="http://schemas.openxmlformats.org/officeDocument/2006/relationships/hyperlink" Target="https://autocomplete.clearbit.com/v1/companies/suggest?query=trello" TargetMode="External"/><Relationship Id="rId103" Type="http://schemas.openxmlformats.org/officeDocument/2006/relationships/hyperlink" Target="http://ichhapurti.com" TargetMode="External"/><Relationship Id="rId2023" Type="http://schemas.openxmlformats.org/officeDocument/2006/relationships/hyperlink" Target="https://autocomplete.clearbit.com/v1/companies/suggest?query=trello" TargetMode="External"/><Relationship Id="rId3355" Type="http://schemas.openxmlformats.org/officeDocument/2006/relationships/hyperlink" Target="https://autocomplete.clearbit.com/v1/companies/suggest?query=trello" TargetMode="External"/><Relationship Id="rId4686" Type="http://schemas.openxmlformats.org/officeDocument/2006/relationships/hyperlink" Target="https://autocomplete.clearbit.com/v1/companies/suggest?query=trello" TargetMode="External"/><Relationship Id="rId102" Type="http://schemas.openxmlformats.org/officeDocument/2006/relationships/hyperlink" Target="https://autocomplete.clearbit.com/v1/companies/suggest?query=trello" TargetMode="External"/><Relationship Id="rId2024" Type="http://schemas.openxmlformats.org/officeDocument/2006/relationships/hyperlink" Target="https://autocomplete.clearbit.com/v1/companies/suggest?query=trello" TargetMode="External"/><Relationship Id="rId3354" Type="http://schemas.openxmlformats.org/officeDocument/2006/relationships/hyperlink" Target="https://autocomplete.clearbit.com/v1/companies/suggest?query=trello" TargetMode="External"/><Relationship Id="rId4685" Type="http://schemas.openxmlformats.org/officeDocument/2006/relationships/hyperlink" Target="https://autocomplete.clearbit.com/v1/companies/suggest?query=trello" TargetMode="External"/><Relationship Id="rId101" Type="http://schemas.openxmlformats.org/officeDocument/2006/relationships/hyperlink" Target="https://autocomplete.clearbit.com/v1/companies/suggest?query=trello" TargetMode="External"/><Relationship Id="rId2025" Type="http://schemas.openxmlformats.org/officeDocument/2006/relationships/hyperlink" Target="https://autocomplete.clearbit.com/v1/companies/suggest?query=trello" TargetMode="External"/><Relationship Id="rId3357" Type="http://schemas.openxmlformats.org/officeDocument/2006/relationships/hyperlink" Target="https://autocomplete.clearbit.com/v1/companies/suggest?query=trello" TargetMode="External"/><Relationship Id="rId4688" Type="http://schemas.openxmlformats.org/officeDocument/2006/relationships/hyperlink" Target="https://autocomplete.clearbit.com/v1/companies/suggest?query=trello" TargetMode="External"/><Relationship Id="rId100" Type="http://schemas.openxmlformats.org/officeDocument/2006/relationships/hyperlink" Target="https://autocomplete.clearbit.com/v1/companies/suggest?query=trello" TargetMode="External"/><Relationship Id="rId2026" Type="http://schemas.openxmlformats.org/officeDocument/2006/relationships/hyperlink" Target="https://autocomplete.clearbit.com/v1/companies/suggest?query=trello" TargetMode="External"/><Relationship Id="rId3356" Type="http://schemas.openxmlformats.org/officeDocument/2006/relationships/hyperlink" Target="https://autocomplete.clearbit.com/v1/companies/suggest?query=trello" TargetMode="External"/><Relationship Id="rId4687" Type="http://schemas.openxmlformats.org/officeDocument/2006/relationships/hyperlink" Target="https://autocomplete.clearbit.com/v1/companies/suggest?query=trello" TargetMode="External"/><Relationship Id="rId2016" Type="http://schemas.openxmlformats.org/officeDocument/2006/relationships/hyperlink" Target="https://autocomplete.clearbit.com/v1/companies/suggest?query=trello" TargetMode="External"/><Relationship Id="rId3348" Type="http://schemas.openxmlformats.org/officeDocument/2006/relationships/hyperlink" Target="https://autocomplete.clearbit.com/v1/companies/suggest?query=trello" TargetMode="External"/><Relationship Id="rId4679" Type="http://schemas.openxmlformats.org/officeDocument/2006/relationships/hyperlink" Target="https://autocomplete.clearbit.com/v1/companies/suggest?query=trello" TargetMode="External"/><Relationship Id="rId2017" Type="http://schemas.openxmlformats.org/officeDocument/2006/relationships/hyperlink" Target="https://autocomplete.clearbit.com/v1/companies/suggest?query=trello" TargetMode="External"/><Relationship Id="rId3347" Type="http://schemas.openxmlformats.org/officeDocument/2006/relationships/hyperlink" Target="https://autocomplete.clearbit.com/v1/companies/suggest?query=trello" TargetMode="External"/><Relationship Id="rId4678" Type="http://schemas.openxmlformats.org/officeDocument/2006/relationships/hyperlink" Target="https://autocomplete.clearbit.com/v1/companies/suggest?query=trello" TargetMode="External"/><Relationship Id="rId2018" Type="http://schemas.openxmlformats.org/officeDocument/2006/relationships/hyperlink" Target="https://autocomplete.clearbit.com/v1/companies/suggest?query=trello" TargetMode="External"/><Relationship Id="rId2019" Type="http://schemas.openxmlformats.org/officeDocument/2006/relationships/hyperlink" Target="https://autocomplete.clearbit.com/v1/companies/suggest?query=trello" TargetMode="External"/><Relationship Id="rId3349" Type="http://schemas.openxmlformats.org/officeDocument/2006/relationships/hyperlink" Target="https://autocomplete.clearbit.com/v1/companies/suggest?query=trello" TargetMode="External"/><Relationship Id="rId3340" Type="http://schemas.openxmlformats.org/officeDocument/2006/relationships/hyperlink" Target="https://autocomplete.clearbit.com/v1/companies/suggest?query=trello" TargetMode="External"/><Relationship Id="rId4671" Type="http://schemas.openxmlformats.org/officeDocument/2006/relationships/hyperlink" Target="https://autocomplete.clearbit.com/v1/companies/suggest?query=trello" TargetMode="External"/><Relationship Id="rId4670" Type="http://schemas.openxmlformats.org/officeDocument/2006/relationships/hyperlink" Target="https://autocomplete.clearbit.com/v1/companies/suggest?query=trello" TargetMode="External"/><Relationship Id="rId2010" Type="http://schemas.openxmlformats.org/officeDocument/2006/relationships/hyperlink" Target="https://autocomplete.clearbit.com/v1/companies/suggest?query=trello" TargetMode="External"/><Relationship Id="rId3342" Type="http://schemas.openxmlformats.org/officeDocument/2006/relationships/hyperlink" Target="https://autocomplete.clearbit.com/v1/companies/suggest?query=trello" TargetMode="External"/><Relationship Id="rId4673" Type="http://schemas.openxmlformats.org/officeDocument/2006/relationships/hyperlink" Target="http://univ.ai" TargetMode="External"/><Relationship Id="rId2011" Type="http://schemas.openxmlformats.org/officeDocument/2006/relationships/hyperlink" Target="https://autocomplete.clearbit.com/v1/companies/suggest?query=trello" TargetMode="External"/><Relationship Id="rId3341" Type="http://schemas.openxmlformats.org/officeDocument/2006/relationships/hyperlink" Target="https://autocomplete.clearbit.com/v1/companies/suggest?query=trello" TargetMode="External"/><Relationship Id="rId4672" Type="http://schemas.openxmlformats.org/officeDocument/2006/relationships/hyperlink" Target="https://autocomplete.clearbit.com/v1/companies/suggest?query=trello" TargetMode="External"/><Relationship Id="rId2012" Type="http://schemas.openxmlformats.org/officeDocument/2006/relationships/hyperlink" Target="https://autocomplete.clearbit.com/v1/companies/suggest?query=trello" TargetMode="External"/><Relationship Id="rId3344" Type="http://schemas.openxmlformats.org/officeDocument/2006/relationships/hyperlink" Target="https://autocomplete.clearbit.com/v1/companies/suggest?query=trello" TargetMode="External"/><Relationship Id="rId4675" Type="http://schemas.openxmlformats.org/officeDocument/2006/relationships/hyperlink" Target="https://autocomplete.clearbit.com/v1/companies/suggest?query=trello" TargetMode="External"/><Relationship Id="rId2013" Type="http://schemas.openxmlformats.org/officeDocument/2006/relationships/hyperlink" Target="https://autocomplete.clearbit.com/v1/companies/suggest?query=trello" TargetMode="External"/><Relationship Id="rId3343" Type="http://schemas.openxmlformats.org/officeDocument/2006/relationships/hyperlink" Target="https://autocomplete.clearbit.com/v1/companies/suggest?query=trello" TargetMode="External"/><Relationship Id="rId4674" Type="http://schemas.openxmlformats.org/officeDocument/2006/relationships/hyperlink" Target="https://autocomplete.clearbit.com/v1/companies/suggest?query=trello" TargetMode="External"/><Relationship Id="rId2014" Type="http://schemas.openxmlformats.org/officeDocument/2006/relationships/hyperlink" Target="https://autocomplete.clearbit.com/v1/companies/suggest?query=trello" TargetMode="External"/><Relationship Id="rId3346" Type="http://schemas.openxmlformats.org/officeDocument/2006/relationships/hyperlink" Target="https://autocomplete.clearbit.com/v1/companies/suggest?query=trello" TargetMode="External"/><Relationship Id="rId4677" Type="http://schemas.openxmlformats.org/officeDocument/2006/relationships/hyperlink" Target="https://autocomplete.clearbit.com/v1/companies/suggest?query=trello" TargetMode="External"/><Relationship Id="rId2015" Type="http://schemas.openxmlformats.org/officeDocument/2006/relationships/hyperlink" Target="https://autocomplete.clearbit.com/v1/companies/suggest?query=trello" TargetMode="External"/><Relationship Id="rId3345" Type="http://schemas.openxmlformats.org/officeDocument/2006/relationships/hyperlink" Target="https://autocomplete.clearbit.com/v1/companies/suggest?query=trello" TargetMode="External"/><Relationship Id="rId4676" Type="http://schemas.openxmlformats.org/officeDocument/2006/relationships/hyperlink" Target="https://autocomplete.clearbit.com/v1/companies/suggest?query=trello" TargetMode="External"/><Relationship Id="rId2049" Type="http://schemas.openxmlformats.org/officeDocument/2006/relationships/hyperlink" Target="https://autocomplete.clearbit.com/v1/companies/suggest?query=trello" TargetMode="External"/><Relationship Id="rId129" Type="http://schemas.openxmlformats.org/officeDocument/2006/relationships/hyperlink" Target="http://netmeds.com" TargetMode="External"/><Relationship Id="rId128" Type="http://schemas.openxmlformats.org/officeDocument/2006/relationships/hyperlink" Target="https://autocomplete.clearbit.com/v1/companies/suggest?query=trello" TargetMode="External"/><Relationship Id="rId127" Type="http://schemas.openxmlformats.org/officeDocument/2006/relationships/hyperlink" Target="https://autocomplete.clearbit.com/v1/companies/suggest?query=trello" TargetMode="External"/><Relationship Id="rId126" Type="http://schemas.openxmlformats.org/officeDocument/2006/relationships/hyperlink" Target="https://autocomplete.clearbit.com/v1/companies/suggest?query=trello" TargetMode="External"/><Relationship Id="rId3371" Type="http://schemas.openxmlformats.org/officeDocument/2006/relationships/hyperlink" Target="https://autocomplete.clearbit.com/v1/companies/suggest?query=trello" TargetMode="External"/><Relationship Id="rId2040" Type="http://schemas.openxmlformats.org/officeDocument/2006/relationships/hyperlink" Target="https://autocomplete.clearbit.com/v1/companies/suggest?query=trello" TargetMode="External"/><Relationship Id="rId3370" Type="http://schemas.openxmlformats.org/officeDocument/2006/relationships/hyperlink" Target="https://autocomplete.clearbit.com/v1/companies/suggest?query=trello" TargetMode="External"/><Relationship Id="rId121" Type="http://schemas.openxmlformats.org/officeDocument/2006/relationships/hyperlink" Target="http://noon.com" TargetMode="External"/><Relationship Id="rId2041" Type="http://schemas.openxmlformats.org/officeDocument/2006/relationships/hyperlink" Target="https://autocomplete.clearbit.com/v1/companies/suggest?query=trello" TargetMode="External"/><Relationship Id="rId3373" Type="http://schemas.openxmlformats.org/officeDocument/2006/relationships/hyperlink" Target="https://autocomplete.clearbit.com/v1/companies/suggest?query=trello" TargetMode="External"/><Relationship Id="rId120" Type="http://schemas.openxmlformats.org/officeDocument/2006/relationships/hyperlink" Target="https://autocomplete.clearbit.com/v1/companies/suggest?query=trello" TargetMode="External"/><Relationship Id="rId2042" Type="http://schemas.openxmlformats.org/officeDocument/2006/relationships/hyperlink" Target="https://autocomplete.clearbit.com/v1/companies/suggest?query=trello" TargetMode="External"/><Relationship Id="rId3372" Type="http://schemas.openxmlformats.org/officeDocument/2006/relationships/hyperlink" Target="https://autocomplete.clearbit.com/v1/companies/suggest?query=trello" TargetMode="External"/><Relationship Id="rId2043" Type="http://schemas.openxmlformats.org/officeDocument/2006/relationships/hyperlink" Target="https://autocomplete.clearbit.com/v1/companies/suggest?query=trello" TargetMode="External"/><Relationship Id="rId3375" Type="http://schemas.openxmlformats.org/officeDocument/2006/relationships/hyperlink" Target="https://autocomplete.clearbit.com/v1/companies/suggest?query=trello" TargetMode="External"/><Relationship Id="rId2044" Type="http://schemas.openxmlformats.org/officeDocument/2006/relationships/hyperlink" Target="https://autocomplete.clearbit.com/v1/companies/suggest?query=trello" TargetMode="External"/><Relationship Id="rId3374" Type="http://schemas.openxmlformats.org/officeDocument/2006/relationships/hyperlink" Target="https://autocomplete.clearbit.com/v1/companies/suggest?query=trello" TargetMode="External"/><Relationship Id="rId125" Type="http://schemas.openxmlformats.org/officeDocument/2006/relationships/hyperlink" Target="https://autocomplete.clearbit.com/v1/companies/suggest?query=trello" TargetMode="External"/><Relationship Id="rId2045" Type="http://schemas.openxmlformats.org/officeDocument/2006/relationships/hyperlink" Target="https://autocomplete.clearbit.com/v1/companies/suggest?query=trello" TargetMode="External"/><Relationship Id="rId3377" Type="http://schemas.openxmlformats.org/officeDocument/2006/relationships/hyperlink" Target="https://autocomplete.clearbit.com/v1/companies/suggest?query=trello" TargetMode="External"/><Relationship Id="rId124" Type="http://schemas.openxmlformats.org/officeDocument/2006/relationships/hyperlink" Target="https://autocomplete.clearbit.com/v1/companies/suggest?query=trello" TargetMode="External"/><Relationship Id="rId2046" Type="http://schemas.openxmlformats.org/officeDocument/2006/relationships/hyperlink" Target="https://autocomplete.clearbit.com/v1/companies/suggest?query=trello" TargetMode="External"/><Relationship Id="rId3376" Type="http://schemas.openxmlformats.org/officeDocument/2006/relationships/hyperlink" Target="https://autocomplete.clearbit.com/v1/companies/suggest?query=trello" TargetMode="External"/><Relationship Id="rId123" Type="http://schemas.openxmlformats.org/officeDocument/2006/relationships/hyperlink" Target="https://autocomplete.clearbit.com/v1/companies/suggest?query=trello" TargetMode="External"/><Relationship Id="rId2047" Type="http://schemas.openxmlformats.org/officeDocument/2006/relationships/hyperlink" Target="https://autocomplete.clearbit.com/v1/companies/suggest?query=trello" TargetMode="External"/><Relationship Id="rId3379" Type="http://schemas.openxmlformats.org/officeDocument/2006/relationships/hyperlink" Target="https://autocomplete.clearbit.com/v1/companies/suggest?query=trello" TargetMode="External"/><Relationship Id="rId122" Type="http://schemas.openxmlformats.org/officeDocument/2006/relationships/hyperlink" Target="https://autocomplete.clearbit.com/v1/companies/suggest?query=trello" TargetMode="External"/><Relationship Id="rId2048" Type="http://schemas.openxmlformats.org/officeDocument/2006/relationships/hyperlink" Target="http://kittybee.in" TargetMode="External"/><Relationship Id="rId3378" Type="http://schemas.openxmlformats.org/officeDocument/2006/relationships/hyperlink" Target="https://autocomplete.clearbit.com/v1/companies/suggest?query=trello" TargetMode="External"/><Relationship Id="rId2038" Type="http://schemas.openxmlformats.org/officeDocument/2006/relationships/hyperlink" Target="https://autocomplete.clearbit.com/v1/companies/suggest?query=trello" TargetMode="External"/><Relationship Id="rId2039" Type="http://schemas.openxmlformats.org/officeDocument/2006/relationships/hyperlink" Target="https://autocomplete.clearbit.com/v1/companies/suggest?query=trello" TargetMode="External"/><Relationship Id="rId3369" Type="http://schemas.openxmlformats.org/officeDocument/2006/relationships/hyperlink" Target="https://autocomplete.clearbit.com/v1/companies/suggest?query=trello" TargetMode="External"/><Relationship Id="rId118" Type="http://schemas.openxmlformats.org/officeDocument/2006/relationships/hyperlink" Target="https://autocomplete.clearbit.com/v1/companies/suggest?query=trello" TargetMode="External"/><Relationship Id="rId117" Type="http://schemas.openxmlformats.org/officeDocument/2006/relationships/hyperlink" Target="https://autocomplete.clearbit.com/v1/companies/suggest?query=trello" TargetMode="External"/><Relationship Id="rId116" Type="http://schemas.openxmlformats.org/officeDocument/2006/relationships/hyperlink" Target="https://autocomplete.clearbit.com/v1/companies/suggest?query=trello" TargetMode="External"/><Relationship Id="rId115" Type="http://schemas.openxmlformats.org/officeDocument/2006/relationships/hyperlink" Target="https://autocomplete.clearbit.com/v1/companies/suggest?query=trello" TargetMode="External"/><Relationship Id="rId3360" Type="http://schemas.openxmlformats.org/officeDocument/2006/relationships/hyperlink" Target="https://autocomplete.clearbit.com/v1/companies/suggest?query=trello" TargetMode="External"/><Relationship Id="rId4691" Type="http://schemas.openxmlformats.org/officeDocument/2006/relationships/hyperlink" Target="https://autocomplete.clearbit.com/v1/companies/suggest?query=trello" TargetMode="External"/><Relationship Id="rId119" Type="http://schemas.openxmlformats.org/officeDocument/2006/relationships/hyperlink" Target="https://autocomplete.clearbit.com/v1/companies/suggest?query=trello" TargetMode="External"/><Relationship Id="rId4690" Type="http://schemas.openxmlformats.org/officeDocument/2006/relationships/hyperlink" Target="https://autocomplete.clearbit.com/v1/companies/suggest?query=trello" TargetMode="External"/><Relationship Id="rId110" Type="http://schemas.openxmlformats.org/officeDocument/2006/relationships/hyperlink" Target="https://autocomplete.clearbit.com/v1/companies/suggest?query=trello" TargetMode="External"/><Relationship Id="rId2030" Type="http://schemas.openxmlformats.org/officeDocument/2006/relationships/hyperlink" Target="https://autocomplete.clearbit.com/v1/companies/suggest?query=trello" TargetMode="External"/><Relationship Id="rId3362" Type="http://schemas.openxmlformats.org/officeDocument/2006/relationships/hyperlink" Target="https://autocomplete.clearbit.com/v1/companies/suggest?query=trello" TargetMode="External"/><Relationship Id="rId4693" Type="http://schemas.openxmlformats.org/officeDocument/2006/relationships/hyperlink" Target="https://autocomplete.clearbit.com/v1/companies/suggest?query=trello" TargetMode="External"/><Relationship Id="rId2031" Type="http://schemas.openxmlformats.org/officeDocument/2006/relationships/hyperlink" Target="https://autocomplete.clearbit.com/v1/companies/suggest?query=trello" TargetMode="External"/><Relationship Id="rId3361" Type="http://schemas.openxmlformats.org/officeDocument/2006/relationships/hyperlink" Target="https://autocomplete.clearbit.com/v1/companies/suggest?query=trello" TargetMode="External"/><Relationship Id="rId4692" Type="http://schemas.openxmlformats.org/officeDocument/2006/relationships/hyperlink" Target="https://autocomplete.clearbit.com/v1/companies/suggest?query=trello" TargetMode="External"/><Relationship Id="rId2032" Type="http://schemas.openxmlformats.org/officeDocument/2006/relationships/hyperlink" Target="https://autocomplete.clearbit.com/v1/companies/suggest?query=trello" TargetMode="External"/><Relationship Id="rId3364" Type="http://schemas.openxmlformats.org/officeDocument/2006/relationships/hyperlink" Target="https://autocomplete.clearbit.com/v1/companies/suggest?query=trello" TargetMode="External"/><Relationship Id="rId4695" Type="http://schemas.openxmlformats.org/officeDocument/2006/relationships/hyperlink" Target="https://autocomplete.clearbit.com/v1/companies/suggest?query=trello" TargetMode="External"/><Relationship Id="rId2033" Type="http://schemas.openxmlformats.org/officeDocument/2006/relationships/hyperlink" Target="https://autocomplete.clearbit.com/v1/companies/suggest?query=trello" TargetMode="External"/><Relationship Id="rId3363" Type="http://schemas.openxmlformats.org/officeDocument/2006/relationships/hyperlink" Target="https://autocomplete.clearbit.com/v1/companies/suggest?query=trello" TargetMode="External"/><Relationship Id="rId4694" Type="http://schemas.openxmlformats.org/officeDocument/2006/relationships/hyperlink" Target="https://autocomplete.clearbit.com/v1/companies/suggest?query=trello" TargetMode="External"/><Relationship Id="rId114" Type="http://schemas.openxmlformats.org/officeDocument/2006/relationships/hyperlink" Target="https://autocomplete.clearbit.com/v1/companies/suggest?query=trello" TargetMode="External"/><Relationship Id="rId2034" Type="http://schemas.openxmlformats.org/officeDocument/2006/relationships/hyperlink" Target="https://autocomplete.clearbit.com/v1/companies/suggest?query=trello" TargetMode="External"/><Relationship Id="rId3366" Type="http://schemas.openxmlformats.org/officeDocument/2006/relationships/hyperlink" Target="https://autocomplete.clearbit.com/v1/companies/suggest?query=trello" TargetMode="External"/><Relationship Id="rId4697" Type="http://schemas.openxmlformats.org/officeDocument/2006/relationships/hyperlink" Target="https://autocomplete.clearbit.com/v1/companies/suggest?query=trello" TargetMode="External"/><Relationship Id="rId113" Type="http://schemas.openxmlformats.org/officeDocument/2006/relationships/hyperlink" Target="https://autocomplete.clearbit.com/v1/companies/suggest?query=trello" TargetMode="External"/><Relationship Id="rId2035" Type="http://schemas.openxmlformats.org/officeDocument/2006/relationships/hyperlink" Target="https://autocomplete.clearbit.com/v1/companies/suggest?query=trello" TargetMode="External"/><Relationship Id="rId3365" Type="http://schemas.openxmlformats.org/officeDocument/2006/relationships/hyperlink" Target="https://autocomplete.clearbit.com/v1/companies/suggest?query=trello" TargetMode="External"/><Relationship Id="rId4696" Type="http://schemas.openxmlformats.org/officeDocument/2006/relationships/hyperlink" Target="https://autocomplete.clearbit.com/v1/companies/suggest?query=trello" TargetMode="External"/><Relationship Id="rId112" Type="http://schemas.openxmlformats.org/officeDocument/2006/relationships/hyperlink" Target="https://autocomplete.clearbit.com/v1/companies/suggest?query=trello" TargetMode="External"/><Relationship Id="rId2036" Type="http://schemas.openxmlformats.org/officeDocument/2006/relationships/hyperlink" Target="https://autocomplete.clearbit.com/v1/companies/suggest?query=trello" TargetMode="External"/><Relationship Id="rId3368" Type="http://schemas.openxmlformats.org/officeDocument/2006/relationships/hyperlink" Target="https://autocomplete.clearbit.com/v1/companies/suggest?query=trello" TargetMode="External"/><Relationship Id="rId4699" Type="http://schemas.openxmlformats.org/officeDocument/2006/relationships/hyperlink" Target="https://autocomplete.clearbit.com/v1/companies/suggest?query=trello" TargetMode="External"/><Relationship Id="rId111" Type="http://schemas.openxmlformats.org/officeDocument/2006/relationships/hyperlink" Target="https://autocomplete.clearbit.com/v1/companies/suggest?query=trello" TargetMode="External"/><Relationship Id="rId2037" Type="http://schemas.openxmlformats.org/officeDocument/2006/relationships/hyperlink" Target="https://autocomplete.clearbit.com/v1/companies/suggest?query=trello" TargetMode="External"/><Relationship Id="rId3367" Type="http://schemas.openxmlformats.org/officeDocument/2006/relationships/hyperlink" Target="https://autocomplete.clearbit.com/v1/companies/suggest?query=trello" TargetMode="External"/><Relationship Id="rId4698" Type="http://schemas.openxmlformats.org/officeDocument/2006/relationships/hyperlink" Target="https://autocomplete.clearbit.com/v1/companies/suggest?query=trello" TargetMode="External"/><Relationship Id="rId3315" Type="http://schemas.openxmlformats.org/officeDocument/2006/relationships/hyperlink" Target="https://autocomplete.clearbit.com/v1/companies/suggest?query=trello" TargetMode="External"/><Relationship Id="rId4646" Type="http://schemas.openxmlformats.org/officeDocument/2006/relationships/hyperlink" Target="https://autocomplete.clearbit.com/v1/companies/suggest?query=trello" TargetMode="External"/><Relationship Id="rId3314" Type="http://schemas.openxmlformats.org/officeDocument/2006/relationships/hyperlink" Target="https://autocomplete.clearbit.com/v1/companies/suggest?query=trello" TargetMode="External"/><Relationship Id="rId4645" Type="http://schemas.openxmlformats.org/officeDocument/2006/relationships/hyperlink" Target="https://autocomplete.clearbit.com/v1/companies/suggest?query=trello" TargetMode="External"/><Relationship Id="rId3317" Type="http://schemas.openxmlformats.org/officeDocument/2006/relationships/hyperlink" Target="https://autocomplete.clearbit.com/v1/companies/suggest?query=trello" TargetMode="External"/><Relationship Id="rId4648" Type="http://schemas.openxmlformats.org/officeDocument/2006/relationships/hyperlink" Target="https://autocomplete.clearbit.com/v1/companies/suggest?query=trello" TargetMode="External"/><Relationship Id="rId3316" Type="http://schemas.openxmlformats.org/officeDocument/2006/relationships/hyperlink" Target="https://autocomplete.clearbit.com/v1/companies/suggest?query=trello" TargetMode="External"/><Relationship Id="rId4647" Type="http://schemas.openxmlformats.org/officeDocument/2006/relationships/hyperlink" Target="https://autocomplete.clearbit.com/v1/companies/suggest?query=trello" TargetMode="External"/><Relationship Id="rId3319" Type="http://schemas.openxmlformats.org/officeDocument/2006/relationships/hyperlink" Target="https://autocomplete.clearbit.com/v1/companies/suggest?query=trello" TargetMode="External"/><Relationship Id="rId3318" Type="http://schemas.openxmlformats.org/officeDocument/2006/relationships/hyperlink" Target="https://autocomplete.clearbit.com/v1/companies/suggest?query=trello" TargetMode="External"/><Relationship Id="rId4649" Type="http://schemas.openxmlformats.org/officeDocument/2006/relationships/hyperlink" Target="https://autocomplete.clearbit.com/v1/companies/suggest?query=trello" TargetMode="External"/><Relationship Id="rId4640" Type="http://schemas.openxmlformats.org/officeDocument/2006/relationships/hyperlink" Target="https://autocomplete.clearbit.com/v1/companies/suggest?query=trello" TargetMode="External"/><Relationship Id="rId3311" Type="http://schemas.openxmlformats.org/officeDocument/2006/relationships/hyperlink" Target="https://autocomplete.clearbit.com/v1/companies/suggest?query=trello" TargetMode="External"/><Relationship Id="rId4642" Type="http://schemas.openxmlformats.org/officeDocument/2006/relationships/hyperlink" Target="https://autocomplete.clearbit.com/v1/companies/suggest?query=trello" TargetMode="External"/><Relationship Id="rId3310" Type="http://schemas.openxmlformats.org/officeDocument/2006/relationships/hyperlink" Target="https://autocomplete.clearbit.com/v1/companies/suggest?query=trello" TargetMode="External"/><Relationship Id="rId4641" Type="http://schemas.openxmlformats.org/officeDocument/2006/relationships/hyperlink" Target="https://autocomplete.clearbit.com/v1/companies/suggest?query=trello" TargetMode="External"/><Relationship Id="rId3313" Type="http://schemas.openxmlformats.org/officeDocument/2006/relationships/hyperlink" Target="https://autocomplete.clearbit.com/v1/companies/suggest?query=trello" TargetMode="External"/><Relationship Id="rId4644" Type="http://schemas.openxmlformats.org/officeDocument/2006/relationships/hyperlink" Target="https://autocomplete.clearbit.com/v1/companies/suggest?query=trello" TargetMode="External"/><Relationship Id="rId3312" Type="http://schemas.openxmlformats.org/officeDocument/2006/relationships/hyperlink" Target="https://autocomplete.clearbit.com/v1/companies/suggest?query=trello" TargetMode="External"/><Relationship Id="rId4643" Type="http://schemas.openxmlformats.org/officeDocument/2006/relationships/hyperlink" Target="https://autocomplete.clearbit.com/v1/companies/suggest?query=trello" TargetMode="External"/><Relationship Id="rId3304" Type="http://schemas.openxmlformats.org/officeDocument/2006/relationships/hyperlink" Target="https://autocomplete.clearbit.com/v1/companies/suggest?query=trello" TargetMode="External"/><Relationship Id="rId4635" Type="http://schemas.openxmlformats.org/officeDocument/2006/relationships/hyperlink" Target="https://autocomplete.clearbit.com/v1/companies/suggest?query=trello" TargetMode="External"/><Relationship Id="rId3303" Type="http://schemas.openxmlformats.org/officeDocument/2006/relationships/hyperlink" Target="http://morph.ai" TargetMode="External"/><Relationship Id="rId4634" Type="http://schemas.openxmlformats.org/officeDocument/2006/relationships/hyperlink" Target="https://autocomplete.clearbit.com/v1/companies/suggest?query=trello" TargetMode="External"/><Relationship Id="rId3306" Type="http://schemas.openxmlformats.org/officeDocument/2006/relationships/hyperlink" Target="https://autocomplete.clearbit.com/v1/companies/suggest?query=trello" TargetMode="External"/><Relationship Id="rId4637" Type="http://schemas.openxmlformats.org/officeDocument/2006/relationships/hyperlink" Target="https://autocomplete.clearbit.com/v1/companies/suggest?query=trello" TargetMode="External"/><Relationship Id="rId3305" Type="http://schemas.openxmlformats.org/officeDocument/2006/relationships/hyperlink" Target="https://autocomplete.clearbit.com/v1/companies/suggest?query=trello" TargetMode="External"/><Relationship Id="rId4636" Type="http://schemas.openxmlformats.org/officeDocument/2006/relationships/hyperlink" Target="https://autocomplete.clearbit.com/v1/companies/suggest?query=trello" TargetMode="External"/><Relationship Id="rId3308" Type="http://schemas.openxmlformats.org/officeDocument/2006/relationships/hyperlink" Target="https://autocomplete.clearbit.com/v1/companies/suggest?query=trello" TargetMode="External"/><Relationship Id="rId4639" Type="http://schemas.openxmlformats.org/officeDocument/2006/relationships/hyperlink" Target="https://autocomplete.clearbit.com/v1/companies/suggest?query=trello" TargetMode="External"/><Relationship Id="rId3307" Type="http://schemas.openxmlformats.org/officeDocument/2006/relationships/hyperlink" Target="https://autocomplete.clearbit.com/v1/companies/suggest?query=trello" TargetMode="External"/><Relationship Id="rId4638" Type="http://schemas.openxmlformats.org/officeDocument/2006/relationships/hyperlink" Target="https://autocomplete.clearbit.com/v1/companies/suggest?query=trello" TargetMode="External"/><Relationship Id="rId3309" Type="http://schemas.openxmlformats.org/officeDocument/2006/relationships/hyperlink" Target="https://autocomplete.clearbit.com/v1/companies/suggest?query=trello" TargetMode="External"/><Relationship Id="rId3300" Type="http://schemas.openxmlformats.org/officeDocument/2006/relationships/hyperlink" Target="https://autocomplete.clearbit.com/v1/companies/suggest?query=trello" TargetMode="External"/><Relationship Id="rId4631" Type="http://schemas.openxmlformats.org/officeDocument/2006/relationships/hyperlink" Target="https://autocomplete.clearbit.com/v1/companies/suggest?query=trello" TargetMode="External"/><Relationship Id="rId4630" Type="http://schemas.openxmlformats.org/officeDocument/2006/relationships/hyperlink" Target="https://autocomplete.clearbit.com/v1/companies/suggest?query=trello" TargetMode="External"/><Relationship Id="rId3302" Type="http://schemas.openxmlformats.org/officeDocument/2006/relationships/hyperlink" Target="https://autocomplete.clearbit.com/v1/companies/suggest?query=trello" TargetMode="External"/><Relationship Id="rId4633" Type="http://schemas.openxmlformats.org/officeDocument/2006/relationships/hyperlink" Target="https://autocomplete.clearbit.com/v1/companies/suggest?query=trello" TargetMode="External"/><Relationship Id="rId3301" Type="http://schemas.openxmlformats.org/officeDocument/2006/relationships/hyperlink" Target="https://autocomplete.clearbit.com/v1/companies/suggest?query=trello" TargetMode="External"/><Relationship Id="rId4632" Type="http://schemas.openxmlformats.org/officeDocument/2006/relationships/hyperlink" Target="https://autocomplete.clearbit.com/v1/companies/suggest?query=trello" TargetMode="External"/><Relationship Id="rId2005" Type="http://schemas.openxmlformats.org/officeDocument/2006/relationships/hyperlink" Target="https://autocomplete.clearbit.com/v1/companies/suggest?query=trello" TargetMode="External"/><Relationship Id="rId3337" Type="http://schemas.openxmlformats.org/officeDocument/2006/relationships/hyperlink" Target="https://autocomplete.clearbit.com/v1/companies/suggest?query=trello" TargetMode="External"/><Relationship Id="rId4668" Type="http://schemas.openxmlformats.org/officeDocument/2006/relationships/hyperlink" Target="https://autocomplete.clearbit.com/v1/companies/suggest?query=trello" TargetMode="External"/><Relationship Id="rId2006" Type="http://schemas.openxmlformats.org/officeDocument/2006/relationships/hyperlink" Target="https://autocomplete.clearbit.com/v1/companies/suggest?query=trello" TargetMode="External"/><Relationship Id="rId3336" Type="http://schemas.openxmlformats.org/officeDocument/2006/relationships/hyperlink" Target="https://autocomplete.clearbit.com/v1/companies/suggest?query=trello" TargetMode="External"/><Relationship Id="rId4667" Type="http://schemas.openxmlformats.org/officeDocument/2006/relationships/hyperlink" Target="https://autocomplete.clearbit.com/v1/companies/suggest?query=trello" TargetMode="External"/><Relationship Id="rId2007" Type="http://schemas.openxmlformats.org/officeDocument/2006/relationships/hyperlink" Target="https://autocomplete.clearbit.com/v1/companies/suggest?query=trello" TargetMode="External"/><Relationship Id="rId3339" Type="http://schemas.openxmlformats.org/officeDocument/2006/relationships/hyperlink" Target="http://urjakart.com" TargetMode="External"/><Relationship Id="rId2008" Type="http://schemas.openxmlformats.org/officeDocument/2006/relationships/hyperlink" Target="https://autocomplete.clearbit.com/v1/companies/suggest?query=trello" TargetMode="External"/><Relationship Id="rId3338" Type="http://schemas.openxmlformats.org/officeDocument/2006/relationships/hyperlink" Target="https://autocomplete.clearbit.com/v1/companies/suggest?query=trello" TargetMode="External"/><Relationship Id="rId4669" Type="http://schemas.openxmlformats.org/officeDocument/2006/relationships/hyperlink" Target="https://autocomplete.clearbit.com/v1/companies/suggest?query=trello" TargetMode="External"/><Relationship Id="rId2009" Type="http://schemas.openxmlformats.org/officeDocument/2006/relationships/hyperlink" Target="https://autocomplete.clearbit.com/v1/companies/suggest?query=trello" TargetMode="External"/><Relationship Id="rId4660" Type="http://schemas.openxmlformats.org/officeDocument/2006/relationships/hyperlink" Target="https://autocomplete.clearbit.com/v1/companies/suggest?query=trello" TargetMode="External"/><Relationship Id="rId3331" Type="http://schemas.openxmlformats.org/officeDocument/2006/relationships/hyperlink" Target="https://autocomplete.clearbit.com/v1/companies/suggest?query=trello" TargetMode="External"/><Relationship Id="rId4662" Type="http://schemas.openxmlformats.org/officeDocument/2006/relationships/hyperlink" Target="https://autocomplete.clearbit.com/v1/companies/suggest?query=trello" TargetMode="External"/><Relationship Id="rId2000" Type="http://schemas.openxmlformats.org/officeDocument/2006/relationships/hyperlink" Target="https://autocomplete.clearbit.com/v1/companies/suggest?query=trello" TargetMode="External"/><Relationship Id="rId3330" Type="http://schemas.openxmlformats.org/officeDocument/2006/relationships/hyperlink" Target="https://autocomplete.clearbit.com/v1/companies/suggest?query=trello" TargetMode="External"/><Relationship Id="rId4661" Type="http://schemas.openxmlformats.org/officeDocument/2006/relationships/hyperlink" Target="https://autocomplete.clearbit.com/v1/companies/suggest?query=trello" TargetMode="External"/><Relationship Id="rId2001" Type="http://schemas.openxmlformats.org/officeDocument/2006/relationships/hyperlink" Target="https://autocomplete.clearbit.com/v1/companies/suggest?query=trello" TargetMode="External"/><Relationship Id="rId3333" Type="http://schemas.openxmlformats.org/officeDocument/2006/relationships/hyperlink" Target="https://autocomplete.clearbit.com/v1/companies/suggest?query=trello" TargetMode="External"/><Relationship Id="rId4664" Type="http://schemas.openxmlformats.org/officeDocument/2006/relationships/hyperlink" Target="https://autocomplete.clearbit.com/v1/companies/suggest?query=trello" TargetMode="External"/><Relationship Id="rId2002" Type="http://schemas.openxmlformats.org/officeDocument/2006/relationships/hyperlink" Target="https://autocomplete.clearbit.com/v1/companies/suggest?query=trello" TargetMode="External"/><Relationship Id="rId3332" Type="http://schemas.openxmlformats.org/officeDocument/2006/relationships/hyperlink" Target="https://autocomplete.clearbit.com/v1/companies/suggest?query=trello" TargetMode="External"/><Relationship Id="rId4663" Type="http://schemas.openxmlformats.org/officeDocument/2006/relationships/hyperlink" Target="https://autocomplete.clearbit.com/v1/companies/suggest?query=trello" TargetMode="External"/><Relationship Id="rId2003" Type="http://schemas.openxmlformats.org/officeDocument/2006/relationships/hyperlink" Target="https://autocomplete.clearbit.com/v1/companies/suggest?query=trello" TargetMode="External"/><Relationship Id="rId3335" Type="http://schemas.openxmlformats.org/officeDocument/2006/relationships/hyperlink" Target="https://autocomplete.clearbit.com/v1/companies/suggest?query=trello" TargetMode="External"/><Relationship Id="rId4666" Type="http://schemas.openxmlformats.org/officeDocument/2006/relationships/hyperlink" Target="https://autocomplete.clearbit.com/v1/companies/suggest?query=trello" TargetMode="External"/><Relationship Id="rId2004" Type="http://schemas.openxmlformats.org/officeDocument/2006/relationships/hyperlink" Target="https://autocomplete.clearbit.com/v1/companies/suggest?query=trello" TargetMode="External"/><Relationship Id="rId3334" Type="http://schemas.openxmlformats.org/officeDocument/2006/relationships/hyperlink" Target="https://autocomplete.clearbit.com/v1/companies/suggest?query=trello" TargetMode="External"/><Relationship Id="rId4665" Type="http://schemas.openxmlformats.org/officeDocument/2006/relationships/hyperlink" Target="https://autocomplete.clearbit.com/v1/companies/suggest?query=trello" TargetMode="External"/><Relationship Id="rId3326" Type="http://schemas.openxmlformats.org/officeDocument/2006/relationships/hyperlink" Target="https://autocomplete.clearbit.com/v1/companies/suggest?query=trello" TargetMode="External"/><Relationship Id="rId4657" Type="http://schemas.openxmlformats.org/officeDocument/2006/relationships/hyperlink" Target="https://autocomplete.clearbit.com/v1/companies/suggest?query=trello" TargetMode="External"/><Relationship Id="rId3325" Type="http://schemas.openxmlformats.org/officeDocument/2006/relationships/hyperlink" Target="https://autocomplete.clearbit.com/v1/companies/suggest?query=trello" TargetMode="External"/><Relationship Id="rId4656" Type="http://schemas.openxmlformats.org/officeDocument/2006/relationships/hyperlink" Target="https://autocomplete.clearbit.com/v1/companies/suggest?query=trello" TargetMode="External"/><Relationship Id="rId3328" Type="http://schemas.openxmlformats.org/officeDocument/2006/relationships/hyperlink" Target="https://autocomplete.clearbit.com/v1/companies/suggest?query=trello" TargetMode="External"/><Relationship Id="rId4659" Type="http://schemas.openxmlformats.org/officeDocument/2006/relationships/hyperlink" Target="https://autocomplete.clearbit.com/v1/companies/suggest?query=trello" TargetMode="External"/><Relationship Id="rId3327" Type="http://schemas.openxmlformats.org/officeDocument/2006/relationships/hyperlink" Target="https://autocomplete.clearbit.com/v1/companies/suggest?query=trello" TargetMode="External"/><Relationship Id="rId4658" Type="http://schemas.openxmlformats.org/officeDocument/2006/relationships/hyperlink" Target="https://autocomplete.clearbit.com/v1/companies/suggest?query=trello" TargetMode="External"/><Relationship Id="rId3329" Type="http://schemas.openxmlformats.org/officeDocument/2006/relationships/hyperlink" Target="https://autocomplete.clearbit.com/v1/companies/suggest?query=trello" TargetMode="External"/><Relationship Id="rId3320" Type="http://schemas.openxmlformats.org/officeDocument/2006/relationships/hyperlink" Target="https://autocomplete.clearbit.com/v1/companies/suggest?query=trello" TargetMode="External"/><Relationship Id="rId4651" Type="http://schemas.openxmlformats.org/officeDocument/2006/relationships/hyperlink" Target="https://autocomplete.clearbit.com/v1/companies/suggest?query=trello" TargetMode="External"/><Relationship Id="rId4650" Type="http://schemas.openxmlformats.org/officeDocument/2006/relationships/hyperlink" Target="https://autocomplete.clearbit.com/v1/companies/suggest?query=trello" TargetMode="External"/><Relationship Id="rId3322" Type="http://schemas.openxmlformats.org/officeDocument/2006/relationships/hyperlink" Target="https://autocomplete.clearbit.com/v1/companies/suggest?query=trello" TargetMode="External"/><Relationship Id="rId4653" Type="http://schemas.openxmlformats.org/officeDocument/2006/relationships/hyperlink" Target="https://autocomplete.clearbit.com/v1/companies/suggest?query=trello" TargetMode="External"/><Relationship Id="rId3321" Type="http://schemas.openxmlformats.org/officeDocument/2006/relationships/hyperlink" Target="https://autocomplete.clearbit.com/v1/companies/suggest?query=trello" TargetMode="External"/><Relationship Id="rId4652" Type="http://schemas.openxmlformats.org/officeDocument/2006/relationships/hyperlink" Target="https://autocomplete.clearbit.com/v1/companies/suggest?query=trello" TargetMode="External"/><Relationship Id="rId3324" Type="http://schemas.openxmlformats.org/officeDocument/2006/relationships/hyperlink" Target="https://autocomplete.clearbit.com/v1/companies/suggest?query=trello" TargetMode="External"/><Relationship Id="rId4655" Type="http://schemas.openxmlformats.org/officeDocument/2006/relationships/hyperlink" Target="https://autocomplete.clearbit.com/v1/companies/suggest?query=trello" TargetMode="External"/><Relationship Id="rId3323" Type="http://schemas.openxmlformats.org/officeDocument/2006/relationships/hyperlink" Target="https://autocomplete.clearbit.com/v1/companies/suggest?query=trello" TargetMode="External"/><Relationship Id="rId4654" Type="http://schemas.openxmlformats.org/officeDocument/2006/relationships/hyperlink" Target="https://autocomplete.clearbit.com/v1/companies/suggest?query=trello" TargetMode="External"/><Relationship Id="rId2090" Type="http://schemas.openxmlformats.org/officeDocument/2006/relationships/hyperlink" Target="https://autocomplete.clearbit.com/v1/companies/suggest?query=trello" TargetMode="External"/><Relationship Id="rId2091" Type="http://schemas.openxmlformats.org/officeDocument/2006/relationships/hyperlink" Target="https://autocomplete.clearbit.com/v1/companies/suggest?query=trello" TargetMode="External"/><Relationship Id="rId2092" Type="http://schemas.openxmlformats.org/officeDocument/2006/relationships/hyperlink" Target="https://autocomplete.clearbit.com/v1/companies/suggest?query=trello" TargetMode="External"/><Relationship Id="rId2093" Type="http://schemas.openxmlformats.org/officeDocument/2006/relationships/hyperlink" Target="https://autocomplete.clearbit.com/v1/companies/suggest?query=trello" TargetMode="External"/><Relationship Id="rId2094" Type="http://schemas.openxmlformats.org/officeDocument/2006/relationships/hyperlink" Target="https://autocomplete.clearbit.com/v1/companies/suggest?query=trello" TargetMode="External"/><Relationship Id="rId2095" Type="http://schemas.openxmlformats.org/officeDocument/2006/relationships/hyperlink" Target="https://autocomplete.clearbit.com/v1/companies/suggest?query=trello" TargetMode="External"/><Relationship Id="rId2096" Type="http://schemas.openxmlformats.org/officeDocument/2006/relationships/hyperlink" Target="https://autocomplete.clearbit.com/v1/companies/suggest?query=trello" TargetMode="External"/><Relationship Id="rId2097" Type="http://schemas.openxmlformats.org/officeDocument/2006/relationships/hyperlink" Target="https://autocomplete.clearbit.com/v1/companies/suggest?query=trello" TargetMode="External"/><Relationship Id="rId2098" Type="http://schemas.openxmlformats.org/officeDocument/2006/relationships/hyperlink" Target="https://autocomplete.clearbit.com/v1/companies/suggest?query=trello" TargetMode="External"/><Relationship Id="rId2099" Type="http://schemas.openxmlformats.org/officeDocument/2006/relationships/hyperlink" Target="https://autocomplete.clearbit.com/v1/companies/suggest?query=trello" TargetMode="External"/><Relationship Id="rId3391" Type="http://schemas.openxmlformats.org/officeDocument/2006/relationships/hyperlink" Target="https://autocomplete.clearbit.com/v1/companies/suggest?query=trello" TargetMode="External"/><Relationship Id="rId2060" Type="http://schemas.openxmlformats.org/officeDocument/2006/relationships/hyperlink" Target="https://autocomplete.clearbit.com/v1/companies/suggest?query=trello" TargetMode="External"/><Relationship Id="rId3390" Type="http://schemas.openxmlformats.org/officeDocument/2006/relationships/hyperlink" Target="https://autocomplete.clearbit.com/v1/companies/suggest?query=trello" TargetMode="External"/><Relationship Id="rId2061" Type="http://schemas.openxmlformats.org/officeDocument/2006/relationships/hyperlink" Target="https://autocomplete.clearbit.com/v1/companies/suggest?query=trello" TargetMode="External"/><Relationship Id="rId3393" Type="http://schemas.openxmlformats.org/officeDocument/2006/relationships/hyperlink" Target="https://autocomplete.clearbit.com/v1/companies/suggest?query=trello" TargetMode="External"/><Relationship Id="rId2062" Type="http://schemas.openxmlformats.org/officeDocument/2006/relationships/hyperlink" Target="https://autocomplete.clearbit.com/v1/companies/suggest?query=trello" TargetMode="External"/><Relationship Id="rId3392" Type="http://schemas.openxmlformats.org/officeDocument/2006/relationships/hyperlink" Target="https://autocomplete.clearbit.com/v1/companies/suggest?query=trello" TargetMode="External"/><Relationship Id="rId2063" Type="http://schemas.openxmlformats.org/officeDocument/2006/relationships/hyperlink" Target="https://autocomplete.clearbit.com/v1/companies/suggest?query=trello" TargetMode="External"/><Relationship Id="rId3395" Type="http://schemas.openxmlformats.org/officeDocument/2006/relationships/hyperlink" Target="https://autocomplete.clearbit.com/v1/companies/suggest?query=trello" TargetMode="External"/><Relationship Id="rId2064" Type="http://schemas.openxmlformats.org/officeDocument/2006/relationships/hyperlink" Target="https://autocomplete.clearbit.com/v1/companies/suggest?query=trello" TargetMode="External"/><Relationship Id="rId3394" Type="http://schemas.openxmlformats.org/officeDocument/2006/relationships/hyperlink" Target="https://autocomplete.clearbit.com/v1/companies/suggest?query=trello" TargetMode="External"/><Relationship Id="rId2065" Type="http://schemas.openxmlformats.org/officeDocument/2006/relationships/hyperlink" Target="https://autocomplete.clearbit.com/v1/companies/suggest?query=trello" TargetMode="External"/><Relationship Id="rId3397" Type="http://schemas.openxmlformats.org/officeDocument/2006/relationships/hyperlink" Target="https://autocomplete.clearbit.com/v1/companies/suggest?query=trello" TargetMode="External"/><Relationship Id="rId2066" Type="http://schemas.openxmlformats.org/officeDocument/2006/relationships/hyperlink" Target="https://autocomplete.clearbit.com/v1/companies/suggest?query=trello" TargetMode="External"/><Relationship Id="rId3396" Type="http://schemas.openxmlformats.org/officeDocument/2006/relationships/hyperlink" Target="https://autocomplete.clearbit.com/v1/companies/suggest?query=trello" TargetMode="External"/><Relationship Id="rId2067" Type="http://schemas.openxmlformats.org/officeDocument/2006/relationships/hyperlink" Target="https://autocomplete.clearbit.com/v1/companies/suggest?query=trello" TargetMode="External"/><Relationship Id="rId3399" Type="http://schemas.openxmlformats.org/officeDocument/2006/relationships/hyperlink" Target="https://autocomplete.clearbit.com/v1/companies/suggest?query=trello" TargetMode="External"/><Relationship Id="rId2068" Type="http://schemas.openxmlformats.org/officeDocument/2006/relationships/hyperlink" Target="https://autocomplete.clearbit.com/v1/companies/suggest?query=trello" TargetMode="External"/><Relationship Id="rId3398" Type="http://schemas.openxmlformats.org/officeDocument/2006/relationships/hyperlink" Target="https://autocomplete.clearbit.com/v1/companies/suggest?query=trello" TargetMode="External"/><Relationship Id="rId2069" Type="http://schemas.openxmlformats.org/officeDocument/2006/relationships/hyperlink" Target="https://autocomplete.clearbit.com/v1/companies/suggest?query=trello" TargetMode="External"/><Relationship Id="rId3380" Type="http://schemas.openxmlformats.org/officeDocument/2006/relationships/hyperlink" Target="https://autocomplete.clearbit.com/v1/companies/suggest?query=trello" TargetMode="External"/><Relationship Id="rId2050" Type="http://schemas.openxmlformats.org/officeDocument/2006/relationships/hyperlink" Target="https://autocomplete.clearbit.com/v1/companies/suggest?query=trello" TargetMode="External"/><Relationship Id="rId3382" Type="http://schemas.openxmlformats.org/officeDocument/2006/relationships/hyperlink" Target="https://autocomplete.clearbit.com/v1/companies/suggest?query=trello" TargetMode="External"/><Relationship Id="rId2051" Type="http://schemas.openxmlformats.org/officeDocument/2006/relationships/hyperlink" Target="https://autocomplete.clearbit.com/v1/companies/suggest?query=trello" TargetMode="External"/><Relationship Id="rId3381" Type="http://schemas.openxmlformats.org/officeDocument/2006/relationships/hyperlink" Target="https://autocomplete.clearbit.com/v1/companies/suggest?query=trello" TargetMode="External"/><Relationship Id="rId2052" Type="http://schemas.openxmlformats.org/officeDocument/2006/relationships/hyperlink" Target="https://autocomplete.clearbit.com/v1/companies/suggest?query=trello" TargetMode="External"/><Relationship Id="rId3384" Type="http://schemas.openxmlformats.org/officeDocument/2006/relationships/hyperlink" Target="https://autocomplete.clearbit.com/v1/companies/suggest?query=trello" TargetMode="External"/><Relationship Id="rId2053" Type="http://schemas.openxmlformats.org/officeDocument/2006/relationships/hyperlink" Target="https://autocomplete.clearbit.com/v1/companies/suggest?query=trello" TargetMode="External"/><Relationship Id="rId3383" Type="http://schemas.openxmlformats.org/officeDocument/2006/relationships/hyperlink" Target="https://autocomplete.clearbit.com/v1/companies/suggest?query=trello" TargetMode="External"/><Relationship Id="rId2054" Type="http://schemas.openxmlformats.org/officeDocument/2006/relationships/hyperlink" Target="https://autocomplete.clearbit.com/v1/companies/suggest?query=trello" TargetMode="External"/><Relationship Id="rId3386" Type="http://schemas.openxmlformats.org/officeDocument/2006/relationships/hyperlink" Target="https://autocomplete.clearbit.com/v1/companies/suggest?query=trello" TargetMode="External"/><Relationship Id="rId2055" Type="http://schemas.openxmlformats.org/officeDocument/2006/relationships/hyperlink" Target="https://autocomplete.clearbit.com/v1/companies/suggest?query=trello" TargetMode="External"/><Relationship Id="rId3385" Type="http://schemas.openxmlformats.org/officeDocument/2006/relationships/hyperlink" Target="https://autocomplete.clearbit.com/v1/companies/suggest?query=trello" TargetMode="External"/><Relationship Id="rId2056" Type="http://schemas.openxmlformats.org/officeDocument/2006/relationships/hyperlink" Target="https://autocomplete.clearbit.com/v1/companies/suggest?query=trello" TargetMode="External"/><Relationship Id="rId3388" Type="http://schemas.openxmlformats.org/officeDocument/2006/relationships/hyperlink" Target="https://autocomplete.clearbit.com/v1/companies/suggest?query=trello" TargetMode="External"/><Relationship Id="rId2057" Type="http://schemas.openxmlformats.org/officeDocument/2006/relationships/hyperlink" Target="https://autocomplete.clearbit.com/v1/companies/suggest?query=trello" TargetMode="External"/><Relationship Id="rId3387" Type="http://schemas.openxmlformats.org/officeDocument/2006/relationships/hyperlink" Target="https://autocomplete.clearbit.com/v1/companies/suggest?query=trello" TargetMode="External"/><Relationship Id="rId2058" Type="http://schemas.openxmlformats.org/officeDocument/2006/relationships/hyperlink" Target="https://autocomplete.clearbit.com/v1/companies/suggest?query=trello" TargetMode="External"/><Relationship Id="rId2059" Type="http://schemas.openxmlformats.org/officeDocument/2006/relationships/hyperlink" Target="https://autocomplete.clearbit.com/v1/companies/suggest?query=trello" TargetMode="External"/><Relationship Id="rId3389" Type="http://schemas.openxmlformats.org/officeDocument/2006/relationships/hyperlink" Target="https://autocomplete.clearbit.com/v1/companies/suggest?query=trello" TargetMode="External"/><Relationship Id="rId2080" Type="http://schemas.openxmlformats.org/officeDocument/2006/relationships/hyperlink" Target="https://autocomplete.clearbit.com/v1/companies/suggest?query=trello" TargetMode="External"/><Relationship Id="rId2081" Type="http://schemas.openxmlformats.org/officeDocument/2006/relationships/hyperlink" Target="https://autocomplete.clearbit.com/v1/companies/suggest?query=trello" TargetMode="External"/><Relationship Id="rId2082" Type="http://schemas.openxmlformats.org/officeDocument/2006/relationships/hyperlink" Target="https://autocomplete.clearbit.com/v1/companies/suggest?query=trello" TargetMode="External"/><Relationship Id="rId2083" Type="http://schemas.openxmlformats.org/officeDocument/2006/relationships/hyperlink" Target="https://autocomplete.clearbit.com/v1/companies/suggest?query=trello" TargetMode="External"/><Relationship Id="rId2084" Type="http://schemas.openxmlformats.org/officeDocument/2006/relationships/hyperlink" Target="https://autocomplete.clearbit.com/v1/companies/suggest?query=trello" TargetMode="External"/><Relationship Id="rId2085" Type="http://schemas.openxmlformats.org/officeDocument/2006/relationships/hyperlink" Target="https://autocomplete.clearbit.com/v1/companies/suggest?query=trello" TargetMode="External"/><Relationship Id="rId2086" Type="http://schemas.openxmlformats.org/officeDocument/2006/relationships/hyperlink" Target="https://autocomplete.clearbit.com/v1/companies/suggest?query=trello" TargetMode="External"/><Relationship Id="rId2087" Type="http://schemas.openxmlformats.org/officeDocument/2006/relationships/hyperlink" Target="https://autocomplete.clearbit.com/v1/companies/suggest?query=trello" TargetMode="External"/><Relationship Id="rId2088" Type="http://schemas.openxmlformats.org/officeDocument/2006/relationships/hyperlink" Target="https://autocomplete.clearbit.com/v1/companies/suggest?query=trello" TargetMode="External"/><Relationship Id="rId2089" Type="http://schemas.openxmlformats.org/officeDocument/2006/relationships/hyperlink" Target="https://autocomplete.clearbit.com/v1/companies/suggest?query=trello" TargetMode="External"/><Relationship Id="rId2070" Type="http://schemas.openxmlformats.org/officeDocument/2006/relationships/hyperlink" Target="https://autocomplete.clearbit.com/v1/companies/suggest?query=trello" TargetMode="External"/><Relationship Id="rId2071" Type="http://schemas.openxmlformats.org/officeDocument/2006/relationships/hyperlink" Target="https://autocomplete.clearbit.com/v1/companies/suggest?query=trello" TargetMode="External"/><Relationship Id="rId2072" Type="http://schemas.openxmlformats.org/officeDocument/2006/relationships/hyperlink" Target="https://autocomplete.clearbit.com/v1/companies/suggest?query=trello" TargetMode="External"/><Relationship Id="rId2073" Type="http://schemas.openxmlformats.org/officeDocument/2006/relationships/hyperlink" Target="https://autocomplete.clearbit.com/v1/companies/suggest?query=trello" TargetMode="External"/><Relationship Id="rId2074" Type="http://schemas.openxmlformats.org/officeDocument/2006/relationships/hyperlink" Target="https://autocomplete.clearbit.com/v1/companies/suggest?query=trello" TargetMode="External"/><Relationship Id="rId2075" Type="http://schemas.openxmlformats.org/officeDocument/2006/relationships/hyperlink" Target="https://autocomplete.clearbit.com/v1/companies/suggest?query=trello" TargetMode="External"/><Relationship Id="rId2076" Type="http://schemas.openxmlformats.org/officeDocument/2006/relationships/hyperlink" Target="https://autocomplete.clearbit.com/v1/companies/suggest?query=trello" TargetMode="External"/><Relationship Id="rId2077" Type="http://schemas.openxmlformats.org/officeDocument/2006/relationships/hyperlink" Target="https://autocomplete.clearbit.com/v1/companies/suggest?query=trello" TargetMode="External"/><Relationship Id="rId2078" Type="http://schemas.openxmlformats.org/officeDocument/2006/relationships/hyperlink" Target="https://autocomplete.clearbit.com/v1/companies/suggest?query=trello" TargetMode="External"/><Relationship Id="rId2079" Type="http://schemas.openxmlformats.org/officeDocument/2006/relationships/hyperlink" Target="https://autocomplete.clearbit.com/v1/companies/suggest?query=trello" TargetMode="External"/><Relationship Id="rId2940" Type="http://schemas.openxmlformats.org/officeDocument/2006/relationships/hyperlink" Target="https://autocomplete.clearbit.com/v1/companies/suggest?query=trello" TargetMode="External"/><Relationship Id="rId1610" Type="http://schemas.openxmlformats.org/officeDocument/2006/relationships/hyperlink" Target="https://autocomplete.clearbit.com/v1/companies/suggest?query=trello" TargetMode="External"/><Relationship Id="rId2941" Type="http://schemas.openxmlformats.org/officeDocument/2006/relationships/hyperlink" Target="https://autocomplete.clearbit.com/v1/companies/suggest?query=trello" TargetMode="External"/><Relationship Id="rId1611" Type="http://schemas.openxmlformats.org/officeDocument/2006/relationships/hyperlink" Target="https://autocomplete.clearbit.com/v1/companies/suggest?query=trello" TargetMode="External"/><Relationship Id="rId2942" Type="http://schemas.openxmlformats.org/officeDocument/2006/relationships/hyperlink" Target="https://autocomplete.clearbit.com/v1/companies/suggest?query=trello" TargetMode="External"/><Relationship Id="rId1612" Type="http://schemas.openxmlformats.org/officeDocument/2006/relationships/hyperlink" Target="https://autocomplete.clearbit.com/v1/companies/suggest?query=trello" TargetMode="External"/><Relationship Id="rId2943" Type="http://schemas.openxmlformats.org/officeDocument/2006/relationships/hyperlink" Target="https://autocomplete.clearbit.com/v1/companies/suggest?query=trello" TargetMode="External"/><Relationship Id="rId1613" Type="http://schemas.openxmlformats.org/officeDocument/2006/relationships/hyperlink" Target="https://autocomplete.clearbit.com/v1/companies/suggest?query=trello" TargetMode="External"/><Relationship Id="rId2944" Type="http://schemas.openxmlformats.org/officeDocument/2006/relationships/hyperlink" Target="https://autocomplete.clearbit.com/v1/companies/suggest?query=trello" TargetMode="External"/><Relationship Id="rId1614" Type="http://schemas.openxmlformats.org/officeDocument/2006/relationships/hyperlink" Target="https://autocomplete.clearbit.com/v1/companies/suggest?query=trello" TargetMode="External"/><Relationship Id="rId2945" Type="http://schemas.openxmlformats.org/officeDocument/2006/relationships/hyperlink" Target="https://autocomplete.clearbit.com/v1/companies/suggest?query=trello" TargetMode="External"/><Relationship Id="rId1615" Type="http://schemas.openxmlformats.org/officeDocument/2006/relationships/hyperlink" Target="https://autocomplete.clearbit.com/v1/companies/suggest?query=trello" TargetMode="External"/><Relationship Id="rId2946" Type="http://schemas.openxmlformats.org/officeDocument/2006/relationships/hyperlink" Target="https://autocomplete.clearbit.com/v1/companies/suggest?query=trello" TargetMode="External"/><Relationship Id="rId1616" Type="http://schemas.openxmlformats.org/officeDocument/2006/relationships/hyperlink" Target="https://autocomplete.clearbit.com/v1/companies/suggest?query=trello" TargetMode="External"/><Relationship Id="rId2947" Type="http://schemas.openxmlformats.org/officeDocument/2006/relationships/hyperlink" Target="https://autocomplete.clearbit.com/v1/companies/suggest?query=trello" TargetMode="External"/><Relationship Id="rId907" Type="http://schemas.openxmlformats.org/officeDocument/2006/relationships/hyperlink" Target="https://autocomplete.clearbit.com/v1/companies/suggest?query=trello" TargetMode="External"/><Relationship Id="rId1617" Type="http://schemas.openxmlformats.org/officeDocument/2006/relationships/hyperlink" Target="https://autocomplete.clearbit.com/v1/companies/suggest?query=trello" TargetMode="External"/><Relationship Id="rId2948" Type="http://schemas.openxmlformats.org/officeDocument/2006/relationships/hyperlink" Target="https://autocomplete.clearbit.com/v1/companies/suggest?query=trello" TargetMode="External"/><Relationship Id="rId906" Type="http://schemas.openxmlformats.org/officeDocument/2006/relationships/hyperlink" Target="https://autocomplete.clearbit.com/v1/companies/suggest?query=trello" TargetMode="External"/><Relationship Id="rId1618" Type="http://schemas.openxmlformats.org/officeDocument/2006/relationships/hyperlink" Target="https://autocomplete.clearbit.com/v1/companies/suggest?query=trello" TargetMode="External"/><Relationship Id="rId2949" Type="http://schemas.openxmlformats.org/officeDocument/2006/relationships/hyperlink" Target="https://autocomplete.clearbit.com/v1/companies/suggest?query=trello" TargetMode="External"/><Relationship Id="rId905" Type="http://schemas.openxmlformats.org/officeDocument/2006/relationships/hyperlink" Target="https://autocomplete.clearbit.com/v1/companies/suggest?query=trello" TargetMode="External"/><Relationship Id="rId1619" Type="http://schemas.openxmlformats.org/officeDocument/2006/relationships/hyperlink" Target="https://autocomplete.clearbit.com/v1/companies/suggest?query=trello" TargetMode="External"/><Relationship Id="rId904" Type="http://schemas.openxmlformats.org/officeDocument/2006/relationships/hyperlink" Target="https://autocomplete.clearbit.com/v1/companies/suggest?query=trello" TargetMode="External"/><Relationship Id="rId909" Type="http://schemas.openxmlformats.org/officeDocument/2006/relationships/hyperlink" Target="https://autocomplete.clearbit.com/v1/companies/suggest?query=trello" TargetMode="External"/><Relationship Id="rId908" Type="http://schemas.openxmlformats.org/officeDocument/2006/relationships/hyperlink" Target="https://autocomplete.clearbit.com/v1/companies/suggest?query=trello" TargetMode="External"/><Relationship Id="rId903" Type="http://schemas.openxmlformats.org/officeDocument/2006/relationships/hyperlink" Target="https://autocomplete.clearbit.com/v1/companies/suggest?query=trello" TargetMode="External"/><Relationship Id="rId902" Type="http://schemas.openxmlformats.org/officeDocument/2006/relationships/hyperlink" Target="https://autocomplete.clearbit.com/v1/companies/suggest?query=trello" TargetMode="External"/><Relationship Id="rId901" Type="http://schemas.openxmlformats.org/officeDocument/2006/relationships/hyperlink" Target="https://autocomplete.clearbit.com/v1/companies/suggest?query=trello" TargetMode="External"/><Relationship Id="rId900" Type="http://schemas.openxmlformats.org/officeDocument/2006/relationships/hyperlink" Target="https://autocomplete.clearbit.com/v1/companies/suggest?query=trello" TargetMode="External"/><Relationship Id="rId2930" Type="http://schemas.openxmlformats.org/officeDocument/2006/relationships/hyperlink" Target="https://autocomplete.clearbit.com/v1/companies/suggest?query=trello" TargetMode="External"/><Relationship Id="rId1600" Type="http://schemas.openxmlformats.org/officeDocument/2006/relationships/hyperlink" Target="https://autocomplete.clearbit.com/v1/companies/suggest?query=trello" TargetMode="External"/><Relationship Id="rId2931" Type="http://schemas.openxmlformats.org/officeDocument/2006/relationships/hyperlink" Target="https://autocomplete.clearbit.com/v1/companies/suggest?query=trello" TargetMode="External"/><Relationship Id="rId1601" Type="http://schemas.openxmlformats.org/officeDocument/2006/relationships/hyperlink" Target="https://autocomplete.clearbit.com/v1/companies/suggest?query=trello" TargetMode="External"/><Relationship Id="rId2932" Type="http://schemas.openxmlformats.org/officeDocument/2006/relationships/hyperlink" Target="https://autocomplete.clearbit.com/v1/companies/suggest?query=trello" TargetMode="External"/><Relationship Id="rId1602" Type="http://schemas.openxmlformats.org/officeDocument/2006/relationships/hyperlink" Target="https://autocomplete.clearbit.com/v1/companies/suggest?query=trello" TargetMode="External"/><Relationship Id="rId2933" Type="http://schemas.openxmlformats.org/officeDocument/2006/relationships/hyperlink" Target="https://autocomplete.clearbit.com/v1/companies/suggest?query=trello" TargetMode="External"/><Relationship Id="rId1603" Type="http://schemas.openxmlformats.org/officeDocument/2006/relationships/hyperlink" Target="https://autocomplete.clearbit.com/v1/companies/suggest?query=trello" TargetMode="External"/><Relationship Id="rId2934" Type="http://schemas.openxmlformats.org/officeDocument/2006/relationships/hyperlink" Target="https://autocomplete.clearbit.com/v1/companies/suggest?query=trello" TargetMode="External"/><Relationship Id="rId1604" Type="http://schemas.openxmlformats.org/officeDocument/2006/relationships/hyperlink" Target="http://idreamcareer.com" TargetMode="External"/><Relationship Id="rId2935" Type="http://schemas.openxmlformats.org/officeDocument/2006/relationships/hyperlink" Target="https://autocomplete.clearbit.com/v1/companies/suggest?query=trello" TargetMode="External"/><Relationship Id="rId1605" Type="http://schemas.openxmlformats.org/officeDocument/2006/relationships/hyperlink" Target="https://autocomplete.clearbit.com/v1/companies/suggest?query=trello" TargetMode="External"/><Relationship Id="rId2936" Type="http://schemas.openxmlformats.org/officeDocument/2006/relationships/hyperlink" Target="https://autocomplete.clearbit.com/v1/companies/suggest?query=trello" TargetMode="External"/><Relationship Id="rId1606" Type="http://schemas.openxmlformats.org/officeDocument/2006/relationships/hyperlink" Target="https://autocomplete.clearbit.com/v1/companies/suggest?query=trello" TargetMode="External"/><Relationship Id="rId2937" Type="http://schemas.openxmlformats.org/officeDocument/2006/relationships/hyperlink" Target="https://autocomplete.clearbit.com/v1/companies/suggest?query=trello" TargetMode="External"/><Relationship Id="rId1607" Type="http://schemas.openxmlformats.org/officeDocument/2006/relationships/hyperlink" Target="https://autocomplete.clearbit.com/v1/companies/suggest?query=trello" TargetMode="External"/><Relationship Id="rId2938" Type="http://schemas.openxmlformats.org/officeDocument/2006/relationships/hyperlink" Target="https://autocomplete.clearbit.com/v1/companies/suggest?query=trello" TargetMode="External"/><Relationship Id="rId1608" Type="http://schemas.openxmlformats.org/officeDocument/2006/relationships/hyperlink" Target="https://autocomplete.clearbit.com/v1/companies/suggest?query=trello" TargetMode="External"/><Relationship Id="rId2939" Type="http://schemas.openxmlformats.org/officeDocument/2006/relationships/hyperlink" Target="https://autocomplete.clearbit.com/v1/companies/suggest?query=trello" TargetMode="External"/><Relationship Id="rId1609" Type="http://schemas.openxmlformats.org/officeDocument/2006/relationships/hyperlink" Target="https://autocomplete.clearbit.com/v1/companies/suggest?query=trello" TargetMode="External"/><Relationship Id="rId1631" Type="http://schemas.openxmlformats.org/officeDocument/2006/relationships/hyperlink" Target="https://autocomplete.clearbit.com/v1/companies/suggest?query=trello" TargetMode="External"/><Relationship Id="rId2962" Type="http://schemas.openxmlformats.org/officeDocument/2006/relationships/hyperlink" Target="https://autocomplete.clearbit.com/v1/companies/suggest?query=trello" TargetMode="External"/><Relationship Id="rId1632" Type="http://schemas.openxmlformats.org/officeDocument/2006/relationships/hyperlink" Target="https://autocomplete.clearbit.com/v1/companies/suggest?query=trello" TargetMode="External"/><Relationship Id="rId2963" Type="http://schemas.openxmlformats.org/officeDocument/2006/relationships/hyperlink" Target="https://autocomplete.clearbit.com/v1/companies/suggest?query=trello" TargetMode="External"/><Relationship Id="rId1633" Type="http://schemas.openxmlformats.org/officeDocument/2006/relationships/hyperlink" Target="https://autocomplete.clearbit.com/v1/companies/suggest?query=trello" TargetMode="External"/><Relationship Id="rId2964" Type="http://schemas.openxmlformats.org/officeDocument/2006/relationships/hyperlink" Target="http://growthschool.io" TargetMode="External"/><Relationship Id="rId1634" Type="http://schemas.openxmlformats.org/officeDocument/2006/relationships/hyperlink" Target="https://autocomplete.clearbit.com/v1/companies/suggest?query=trello" TargetMode="External"/><Relationship Id="rId2965" Type="http://schemas.openxmlformats.org/officeDocument/2006/relationships/hyperlink" Target="https://autocomplete.clearbit.com/v1/companies/suggest?query=trello" TargetMode="External"/><Relationship Id="rId1635" Type="http://schemas.openxmlformats.org/officeDocument/2006/relationships/hyperlink" Target="https://autocomplete.clearbit.com/v1/companies/suggest?query=trello" TargetMode="External"/><Relationship Id="rId2966" Type="http://schemas.openxmlformats.org/officeDocument/2006/relationships/hyperlink" Target="https://autocomplete.clearbit.com/v1/companies/suggest?query=trello" TargetMode="External"/><Relationship Id="rId1636" Type="http://schemas.openxmlformats.org/officeDocument/2006/relationships/hyperlink" Target="https://autocomplete.clearbit.com/v1/companies/suggest?query=trello" TargetMode="External"/><Relationship Id="rId2967" Type="http://schemas.openxmlformats.org/officeDocument/2006/relationships/hyperlink" Target="https://autocomplete.clearbit.com/v1/companies/suggest?query=trello" TargetMode="External"/><Relationship Id="rId1637" Type="http://schemas.openxmlformats.org/officeDocument/2006/relationships/hyperlink" Target="https://autocomplete.clearbit.com/v1/companies/suggest?query=trello" TargetMode="External"/><Relationship Id="rId2968" Type="http://schemas.openxmlformats.org/officeDocument/2006/relationships/hyperlink" Target="https://autocomplete.clearbit.com/v1/companies/suggest?query=trello" TargetMode="External"/><Relationship Id="rId1638" Type="http://schemas.openxmlformats.org/officeDocument/2006/relationships/hyperlink" Target="https://autocomplete.clearbit.com/v1/companies/suggest?query=trello" TargetMode="External"/><Relationship Id="rId2969" Type="http://schemas.openxmlformats.org/officeDocument/2006/relationships/hyperlink" Target="https://autocomplete.clearbit.com/v1/companies/suggest?query=trello" TargetMode="External"/><Relationship Id="rId929" Type="http://schemas.openxmlformats.org/officeDocument/2006/relationships/hyperlink" Target="https://autocomplete.clearbit.com/v1/companies/suggest?query=trello" TargetMode="External"/><Relationship Id="rId1639" Type="http://schemas.openxmlformats.org/officeDocument/2006/relationships/hyperlink" Target="https://autocomplete.clearbit.com/v1/companies/suggest?query=trello" TargetMode="External"/><Relationship Id="rId928" Type="http://schemas.openxmlformats.org/officeDocument/2006/relationships/hyperlink" Target="https://autocomplete.clearbit.com/v1/companies/suggest?query=trello" TargetMode="External"/><Relationship Id="rId927" Type="http://schemas.openxmlformats.org/officeDocument/2006/relationships/hyperlink" Target="https://autocomplete.clearbit.com/v1/companies/suggest?query=trello" TargetMode="External"/><Relationship Id="rId926" Type="http://schemas.openxmlformats.org/officeDocument/2006/relationships/hyperlink" Target="https://autocomplete.clearbit.com/v1/companies/suggest?query=trello" TargetMode="External"/><Relationship Id="rId921" Type="http://schemas.openxmlformats.org/officeDocument/2006/relationships/hyperlink" Target="https://autocomplete.clearbit.com/v1/companies/suggest?query=trello" TargetMode="External"/><Relationship Id="rId920" Type="http://schemas.openxmlformats.org/officeDocument/2006/relationships/hyperlink" Target="https://autocomplete.clearbit.com/v1/companies/suggest?query=trello" TargetMode="External"/><Relationship Id="rId925" Type="http://schemas.openxmlformats.org/officeDocument/2006/relationships/hyperlink" Target="https://autocomplete.clearbit.com/v1/companies/suggest?query=trello" TargetMode="External"/><Relationship Id="rId924" Type="http://schemas.openxmlformats.org/officeDocument/2006/relationships/hyperlink" Target="https://autocomplete.clearbit.com/v1/companies/suggest?query=trello" TargetMode="External"/><Relationship Id="rId923" Type="http://schemas.openxmlformats.org/officeDocument/2006/relationships/hyperlink" Target="https://autocomplete.clearbit.com/v1/companies/suggest?query=trello" TargetMode="External"/><Relationship Id="rId922" Type="http://schemas.openxmlformats.org/officeDocument/2006/relationships/hyperlink" Target="https://autocomplete.clearbit.com/v1/companies/suggest?query=trello" TargetMode="External"/><Relationship Id="rId2960" Type="http://schemas.openxmlformats.org/officeDocument/2006/relationships/hyperlink" Target="http://sima.ai" TargetMode="External"/><Relationship Id="rId1630" Type="http://schemas.openxmlformats.org/officeDocument/2006/relationships/hyperlink" Target="https://autocomplete.clearbit.com/v1/companies/suggest?query=trello" TargetMode="External"/><Relationship Id="rId2961" Type="http://schemas.openxmlformats.org/officeDocument/2006/relationships/hyperlink" Target="https://autocomplete.clearbit.com/v1/companies/suggest?query=trello" TargetMode="External"/><Relationship Id="rId1620" Type="http://schemas.openxmlformats.org/officeDocument/2006/relationships/hyperlink" Target="https://autocomplete.clearbit.com/v1/companies/suggest?query=trello" TargetMode="External"/><Relationship Id="rId2951" Type="http://schemas.openxmlformats.org/officeDocument/2006/relationships/hyperlink" Target="https://autocomplete.clearbit.com/v1/companies/suggest?query=trello" TargetMode="External"/><Relationship Id="rId1621" Type="http://schemas.openxmlformats.org/officeDocument/2006/relationships/hyperlink" Target="https://autocomplete.clearbit.com/v1/companies/suggest?query=trello" TargetMode="External"/><Relationship Id="rId2952" Type="http://schemas.openxmlformats.org/officeDocument/2006/relationships/hyperlink" Target="https://autocomplete.clearbit.com/v1/companies/suggest?query=trello" TargetMode="External"/><Relationship Id="rId1622" Type="http://schemas.openxmlformats.org/officeDocument/2006/relationships/hyperlink" Target="https://autocomplete.clearbit.com/v1/companies/suggest?query=trello" TargetMode="External"/><Relationship Id="rId2953" Type="http://schemas.openxmlformats.org/officeDocument/2006/relationships/hyperlink" Target="https://autocomplete.clearbit.com/v1/companies/suggest?query=trello" TargetMode="External"/><Relationship Id="rId1623" Type="http://schemas.openxmlformats.org/officeDocument/2006/relationships/hyperlink" Target="https://autocomplete.clearbit.com/v1/companies/suggest?query=trello" TargetMode="External"/><Relationship Id="rId2954" Type="http://schemas.openxmlformats.org/officeDocument/2006/relationships/hyperlink" Target="https://autocomplete.clearbit.com/v1/companies/suggest?query=trello" TargetMode="External"/><Relationship Id="rId1624" Type="http://schemas.openxmlformats.org/officeDocument/2006/relationships/hyperlink" Target="https://autocomplete.clearbit.com/v1/companies/suggest?query=trello" TargetMode="External"/><Relationship Id="rId2955" Type="http://schemas.openxmlformats.org/officeDocument/2006/relationships/hyperlink" Target="https://autocomplete.clearbit.com/v1/companies/suggest?query=trello" TargetMode="External"/><Relationship Id="rId1625" Type="http://schemas.openxmlformats.org/officeDocument/2006/relationships/hyperlink" Target="https://autocomplete.clearbit.com/v1/companies/suggest?query=trello" TargetMode="External"/><Relationship Id="rId2956" Type="http://schemas.openxmlformats.org/officeDocument/2006/relationships/hyperlink" Target="https://autocomplete.clearbit.com/v1/companies/suggest?query=trello" TargetMode="External"/><Relationship Id="rId1626" Type="http://schemas.openxmlformats.org/officeDocument/2006/relationships/hyperlink" Target="https://autocomplete.clearbit.com/v1/companies/suggest?query=trello" TargetMode="External"/><Relationship Id="rId2957" Type="http://schemas.openxmlformats.org/officeDocument/2006/relationships/hyperlink" Target="https://autocomplete.clearbit.com/v1/companies/suggest?query=trello" TargetMode="External"/><Relationship Id="rId1627" Type="http://schemas.openxmlformats.org/officeDocument/2006/relationships/hyperlink" Target="https://autocomplete.clearbit.com/v1/companies/suggest?query=trello" TargetMode="External"/><Relationship Id="rId2958" Type="http://schemas.openxmlformats.org/officeDocument/2006/relationships/hyperlink" Target="https://autocomplete.clearbit.com/v1/companies/suggest?query=trello" TargetMode="External"/><Relationship Id="rId918" Type="http://schemas.openxmlformats.org/officeDocument/2006/relationships/hyperlink" Target="https://autocomplete.clearbit.com/v1/companies/suggest?query=trello" TargetMode="External"/><Relationship Id="rId1628" Type="http://schemas.openxmlformats.org/officeDocument/2006/relationships/hyperlink" Target="https://autocomplete.clearbit.com/v1/companies/suggest?query=trello" TargetMode="External"/><Relationship Id="rId2959" Type="http://schemas.openxmlformats.org/officeDocument/2006/relationships/hyperlink" Target="https://autocomplete.clearbit.com/v1/companies/suggest?query=trello" TargetMode="External"/><Relationship Id="rId917" Type="http://schemas.openxmlformats.org/officeDocument/2006/relationships/hyperlink" Target="https://autocomplete.clearbit.com/v1/companies/suggest?query=trello" TargetMode="External"/><Relationship Id="rId1629" Type="http://schemas.openxmlformats.org/officeDocument/2006/relationships/hyperlink" Target="https://autocomplete.clearbit.com/v1/companies/suggest?query=trello" TargetMode="External"/><Relationship Id="rId916" Type="http://schemas.openxmlformats.org/officeDocument/2006/relationships/hyperlink" Target="https://autocomplete.clearbit.com/v1/companies/suggest?query=trello" TargetMode="External"/><Relationship Id="rId915" Type="http://schemas.openxmlformats.org/officeDocument/2006/relationships/hyperlink" Target="https://autocomplete.clearbit.com/v1/companies/suggest?query=trello" TargetMode="External"/><Relationship Id="rId919" Type="http://schemas.openxmlformats.org/officeDocument/2006/relationships/hyperlink" Target="https://autocomplete.clearbit.com/v1/companies/suggest?query=trello" TargetMode="External"/><Relationship Id="rId910" Type="http://schemas.openxmlformats.org/officeDocument/2006/relationships/hyperlink" Target="https://autocomplete.clearbit.com/v1/companies/suggest?query=trello" TargetMode="External"/><Relationship Id="rId914" Type="http://schemas.openxmlformats.org/officeDocument/2006/relationships/hyperlink" Target="https://autocomplete.clearbit.com/v1/companies/suggest?query=trello" TargetMode="External"/><Relationship Id="rId913" Type="http://schemas.openxmlformats.org/officeDocument/2006/relationships/hyperlink" Target="https://autocomplete.clearbit.com/v1/companies/suggest?query=trello" TargetMode="External"/><Relationship Id="rId912" Type="http://schemas.openxmlformats.org/officeDocument/2006/relationships/hyperlink" Target="https://autocomplete.clearbit.com/v1/companies/suggest?query=trello" TargetMode="External"/><Relationship Id="rId911" Type="http://schemas.openxmlformats.org/officeDocument/2006/relationships/hyperlink" Target="https://autocomplete.clearbit.com/v1/companies/suggest?query=trello" TargetMode="External"/><Relationship Id="rId2950" Type="http://schemas.openxmlformats.org/officeDocument/2006/relationships/hyperlink" Target="https://autocomplete.clearbit.com/v1/companies/suggest?query=trello" TargetMode="External"/><Relationship Id="rId2900" Type="http://schemas.openxmlformats.org/officeDocument/2006/relationships/hyperlink" Target="https://autocomplete.clearbit.com/v1/companies/suggest?query=trello" TargetMode="External"/><Relationship Id="rId2901" Type="http://schemas.openxmlformats.org/officeDocument/2006/relationships/hyperlink" Target="https://autocomplete.clearbit.com/v1/companies/suggest?query=trello" TargetMode="External"/><Relationship Id="rId2902" Type="http://schemas.openxmlformats.org/officeDocument/2006/relationships/hyperlink" Target="https://autocomplete.clearbit.com/v1/companies/suggest?query=trello" TargetMode="External"/><Relationship Id="rId2903" Type="http://schemas.openxmlformats.org/officeDocument/2006/relationships/hyperlink" Target="https://autocomplete.clearbit.com/v1/companies/suggest?query=trello" TargetMode="External"/><Relationship Id="rId2904" Type="http://schemas.openxmlformats.org/officeDocument/2006/relationships/hyperlink" Target="https://autocomplete.clearbit.com/v1/companies/suggest?query=trello" TargetMode="External"/><Relationship Id="rId2905" Type="http://schemas.openxmlformats.org/officeDocument/2006/relationships/hyperlink" Target="https://autocomplete.clearbit.com/v1/companies/suggest?query=trello" TargetMode="External"/><Relationship Id="rId2906" Type="http://schemas.openxmlformats.org/officeDocument/2006/relationships/hyperlink" Target="https://autocomplete.clearbit.com/v1/companies/suggest?query=trello" TargetMode="External"/><Relationship Id="rId2907" Type="http://schemas.openxmlformats.org/officeDocument/2006/relationships/hyperlink" Target="https://autocomplete.clearbit.com/v1/companies/suggest?query=trello" TargetMode="External"/><Relationship Id="rId2908" Type="http://schemas.openxmlformats.org/officeDocument/2006/relationships/hyperlink" Target="https://autocomplete.clearbit.com/v1/companies/suggest?query=trello" TargetMode="External"/><Relationship Id="rId2909" Type="http://schemas.openxmlformats.org/officeDocument/2006/relationships/hyperlink" Target="https://autocomplete.clearbit.com/v1/companies/suggest?query=trello" TargetMode="External"/><Relationship Id="rId2920" Type="http://schemas.openxmlformats.org/officeDocument/2006/relationships/hyperlink" Target="https://autocomplete.clearbit.com/v1/companies/suggest?query=trello" TargetMode="External"/><Relationship Id="rId2921" Type="http://schemas.openxmlformats.org/officeDocument/2006/relationships/hyperlink" Target="https://autocomplete.clearbit.com/v1/companies/suggest?query=trello" TargetMode="External"/><Relationship Id="rId2922" Type="http://schemas.openxmlformats.org/officeDocument/2006/relationships/hyperlink" Target="https://autocomplete.clearbit.com/v1/companies/suggest?query=trello" TargetMode="External"/><Relationship Id="rId2923" Type="http://schemas.openxmlformats.org/officeDocument/2006/relationships/hyperlink" Target="https://autocomplete.clearbit.com/v1/companies/suggest?query=trello" TargetMode="External"/><Relationship Id="rId2924" Type="http://schemas.openxmlformats.org/officeDocument/2006/relationships/hyperlink" Target="https://autocomplete.clearbit.com/v1/companies/suggest?query=trello" TargetMode="External"/><Relationship Id="rId2925" Type="http://schemas.openxmlformats.org/officeDocument/2006/relationships/hyperlink" Target="https://autocomplete.clearbit.com/v1/companies/suggest?query=trello" TargetMode="External"/><Relationship Id="rId2926" Type="http://schemas.openxmlformats.org/officeDocument/2006/relationships/hyperlink" Target="https://autocomplete.clearbit.com/v1/companies/suggest?query=trello" TargetMode="External"/><Relationship Id="rId2927" Type="http://schemas.openxmlformats.org/officeDocument/2006/relationships/hyperlink" Target="https://autocomplete.clearbit.com/v1/companies/suggest?query=trello" TargetMode="External"/><Relationship Id="rId2928" Type="http://schemas.openxmlformats.org/officeDocument/2006/relationships/hyperlink" Target="https://autocomplete.clearbit.com/v1/companies/suggest?query=trello" TargetMode="External"/><Relationship Id="rId2929" Type="http://schemas.openxmlformats.org/officeDocument/2006/relationships/hyperlink" Target="https://autocomplete.clearbit.com/v1/companies/suggest?query=trello" TargetMode="External"/><Relationship Id="rId2910" Type="http://schemas.openxmlformats.org/officeDocument/2006/relationships/hyperlink" Target="https://autocomplete.clearbit.com/v1/companies/suggest?query=trello" TargetMode="External"/><Relationship Id="rId2911" Type="http://schemas.openxmlformats.org/officeDocument/2006/relationships/hyperlink" Target="https://autocomplete.clearbit.com/v1/companies/suggest?query=trello" TargetMode="External"/><Relationship Id="rId2912" Type="http://schemas.openxmlformats.org/officeDocument/2006/relationships/hyperlink" Target="https://autocomplete.clearbit.com/v1/companies/suggest?query=trello" TargetMode="External"/><Relationship Id="rId2913" Type="http://schemas.openxmlformats.org/officeDocument/2006/relationships/hyperlink" Target="https://autocomplete.clearbit.com/v1/companies/suggest?query=trello" TargetMode="External"/><Relationship Id="rId2914" Type="http://schemas.openxmlformats.org/officeDocument/2006/relationships/hyperlink" Target="https://autocomplete.clearbit.com/v1/companies/suggest?query=trello" TargetMode="External"/><Relationship Id="rId2915" Type="http://schemas.openxmlformats.org/officeDocument/2006/relationships/hyperlink" Target="https://autocomplete.clearbit.com/v1/companies/suggest?query=trello" TargetMode="External"/><Relationship Id="rId2916" Type="http://schemas.openxmlformats.org/officeDocument/2006/relationships/hyperlink" Target="https://autocomplete.clearbit.com/v1/companies/suggest?query=trello" TargetMode="External"/><Relationship Id="rId2917" Type="http://schemas.openxmlformats.org/officeDocument/2006/relationships/hyperlink" Target="https://autocomplete.clearbit.com/v1/companies/suggest?query=trello" TargetMode="External"/><Relationship Id="rId2918" Type="http://schemas.openxmlformats.org/officeDocument/2006/relationships/hyperlink" Target="https://autocomplete.clearbit.com/v1/companies/suggest?query=trello" TargetMode="External"/><Relationship Id="rId2919" Type="http://schemas.openxmlformats.org/officeDocument/2006/relationships/hyperlink" Target="https://autocomplete.clearbit.com/v1/companies/suggest?query=trello" TargetMode="External"/><Relationship Id="rId1697" Type="http://schemas.openxmlformats.org/officeDocument/2006/relationships/hyperlink" Target="https://autocomplete.clearbit.com/v1/companies/suggest?query=trello" TargetMode="External"/><Relationship Id="rId4723" Type="http://schemas.openxmlformats.org/officeDocument/2006/relationships/hyperlink" Target="https://autocomplete.clearbit.com/v1/companies/suggest?query=trello" TargetMode="External"/><Relationship Id="rId1698" Type="http://schemas.openxmlformats.org/officeDocument/2006/relationships/hyperlink" Target="https://autocomplete.clearbit.com/v1/companies/suggest?query=trello" TargetMode="External"/><Relationship Id="rId4722" Type="http://schemas.openxmlformats.org/officeDocument/2006/relationships/hyperlink" Target="https://autocomplete.clearbit.com/v1/companies/suggest?query=trello" TargetMode="External"/><Relationship Id="rId1699" Type="http://schemas.openxmlformats.org/officeDocument/2006/relationships/hyperlink" Target="https://autocomplete.clearbit.com/v1/companies/suggest?query=trello" TargetMode="External"/><Relationship Id="rId4725" Type="http://schemas.openxmlformats.org/officeDocument/2006/relationships/hyperlink" Target="https://autocomplete.clearbit.com/v1/companies/suggest?query=trello" TargetMode="External"/><Relationship Id="rId4724" Type="http://schemas.openxmlformats.org/officeDocument/2006/relationships/hyperlink" Target="https://autocomplete.clearbit.com/v1/companies/suggest?query=trello" TargetMode="External"/><Relationship Id="rId4727" Type="http://schemas.openxmlformats.org/officeDocument/2006/relationships/hyperlink" Target="https://autocomplete.clearbit.com/v1/companies/suggest?query=trello" TargetMode="External"/><Relationship Id="rId4726" Type="http://schemas.openxmlformats.org/officeDocument/2006/relationships/hyperlink" Target="https://autocomplete.clearbit.com/v1/companies/suggest?query=trello" TargetMode="External"/><Relationship Id="rId4729" Type="http://schemas.openxmlformats.org/officeDocument/2006/relationships/hyperlink" Target="https://autocomplete.clearbit.com/v1/companies/suggest?query=trello" TargetMode="External"/><Relationship Id="rId4728" Type="http://schemas.openxmlformats.org/officeDocument/2006/relationships/hyperlink" Target="https://autocomplete.clearbit.com/v1/companies/suggest?query=trello" TargetMode="External"/><Relationship Id="rId866" Type="http://schemas.openxmlformats.org/officeDocument/2006/relationships/hyperlink" Target="http://myupchar.com" TargetMode="External"/><Relationship Id="rId865" Type="http://schemas.openxmlformats.org/officeDocument/2006/relationships/hyperlink" Target="https://autocomplete.clearbit.com/v1/companies/suggest?query=trello" TargetMode="External"/><Relationship Id="rId864" Type="http://schemas.openxmlformats.org/officeDocument/2006/relationships/hyperlink" Target="https://autocomplete.clearbit.com/v1/companies/suggest?query=trello" TargetMode="External"/><Relationship Id="rId863" Type="http://schemas.openxmlformats.org/officeDocument/2006/relationships/hyperlink" Target="https://autocomplete.clearbit.com/v1/companies/suggest?query=trello" TargetMode="External"/><Relationship Id="rId869" Type="http://schemas.openxmlformats.org/officeDocument/2006/relationships/hyperlink" Target="https://autocomplete.clearbit.com/v1/companies/suggest?query=trello" TargetMode="External"/><Relationship Id="rId868" Type="http://schemas.openxmlformats.org/officeDocument/2006/relationships/hyperlink" Target="https://autocomplete.clearbit.com/v1/companies/suggest?query=trello" TargetMode="External"/><Relationship Id="rId867" Type="http://schemas.openxmlformats.org/officeDocument/2006/relationships/hyperlink" Target="https://autocomplete.clearbit.com/v1/companies/suggest?query=trello" TargetMode="External"/><Relationship Id="rId1690" Type="http://schemas.openxmlformats.org/officeDocument/2006/relationships/hyperlink" Target="https://autocomplete.clearbit.com/v1/companies/suggest?query=trello" TargetMode="External"/><Relationship Id="rId1691" Type="http://schemas.openxmlformats.org/officeDocument/2006/relationships/hyperlink" Target="https://autocomplete.clearbit.com/v1/companies/suggest?query=trello" TargetMode="External"/><Relationship Id="rId1692" Type="http://schemas.openxmlformats.org/officeDocument/2006/relationships/hyperlink" Target="https://autocomplete.clearbit.com/v1/companies/suggest?query=trello" TargetMode="External"/><Relationship Id="rId862" Type="http://schemas.openxmlformats.org/officeDocument/2006/relationships/hyperlink" Target="https://autocomplete.clearbit.com/v1/companies/suggest?query=trello" TargetMode="External"/><Relationship Id="rId1693" Type="http://schemas.openxmlformats.org/officeDocument/2006/relationships/hyperlink" Target="https://autocomplete.clearbit.com/v1/companies/suggest?query=trello" TargetMode="External"/><Relationship Id="rId861" Type="http://schemas.openxmlformats.org/officeDocument/2006/relationships/hyperlink" Target="https://autocomplete.clearbit.com/v1/companies/suggest?query=trello" TargetMode="External"/><Relationship Id="rId1694" Type="http://schemas.openxmlformats.org/officeDocument/2006/relationships/hyperlink" Target="https://autocomplete.clearbit.com/v1/companies/suggest?query=trello" TargetMode="External"/><Relationship Id="rId860" Type="http://schemas.openxmlformats.org/officeDocument/2006/relationships/hyperlink" Target="https://autocomplete.clearbit.com/v1/companies/suggest?query=trello" TargetMode="External"/><Relationship Id="rId1695" Type="http://schemas.openxmlformats.org/officeDocument/2006/relationships/hyperlink" Target="https://autocomplete.clearbit.com/v1/companies/suggest?query=trello" TargetMode="External"/><Relationship Id="rId4721" Type="http://schemas.openxmlformats.org/officeDocument/2006/relationships/hyperlink" Target="https://autocomplete.clearbit.com/v1/companies/suggest?query=trello" TargetMode="External"/><Relationship Id="rId1696" Type="http://schemas.openxmlformats.org/officeDocument/2006/relationships/hyperlink" Target="https://autocomplete.clearbit.com/v1/companies/suggest?query=trello" TargetMode="External"/><Relationship Id="rId4720" Type="http://schemas.openxmlformats.org/officeDocument/2006/relationships/hyperlink" Target="https://autocomplete.clearbit.com/v1/companies/suggest?query=trello" TargetMode="External"/><Relationship Id="rId1686" Type="http://schemas.openxmlformats.org/officeDocument/2006/relationships/hyperlink" Target="https://autocomplete.clearbit.com/v1/companies/suggest?query=trello" TargetMode="External"/><Relationship Id="rId4712" Type="http://schemas.openxmlformats.org/officeDocument/2006/relationships/hyperlink" Target="https://autocomplete.clearbit.com/v1/companies/suggest?query=trello" TargetMode="External"/><Relationship Id="rId1687" Type="http://schemas.openxmlformats.org/officeDocument/2006/relationships/hyperlink" Target="https://autocomplete.clearbit.com/v1/companies/suggest?query=trello" TargetMode="External"/><Relationship Id="rId4711" Type="http://schemas.openxmlformats.org/officeDocument/2006/relationships/hyperlink" Target="https://autocomplete.clearbit.com/v1/companies/suggest?query=trello" TargetMode="External"/><Relationship Id="rId1688" Type="http://schemas.openxmlformats.org/officeDocument/2006/relationships/hyperlink" Target="https://autocomplete.clearbit.com/v1/companies/suggest?query=trello" TargetMode="External"/><Relationship Id="rId4714" Type="http://schemas.openxmlformats.org/officeDocument/2006/relationships/hyperlink" Target="https://autocomplete.clearbit.com/v1/companies/suggest?query=trello" TargetMode="External"/><Relationship Id="rId1689" Type="http://schemas.openxmlformats.org/officeDocument/2006/relationships/hyperlink" Target="https://autocomplete.clearbit.com/v1/companies/suggest?query=trello" TargetMode="External"/><Relationship Id="rId4713" Type="http://schemas.openxmlformats.org/officeDocument/2006/relationships/hyperlink" Target="https://autocomplete.clearbit.com/v1/companies/suggest?query=trello" TargetMode="External"/><Relationship Id="rId4716" Type="http://schemas.openxmlformats.org/officeDocument/2006/relationships/hyperlink" Target="https://autocomplete.clearbit.com/v1/companies/suggest?query=trello" TargetMode="External"/><Relationship Id="rId4715" Type="http://schemas.openxmlformats.org/officeDocument/2006/relationships/hyperlink" Target="https://autocomplete.clearbit.com/v1/companies/suggest?query=trello" TargetMode="External"/><Relationship Id="rId4718" Type="http://schemas.openxmlformats.org/officeDocument/2006/relationships/hyperlink" Target="https://autocomplete.clearbit.com/v1/companies/suggest?query=trello" TargetMode="External"/><Relationship Id="rId4717" Type="http://schemas.openxmlformats.org/officeDocument/2006/relationships/hyperlink" Target="https://autocomplete.clearbit.com/v1/companies/suggest?query=trello" TargetMode="External"/><Relationship Id="rId4719" Type="http://schemas.openxmlformats.org/officeDocument/2006/relationships/hyperlink" Target="https://autocomplete.clearbit.com/v1/companies/suggest?query=trello" TargetMode="External"/><Relationship Id="rId855" Type="http://schemas.openxmlformats.org/officeDocument/2006/relationships/hyperlink" Target="https://autocomplete.clearbit.com/v1/companies/suggest?query=trello" TargetMode="External"/><Relationship Id="rId854" Type="http://schemas.openxmlformats.org/officeDocument/2006/relationships/hyperlink" Target="https://autocomplete.clearbit.com/v1/companies/suggest?query=trello" TargetMode="External"/><Relationship Id="rId853" Type="http://schemas.openxmlformats.org/officeDocument/2006/relationships/hyperlink" Target="https://autocomplete.clearbit.com/v1/companies/suggest?query=trello" TargetMode="External"/><Relationship Id="rId852" Type="http://schemas.openxmlformats.org/officeDocument/2006/relationships/hyperlink" Target="https://autocomplete.clearbit.com/v1/companies/suggest?query=trello" TargetMode="External"/><Relationship Id="rId859" Type="http://schemas.openxmlformats.org/officeDocument/2006/relationships/hyperlink" Target="https://autocomplete.clearbit.com/v1/companies/suggest?query=trello" TargetMode="External"/><Relationship Id="rId858" Type="http://schemas.openxmlformats.org/officeDocument/2006/relationships/hyperlink" Target="https://autocomplete.clearbit.com/v1/companies/suggest?query=trello" TargetMode="External"/><Relationship Id="rId857" Type="http://schemas.openxmlformats.org/officeDocument/2006/relationships/hyperlink" Target="https://autocomplete.clearbit.com/v1/companies/suggest?query=trello" TargetMode="External"/><Relationship Id="rId856" Type="http://schemas.openxmlformats.org/officeDocument/2006/relationships/hyperlink" Target="https://autocomplete.clearbit.com/v1/companies/suggest?query=trello" TargetMode="External"/><Relationship Id="rId1680" Type="http://schemas.openxmlformats.org/officeDocument/2006/relationships/hyperlink" Target="https://autocomplete.clearbit.com/v1/companies/suggest?query=trello" TargetMode="External"/><Relationship Id="rId1681" Type="http://schemas.openxmlformats.org/officeDocument/2006/relationships/hyperlink" Target="https://autocomplete.clearbit.com/v1/companies/suggest?query=trello" TargetMode="External"/><Relationship Id="rId851" Type="http://schemas.openxmlformats.org/officeDocument/2006/relationships/hyperlink" Target="https://autocomplete.clearbit.com/v1/companies/suggest?query=trello" TargetMode="External"/><Relationship Id="rId1682" Type="http://schemas.openxmlformats.org/officeDocument/2006/relationships/hyperlink" Target="https://autocomplete.clearbit.com/v1/companies/suggest?query=trello" TargetMode="External"/><Relationship Id="rId850" Type="http://schemas.openxmlformats.org/officeDocument/2006/relationships/hyperlink" Target="https://autocomplete.clearbit.com/v1/companies/suggest?query=trello" TargetMode="External"/><Relationship Id="rId1683" Type="http://schemas.openxmlformats.org/officeDocument/2006/relationships/hyperlink" Target="https://autocomplete.clearbit.com/v1/companies/suggest?query=trello" TargetMode="External"/><Relationship Id="rId1684" Type="http://schemas.openxmlformats.org/officeDocument/2006/relationships/hyperlink" Target="https://autocomplete.clearbit.com/v1/companies/suggest?query=trello" TargetMode="External"/><Relationship Id="rId4710" Type="http://schemas.openxmlformats.org/officeDocument/2006/relationships/hyperlink" Target="https://autocomplete.clearbit.com/v1/companies/suggest?query=trello" TargetMode="External"/><Relationship Id="rId1685" Type="http://schemas.openxmlformats.org/officeDocument/2006/relationships/hyperlink" Target="https://autocomplete.clearbit.com/v1/companies/suggest?query=trello" TargetMode="External"/><Relationship Id="rId3414" Type="http://schemas.openxmlformats.org/officeDocument/2006/relationships/hyperlink" Target="https://autocomplete.clearbit.com/v1/companies/suggest?query=trello" TargetMode="External"/><Relationship Id="rId4745" Type="http://schemas.openxmlformats.org/officeDocument/2006/relationships/hyperlink" Target="https://autocomplete.clearbit.com/v1/companies/suggest?query=trello" TargetMode="External"/><Relationship Id="rId3413" Type="http://schemas.openxmlformats.org/officeDocument/2006/relationships/hyperlink" Target="https://autocomplete.clearbit.com/v1/companies/suggest?query=trello" TargetMode="External"/><Relationship Id="rId4744" Type="http://schemas.openxmlformats.org/officeDocument/2006/relationships/hyperlink" Target="https://autocomplete.clearbit.com/v1/companies/suggest?query=trello" TargetMode="External"/><Relationship Id="rId3416" Type="http://schemas.openxmlformats.org/officeDocument/2006/relationships/hyperlink" Target="https://autocomplete.clearbit.com/v1/companies/suggest?query=trello" TargetMode="External"/><Relationship Id="rId4747" Type="http://schemas.openxmlformats.org/officeDocument/2006/relationships/hyperlink" Target="https://autocomplete.clearbit.com/v1/companies/suggest?query=trello" TargetMode="External"/><Relationship Id="rId3415" Type="http://schemas.openxmlformats.org/officeDocument/2006/relationships/hyperlink" Target="https://autocomplete.clearbit.com/v1/companies/suggest?query=trello" TargetMode="External"/><Relationship Id="rId4746" Type="http://schemas.openxmlformats.org/officeDocument/2006/relationships/hyperlink" Target="https://autocomplete.clearbit.com/v1/companies/suggest?query=trello" TargetMode="External"/><Relationship Id="rId3418" Type="http://schemas.openxmlformats.org/officeDocument/2006/relationships/hyperlink" Target="https://autocomplete.clearbit.com/v1/companies/suggest?query=trello" TargetMode="External"/><Relationship Id="rId4749" Type="http://schemas.openxmlformats.org/officeDocument/2006/relationships/hyperlink" Target="https://autocomplete.clearbit.com/v1/companies/suggest?query=trello" TargetMode="External"/><Relationship Id="rId3417" Type="http://schemas.openxmlformats.org/officeDocument/2006/relationships/hyperlink" Target="https://autocomplete.clearbit.com/v1/companies/suggest?query=trello" TargetMode="External"/><Relationship Id="rId4748" Type="http://schemas.openxmlformats.org/officeDocument/2006/relationships/hyperlink" Target="https://autocomplete.clearbit.com/v1/companies/suggest?query=trello" TargetMode="External"/><Relationship Id="rId3419" Type="http://schemas.openxmlformats.org/officeDocument/2006/relationships/hyperlink" Target="http://paper.vc" TargetMode="External"/><Relationship Id="rId888" Type="http://schemas.openxmlformats.org/officeDocument/2006/relationships/hyperlink" Target="https://autocomplete.clearbit.com/v1/companies/suggest?query=trello" TargetMode="External"/><Relationship Id="rId887" Type="http://schemas.openxmlformats.org/officeDocument/2006/relationships/hyperlink" Target="https://autocomplete.clearbit.com/v1/companies/suggest?query=trello" TargetMode="External"/><Relationship Id="rId886" Type="http://schemas.openxmlformats.org/officeDocument/2006/relationships/hyperlink" Target="https://autocomplete.clearbit.com/v1/companies/suggest?query=trello" TargetMode="External"/><Relationship Id="rId885" Type="http://schemas.openxmlformats.org/officeDocument/2006/relationships/hyperlink" Target="https://autocomplete.clearbit.com/v1/companies/suggest?query=trello" TargetMode="External"/><Relationship Id="rId889" Type="http://schemas.openxmlformats.org/officeDocument/2006/relationships/hyperlink" Target="https://autocomplete.clearbit.com/v1/companies/suggest?query=trello" TargetMode="External"/><Relationship Id="rId880" Type="http://schemas.openxmlformats.org/officeDocument/2006/relationships/hyperlink" Target="https://autocomplete.clearbit.com/v1/companies/suggest?query=trello" TargetMode="External"/><Relationship Id="rId884" Type="http://schemas.openxmlformats.org/officeDocument/2006/relationships/hyperlink" Target="https://autocomplete.clearbit.com/v1/companies/suggest?query=trello" TargetMode="External"/><Relationship Id="rId3410" Type="http://schemas.openxmlformats.org/officeDocument/2006/relationships/hyperlink" Target="https://autocomplete.clearbit.com/v1/companies/suggest?query=trello" TargetMode="External"/><Relationship Id="rId4741" Type="http://schemas.openxmlformats.org/officeDocument/2006/relationships/hyperlink" Target="https://autocomplete.clearbit.com/v1/companies/suggest?query=trello" TargetMode="External"/><Relationship Id="rId883" Type="http://schemas.openxmlformats.org/officeDocument/2006/relationships/hyperlink" Target="https://autocomplete.clearbit.com/v1/companies/suggest?query=trello" TargetMode="External"/><Relationship Id="rId4740" Type="http://schemas.openxmlformats.org/officeDocument/2006/relationships/hyperlink" Target="https://autocomplete.clearbit.com/v1/companies/suggest?query=trello" TargetMode="External"/><Relationship Id="rId882" Type="http://schemas.openxmlformats.org/officeDocument/2006/relationships/hyperlink" Target="https://autocomplete.clearbit.com/v1/companies/suggest?query=trello" TargetMode="External"/><Relationship Id="rId3412" Type="http://schemas.openxmlformats.org/officeDocument/2006/relationships/hyperlink" Target="https://autocomplete.clearbit.com/v1/companies/suggest?query=trello" TargetMode="External"/><Relationship Id="rId4743" Type="http://schemas.openxmlformats.org/officeDocument/2006/relationships/hyperlink" Target="https://autocomplete.clearbit.com/v1/companies/suggest?query=trello" TargetMode="External"/><Relationship Id="rId881" Type="http://schemas.openxmlformats.org/officeDocument/2006/relationships/hyperlink" Target="https://autocomplete.clearbit.com/v1/companies/suggest?query=trello" TargetMode="External"/><Relationship Id="rId3411" Type="http://schemas.openxmlformats.org/officeDocument/2006/relationships/hyperlink" Target="https://autocomplete.clearbit.com/v1/companies/suggest?query=trello" TargetMode="External"/><Relationship Id="rId4742" Type="http://schemas.openxmlformats.org/officeDocument/2006/relationships/hyperlink" Target="https://autocomplete.clearbit.com/v1/companies/suggest?query=trello" TargetMode="External"/><Relationship Id="rId3403" Type="http://schemas.openxmlformats.org/officeDocument/2006/relationships/hyperlink" Target="https://autocomplete.clearbit.com/v1/companies/suggest?query=trello" TargetMode="External"/><Relationship Id="rId4734" Type="http://schemas.openxmlformats.org/officeDocument/2006/relationships/hyperlink" Target="https://autocomplete.clearbit.com/v1/companies/suggest?query=trello" TargetMode="External"/><Relationship Id="rId3402" Type="http://schemas.openxmlformats.org/officeDocument/2006/relationships/hyperlink" Target="https://autocomplete.clearbit.com/v1/companies/suggest?query=trello" TargetMode="External"/><Relationship Id="rId4733" Type="http://schemas.openxmlformats.org/officeDocument/2006/relationships/hyperlink" Target="https://autocomplete.clearbit.com/v1/companies/suggest?query=trello" TargetMode="External"/><Relationship Id="rId3405" Type="http://schemas.openxmlformats.org/officeDocument/2006/relationships/hyperlink" Target="https://autocomplete.clearbit.com/v1/companies/suggest?query=trello" TargetMode="External"/><Relationship Id="rId4736" Type="http://schemas.openxmlformats.org/officeDocument/2006/relationships/hyperlink" Target="https://autocomplete.clearbit.com/v1/companies/suggest?query=trello" TargetMode="External"/><Relationship Id="rId3404" Type="http://schemas.openxmlformats.org/officeDocument/2006/relationships/hyperlink" Target="https://autocomplete.clearbit.com/v1/companies/suggest?query=trello" TargetMode="External"/><Relationship Id="rId4735" Type="http://schemas.openxmlformats.org/officeDocument/2006/relationships/hyperlink" Target="https://autocomplete.clearbit.com/v1/companies/suggest?query=trello" TargetMode="External"/><Relationship Id="rId3407" Type="http://schemas.openxmlformats.org/officeDocument/2006/relationships/hyperlink" Target="https://autocomplete.clearbit.com/v1/companies/suggest?query=trello" TargetMode="External"/><Relationship Id="rId4738" Type="http://schemas.openxmlformats.org/officeDocument/2006/relationships/hyperlink" Target="https://autocomplete.clearbit.com/v1/companies/suggest?query=trello" TargetMode="External"/><Relationship Id="rId3406" Type="http://schemas.openxmlformats.org/officeDocument/2006/relationships/hyperlink" Target="https://autocomplete.clearbit.com/v1/companies/suggest?query=trello" TargetMode="External"/><Relationship Id="rId4737" Type="http://schemas.openxmlformats.org/officeDocument/2006/relationships/hyperlink" Target="https://autocomplete.clearbit.com/v1/companies/suggest?query=trello" TargetMode="External"/><Relationship Id="rId3409" Type="http://schemas.openxmlformats.org/officeDocument/2006/relationships/hyperlink" Target="https://autocomplete.clearbit.com/v1/companies/suggest?query=trello" TargetMode="External"/><Relationship Id="rId3408" Type="http://schemas.openxmlformats.org/officeDocument/2006/relationships/hyperlink" Target="https://autocomplete.clearbit.com/v1/companies/suggest?query=trello" TargetMode="External"/><Relationship Id="rId4739" Type="http://schemas.openxmlformats.org/officeDocument/2006/relationships/hyperlink" Target="https://autocomplete.clearbit.com/v1/companies/suggest?query=trello" TargetMode="External"/><Relationship Id="rId877" Type="http://schemas.openxmlformats.org/officeDocument/2006/relationships/hyperlink" Target="https://autocomplete.clearbit.com/v1/companies/suggest?query=trello" TargetMode="External"/><Relationship Id="rId876" Type="http://schemas.openxmlformats.org/officeDocument/2006/relationships/hyperlink" Target="https://autocomplete.clearbit.com/v1/companies/suggest?query=trello" TargetMode="External"/><Relationship Id="rId875" Type="http://schemas.openxmlformats.org/officeDocument/2006/relationships/hyperlink" Target="https://autocomplete.clearbit.com/v1/companies/suggest?query=trello" TargetMode="External"/><Relationship Id="rId874" Type="http://schemas.openxmlformats.org/officeDocument/2006/relationships/hyperlink" Target="https://autocomplete.clearbit.com/v1/companies/suggest?query=trello" TargetMode="External"/><Relationship Id="rId879" Type="http://schemas.openxmlformats.org/officeDocument/2006/relationships/hyperlink" Target="https://autocomplete.clearbit.com/v1/companies/suggest?query=trello" TargetMode="External"/><Relationship Id="rId878" Type="http://schemas.openxmlformats.org/officeDocument/2006/relationships/hyperlink" Target="https://autocomplete.clearbit.com/v1/companies/suggest?query=trello" TargetMode="External"/><Relationship Id="rId873" Type="http://schemas.openxmlformats.org/officeDocument/2006/relationships/hyperlink" Target="https://autocomplete.clearbit.com/v1/companies/suggest?query=trello" TargetMode="External"/><Relationship Id="rId4730" Type="http://schemas.openxmlformats.org/officeDocument/2006/relationships/hyperlink" Target="https://autocomplete.clearbit.com/v1/companies/suggest?query=trello" TargetMode="External"/><Relationship Id="rId872" Type="http://schemas.openxmlformats.org/officeDocument/2006/relationships/hyperlink" Target="https://autocomplete.clearbit.com/v1/companies/suggest?query=trello" TargetMode="External"/><Relationship Id="rId871" Type="http://schemas.openxmlformats.org/officeDocument/2006/relationships/hyperlink" Target="https://autocomplete.clearbit.com/v1/companies/suggest?query=trello" TargetMode="External"/><Relationship Id="rId3401" Type="http://schemas.openxmlformats.org/officeDocument/2006/relationships/hyperlink" Target="https://autocomplete.clearbit.com/v1/companies/suggest?query=trello" TargetMode="External"/><Relationship Id="rId4732" Type="http://schemas.openxmlformats.org/officeDocument/2006/relationships/hyperlink" Target="https://autocomplete.clearbit.com/v1/companies/suggest?query=trello" TargetMode="External"/><Relationship Id="rId870" Type="http://schemas.openxmlformats.org/officeDocument/2006/relationships/hyperlink" Target="https://autocomplete.clearbit.com/v1/companies/suggest?query=trello" TargetMode="External"/><Relationship Id="rId3400" Type="http://schemas.openxmlformats.org/officeDocument/2006/relationships/hyperlink" Target="https://autocomplete.clearbit.com/v1/companies/suggest?query=trello" TargetMode="External"/><Relationship Id="rId4731" Type="http://schemas.openxmlformats.org/officeDocument/2006/relationships/hyperlink" Target="https://autocomplete.clearbit.com/v1/companies/suggest?query=trello" TargetMode="External"/><Relationship Id="rId1653" Type="http://schemas.openxmlformats.org/officeDocument/2006/relationships/hyperlink" Target="https://autocomplete.clearbit.com/v1/companies/suggest?query=trello" TargetMode="External"/><Relationship Id="rId2984" Type="http://schemas.openxmlformats.org/officeDocument/2006/relationships/hyperlink" Target="https://autocomplete.clearbit.com/v1/companies/suggest?query=trello" TargetMode="External"/><Relationship Id="rId1654" Type="http://schemas.openxmlformats.org/officeDocument/2006/relationships/hyperlink" Target="https://autocomplete.clearbit.com/v1/companies/suggest?query=trello" TargetMode="External"/><Relationship Id="rId2985" Type="http://schemas.openxmlformats.org/officeDocument/2006/relationships/hyperlink" Target="https://autocomplete.clearbit.com/v1/companies/suggest?query=trello" TargetMode="External"/><Relationship Id="rId1655" Type="http://schemas.openxmlformats.org/officeDocument/2006/relationships/hyperlink" Target="https://autocomplete.clearbit.com/v1/companies/suggest?query=trello" TargetMode="External"/><Relationship Id="rId2986" Type="http://schemas.openxmlformats.org/officeDocument/2006/relationships/hyperlink" Target="https://autocomplete.clearbit.com/v1/companies/suggest?query=trello" TargetMode="External"/><Relationship Id="rId1656" Type="http://schemas.openxmlformats.org/officeDocument/2006/relationships/hyperlink" Target="https://autocomplete.clearbit.com/v1/companies/suggest?query=trello" TargetMode="External"/><Relationship Id="rId2987" Type="http://schemas.openxmlformats.org/officeDocument/2006/relationships/hyperlink" Target="https://autocomplete.clearbit.com/v1/companies/suggest?query=trello" TargetMode="External"/><Relationship Id="rId1657" Type="http://schemas.openxmlformats.org/officeDocument/2006/relationships/hyperlink" Target="https://autocomplete.clearbit.com/v1/companies/suggest?query=trello" TargetMode="External"/><Relationship Id="rId2988" Type="http://schemas.openxmlformats.org/officeDocument/2006/relationships/hyperlink" Target="https://autocomplete.clearbit.com/v1/companies/suggest?query=trello" TargetMode="External"/><Relationship Id="rId1658" Type="http://schemas.openxmlformats.org/officeDocument/2006/relationships/hyperlink" Target="https://autocomplete.clearbit.com/v1/companies/suggest?query=trello" TargetMode="External"/><Relationship Id="rId2989" Type="http://schemas.openxmlformats.org/officeDocument/2006/relationships/hyperlink" Target="https://autocomplete.clearbit.com/v1/companies/suggest?query=trello" TargetMode="External"/><Relationship Id="rId1659" Type="http://schemas.openxmlformats.org/officeDocument/2006/relationships/hyperlink" Target="https://autocomplete.clearbit.com/v1/companies/suggest?query=trello" TargetMode="External"/><Relationship Id="rId829" Type="http://schemas.openxmlformats.org/officeDocument/2006/relationships/hyperlink" Target="https://autocomplete.clearbit.com/v1/companies/suggest?query=trello" TargetMode="External"/><Relationship Id="rId828" Type="http://schemas.openxmlformats.org/officeDocument/2006/relationships/hyperlink" Target="https://autocomplete.clearbit.com/v1/companies/suggest?query=trello" TargetMode="External"/><Relationship Id="rId827" Type="http://schemas.openxmlformats.org/officeDocument/2006/relationships/hyperlink" Target="https://autocomplete.clearbit.com/v1/companies/suggest?query=trello" TargetMode="External"/><Relationship Id="rId822" Type="http://schemas.openxmlformats.org/officeDocument/2006/relationships/hyperlink" Target="https://autocomplete.clearbit.com/v1/companies/suggest?query=trello" TargetMode="External"/><Relationship Id="rId821" Type="http://schemas.openxmlformats.org/officeDocument/2006/relationships/hyperlink" Target="https://autocomplete.clearbit.com/v1/companies/suggest?query=trello" TargetMode="External"/><Relationship Id="rId820" Type="http://schemas.openxmlformats.org/officeDocument/2006/relationships/hyperlink" Target="https://autocomplete.clearbit.com/v1/companies/suggest?query=trello" TargetMode="External"/><Relationship Id="rId826" Type="http://schemas.openxmlformats.org/officeDocument/2006/relationships/hyperlink" Target="https://autocomplete.clearbit.com/v1/companies/suggest?query=trello" TargetMode="External"/><Relationship Id="rId825" Type="http://schemas.openxmlformats.org/officeDocument/2006/relationships/hyperlink" Target="https://autocomplete.clearbit.com/v1/companies/suggest?query=trello" TargetMode="External"/><Relationship Id="rId824" Type="http://schemas.openxmlformats.org/officeDocument/2006/relationships/hyperlink" Target="https://autocomplete.clearbit.com/v1/companies/suggest?query=trello" TargetMode="External"/><Relationship Id="rId823" Type="http://schemas.openxmlformats.org/officeDocument/2006/relationships/hyperlink" Target="https://autocomplete.clearbit.com/v1/companies/suggest?query=trello" TargetMode="External"/><Relationship Id="rId2980" Type="http://schemas.openxmlformats.org/officeDocument/2006/relationships/hyperlink" Target="https://autocomplete.clearbit.com/v1/companies/suggest?query=trello" TargetMode="External"/><Relationship Id="rId1650" Type="http://schemas.openxmlformats.org/officeDocument/2006/relationships/hyperlink" Target="https://autocomplete.clearbit.com/v1/companies/suggest?query=trello" TargetMode="External"/><Relationship Id="rId2981" Type="http://schemas.openxmlformats.org/officeDocument/2006/relationships/hyperlink" Target="https://autocomplete.clearbit.com/v1/companies/suggest?query=trello" TargetMode="External"/><Relationship Id="rId1651" Type="http://schemas.openxmlformats.org/officeDocument/2006/relationships/hyperlink" Target="https://autocomplete.clearbit.com/v1/companies/suggest?query=trello" TargetMode="External"/><Relationship Id="rId2982" Type="http://schemas.openxmlformats.org/officeDocument/2006/relationships/hyperlink" Target="https://autocomplete.clearbit.com/v1/companies/suggest?query=trello" TargetMode="External"/><Relationship Id="rId1652" Type="http://schemas.openxmlformats.org/officeDocument/2006/relationships/hyperlink" Target="https://autocomplete.clearbit.com/v1/companies/suggest?query=trello" TargetMode="External"/><Relationship Id="rId2983" Type="http://schemas.openxmlformats.org/officeDocument/2006/relationships/hyperlink" Target="https://autocomplete.clearbit.com/v1/companies/suggest?query=trello" TargetMode="External"/><Relationship Id="rId1642" Type="http://schemas.openxmlformats.org/officeDocument/2006/relationships/hyperlink" Target="https://autocomplete.clearbit.com/v1/companies/suggest?query=trello" TargetMode="External"/><Relationship Id="rId2973" Type="http://schemas.openxmlformats.org/officeDocument/2006/relationships/hyperlink" Target="https://autocomplete.clearbit.com/v1/companies/suggest?query=trello" TargetMode="External"/><Relationship Id="rId1643" Type="http://schemas.openxmlformats.org/officeDocument/2006/relationships/hyperlink" Target="https://autocomplete.clearbit.com/v1/companies/suggest?query=trello" TargetMode="External"/><Relationship Id="rId2974" Type="http://schemas.openxmlformats.org/officeDocument/2006/relationships/hyperlink" Target="https://autocomplete.clearbit.com/v1/companies/suggest?query=trello" TargetMode="External"/><Relationship Id="rId1644" Type="http://schemas.openxmlformats.org/officeDocument/2006/relationships/hyperlink" Target="https://autocomplete.clearbit.com/v1/companies/suggest?query=trello" TargetMode="External"/><Relationship Id="rId2975" Type="http://schemas.openxmlformats.org/officeDocument/2006/relationships/hyperlink" Target="http://orbo.ai" TargetMode="External"/><Relationship Id="rId1645" Type="http://schemas.openxmlformats.org/officeDocument/2006/relationships/hyperlink" Target="https://autocomplete.clearbit.com/v1/companies/suggest?query=trello" TargetMode="External"/><Relationship Id="rId2976" Type="http://schemas.openxmlformats.org/officeDocument/2006/relationships/hyperlink" Target="https://autocomplete.clearbit.com/v1/companies/suggest?query=trello" TargetMode="External"/><Relationship Id="rId1646" Type="http://schemas.openxmlformats.org/officeDocument/2006/relationships/hyperlink" Target="https://autocomplete.clearbit.com/v1/companies/suggest?query=trello" TargetMode="External"/><Relationship Id="rId2977" Type="http://schemas.openxmlformats.org/officeDocument/2006/relationships/hyperlink" Target="https://autocomplete.clearbit.com/v1/companies/suggest?query=trello" TargetMode="External"/><Relationship Id="rId1647" Type="http://schemas.openxmlformats.org/officeDocument/2006/relationships/hyperlink" Target="https://autocomplete.clearbit.com/v1/companies/suggest?query=trello" TargetMode="External"/><Relationship Id="rId2978" Type="http://schemas.openxmlformats.org/officeDocument/2006/relationships/hyperlink" Target="https://autocomplete.clearbit.com/v1/companies/suggest?query=trello" TargetMode="External"/><Relationship Id="rId1648" Type="http://schemas.openxmlformats.org/officeDocument/2006/relationships/hyperlink" Target="https://autocomplete.clearbit.com/v1/companies/suggest?query=trello" TargetMode="External"/><Relationship Id="rId2979" Type="http://schemas.openxmlformats.org/officeDocument/2006/relationships/hyperlink" Target="https://autocomplete.clearbit.com/v1/companies/suggest?query=trello" TargetMode="External"/><Relationship Id="rId1649" Type="http://schemas.openxmlformats.org/officeDocument/2006/relationships/hyperlink" Target="https://autocomplete.clearbit.com/v1/companies/suggest?query=trello" TargetMode="External"/><Relationship Id="rId819" Type="http://schemas.openxmlformats.org/officeDocument/2006/relationships/hyperlink" Target="https://autocomplete.clearbit.com/v1/companies/suggest?query=trello" TargetMode="External"/><Relationship Id="rId818" Type="http://schemas.openxmlformats.org/officeDocument/2006/relationships/hyperlink" Target="https://autocomplete.clearbit.com/v1/companies/suggest?query=trello" TargetMode="External"/><Relationship Id="rId817" Type="http://schemas.openxmlformats.org/officeDocument/2006/relationships/hyperlink" Target="https://autocomplete.clearbit.com/v1/companies/suggest?query=trello" TargetMode="External"/><Relationship Id="rId816" Type="http://schemas.openxmlformats.org/officeDocument/2006/relationships/hyperlink" Target="https://autocomplete.clearbit.com/v1/companies/suggest?query=trello" TargetMode="External"/><Relationship Id="rId811" Type="http://schemas.openxmlformats.org/officeDocument/2006/relationships/hyperlink" Target="https://autocomplete.clearbit.com/v1/companies/suggest?query=trello" TargetMode="External"/><Relationship Id="rId810" Type="http://schemas.openxmlformats.org/officeDocument/2006/relationships/hyperlink" Target="https://autocomplete.clearbit.com/v1/companies/suggest?query=trello" TargetMode="External"/><Relationship Id="rId815" Type="http://schemas.openxmlformats.org/officeDocument/2006/relationships/hyperlink" Target="https://autocomplete.clearbit.com/v1/companies/suggest?query=trello" TargetMode="External"/><Relationship Id="rId814" Type="http://schemas.openxmlformats.org/officeDocument/2006/relationships/hyperlink" Target="https://autocomplete.clearbit.com/v1/companies/suggest?query=trello" TargetMode="External"/><Relationship Id="rId813" Type="http://schemas.openxmlformats.org/officeDocument/2006/relationships/hyperlink" Target="https://autocomplete.clearbit.com/v1/companies/suggest?query=trello" TargetMode="External"/><Relationship Id="rId812" Type="http://schemas.openxmlformats.org/officeDocument/2006/relationships/hyperlink" Target="https://autocomplete.clearbit.com/v1/companies/suggest?query=trello" TargetMode="External"/><Relationship Id="rId2970" Type="http://schemas.openxmlformats.org/officeDocument/2006/relationships/hyperlink" Target="https://autocomplete.clearbit.com/v1/companies/suggest?query=trello" TargetMode="External"/><Relationship Id="rId1640" Type="http://schemas.openxmlformats.org/officeDocument/2006/relationships/hyperlink" Target="https://autocomplete.clearbit.com/v1/companies/suggest?query=trello" TargetMode="External"/><Relationship Id="rId2971" Type="http://schemas.openxmlformats.org/officeDocument/2006/relationships/hyperlink" Target="http://tyremarket.com" TargetMode="External"/><Relationship Id="rId1641" Type="http://schemas.openxmlformats.org/officeDocument/2006/relationships/hyperlink" Target="https://autocomplete.clearbit.com/v1/companies/suggest?query=trello" TargetMode="External"/><Relationship Id="rId2972" Type="http://schemas.openxmlformats.org/officeDocument/2006/relationships/hyperlink" Target="https://autocomplete.clearbit.com/v1/companies/suggest?query=trello" TargetMode="External"/><Relationship Id="rId1675" Type="http://schemas.openxmlformats.org/officeDocument/2006/relationships/hyperlink" Target="https://autocomplete.clearbit.com/v1/companies/suggest?query=trello" TargetMode="External"/><Relationship Id="rId4701" Type="http://schemas.openxmlformats.org/officeDocument/2006/relationships/hyperlink" Target="https://autocomplete.clearbit.com/v1/companies/suggest?query=trello" TargetMode="External"/><Relationship Id="rId1676" Type="http://schemas.openxmlformats.org/officeDocument/2006/relationships/hyperlink" Target="https://autocomplete.clearbit.com/v1/companies/suggest?query=trello" TargetMode="External"/><Relationship Id="rId4700" Type="http://schemas.openxmlformats.org/officeDocument/2006/relationships/hyperlink" Target="https://autocomplete.clearbit.com/v1/companies/suggest?query=trello" TargetMode="External"/><Relationship Id="rId1677" Type="http://schemas.openxmlformats.org/officeDocument/2006/relationships/hyperlink" Target="https://autocomplete.clearbit.com/v1/companies/suggest?query=trello" TargetMode="External"/><Relationship Id="rId4703" Type="http://schemas.openxmlformats.org/officeDocument/2006/relationships/hyperlink" Target="https://autocomplete.clearbit.com/v1/companies/suggest?query=trello" TargetMode="External"/><Relationship Id="rId1678" Type="http://schemas.openxmlformats.org/officeDocument/2006/relationships/hyperlink" Target="https://autocomplete.clearbit.com/v1/companies/suggest?query=trello" TargetMode="External"/><Relationship Id="rId4702" Type="http://schemas.openxmlformats.org/officeDocument/2006/relationships/hyperlink" Target="https://autocomplete.clearbit.com/v1/companies/suggest?query=trello" TargetMode="External"/><Relationship Id="rId1679" Type="http://schemas.openxmlformats.org/officeDocument/2006/relationships/hyperlink" Target="https://autocomplete.clearbit.com/v1/companies/suggest?query=trello" TargetMode="External"/><Relationship Id="rId4705" Type="http://schemas.openxmlformats.org/officeDocument/2006/relationships/hyperlink" Target="https://autocomplete.clearbit.com/v1/companies/suggest?query=trello" TargetMode="External"/><Relationship Id="rId4704" Type="http://schemas.openxmlformats.org/officeDocument/2006/relationships/hyperlink" Target="https://autocomplete.clearbit.com/v1/companies/suggest?query=trello" TargetMode="External"/><Relationship Id="rId4707" Type="http://schemas.openxmlformats.org/officeDocument/2006/relationships/hyperlink" Target="https://autocomplete.clearbit.com/v1/companies/suggest?query=trello" TargetMode="External"/><Relationship Id="rId4706" Type="http://schemas.openxmlformats.org/officeDocument/2006/relationships/hyperlink" Target="https://autocomplete.clearbit.com/v1/companies/suggest?query=trello" TargetMode="External"/><Relationship Id="rId4709" Type="http://schemas.openxmlformats.org/officeDocument/2006/relationships/hyperlink" Target="https://autocomplete.clearbit.com/v1/companies/suggest?query=trello" TargetMode="External"/><Relationship Id="rId4708" Type="http://schemas.openxmlformats.org/officeDocument/2006/relationships/hyperlink" Target="https://autocomplete.clearbit.com/v1/companies/suggest?query=trello" TargetMode="External"/><Relationship Id="rId849" Type="http://schemas.openxmlformats.org/officeDocument/2006/relationships/hyperlink" Target="https://autocomplete.clearbit.com/v1/companies/suggest?query=trello" TargetMode="External"/><Relationship Id="rId844" Type="http://schemas.openxmlformats.org/officeDocument/2006/relationships/hyperlink" Target="https://autocomplete.clearbit.com/v1/companies/suggest?query=trello" TargetMode="External"/><Relationship Id="rId843" Type="http://schemas.openxmlformats.org/officeDocument/2006/relationships/hyperlink" Target="https://autocomplete.clearbit.com/v1/companies/suggest?query=trello" TargetMode="External"/><Relationship Id="rId842" Type="http://schemas.openxmlformats.org/officeDocument/2006/relationships/hyperlink" Target="https://autocomplete.clearbit.com/v1/companies/suggest?query=trello" TargetMode="External"/><Relationship Id="rId841" Type="http://schemas.openxmlformats.org/officeDocument/2006/relationships/hyperlink" Target="https://autocomplete.clearbit.com/v1/companies/suggest?query=trello" TargetMode="External"/><Relationship Id="rId848" Type="http://schemas.openxmlformats.org/officeDocument/2006/relationships/hyperlink" Target="https://autocomplete.clearbit.com/v1/companies/suggest?query=trello" TargetMode="External"/><Relationship Id="rId847" Type="http://schemas.openxmlformats.org/officeDocument/2006/relationships/hyperlink" Target="https://autocomplete.clearbit.com/v1/companies/suggest?query=trello" TargetMode="External"/><Relationship Id="rId846" Type="http://schemas.openxmlformats.org/officeDocument/2006/relationships/hyperlink" Target="https://autocomplete.clearbit.com/v1/companies/suggest?query=trello" TargetMode="External"/><Relationship Id="rId845" Type="http://schemas.openxmlformats.org/officeDocument/2006/relationships/hyperlink" Target="https://autocomplete.clearbit.com/v1/companies/suggest?query=trello" TargetMode="External"/><Relationship Id="rId1670" Type="http://schemas.openxmlformats.org/officeDocument/2006/relationships/hyperlink" Target="https://autocomplete.clearbit.com/v1/companies/suggest?query=trello" TargetMode="External"/><Relationship Id="rId840" Type="http://schemas.openxmlformats.org/officeDocument/2006/relationships/hyperlink" Target="https://autocomplete.clearbit.com/v1/companies/suggest?query=trello" TargetMode="External"/><Relationship Id="rId1671" Type="http://schemas.openxmlformats.org/officeDocument/2006/relationships/hyperlink" Target="https://autocomplete.clearbit.com/v1/companies/suggest?query=trello" TargetMode="External"/><Relationship Id="rId1672" Type="http://schemas.openxmlformats.org/officeDocument/2006/relationships/hyperlink" Target="https://autocomplete.clearbit.com/v1/companies/suggest?query=trello" TargetMode="External"/><Relationship Id="rId1673" Type="http://schemas.openxmlformats.org/officeDocument/2006/relationships/hyperlink" Target="https://autocomplete.clearbit.com/v1/companies/suggest?query=trello" TargetMode="External"/><Relationship Id="rId1674" Type="http://schemas.openxmlformats.org/officeDocument/2006/relationships/hyperlink" Target="https://autocomplete.clearbit.com/v1/companies/suggest?query=trello" TargetMode="External"/><Relationship Id="rId1664" Type="http://schemas.openxmlformats.org/officeDocument/2006/relationships/hyperlink" Target="https://autocomplete.clearbit.com/v1/companies/suggest?query=trello" TargetMode="External"/><Relationship Id="rId2995" Type="http://schemas.openxmlformats.org/officeDocument/2006/relationships/hyperlink" Target="https://autocomplete.clearbit.com/v1/companies/suggest?query=trello" TargetMode="External"/><Relationship Id="rId1665" Type="http://schemas.openxmlformats.org/officeDocument/2006/relationships/hyperlink" Target="https://autocomplete.clearbit.com/v1/companies/suggest?query=trello" TargetMode="External"/><Relationship Id="rId2996" Type="http://schemas.openxmlformats.org/officeDocument/2006/relationships/hyperlink" Target="https://autocomplete.clearbit.com/v1/companies/suggest?query=trello" TargetMode="External"/><Relationship Id="rId1666" Type="http://schemas.openxmlformats.org/officeDocument/2006/relationships/hyperlink" Target="https://autocomplete.clearbit.com/v1/companies/suggest?query=trello" TargetMode="External"/><Relationship Id="rId2997" Type="http://schemas.openxmlformats.org/officeDocument/2006/relationships/hyperlink" Target="https://autocomplete.clearbit.com/v1/companies/suggest?query=trello" TargetMode="External"/><Relationship Id="rId1667" Type="http://schemas.openxmlformats.org/officeDocument/2006/relationships/hyperlink" Target="https://autocomplete.clearbit.com/v1/companies/suggest?query=trello" TargetMode="External"/><Relationship Id="rId2998" Type="http://schemas.openxmlformats.org/officeDocument/2006/relationships/hyperlink" Target="https://autocomplete.clearbit.com/v1/companies/suggest?query=trello" TargetMode="External"/><Relationship Id="rId1668" Type="http://schemas.openxmlformats.org/officeDocument/2006/relationships/hyperlink" Target="https://autocomplete.clearbit.com/v1/companies/suggest?query=trello" TargetMode="External"/><Relationship Id="rId2999" Type="http://schemas.openxmlformats.org/officeDocument/2006/relationships/hyperlink" Target="http://techforce.ai" TargetMode="External"/><Relationship Id="rId1669" Type="http://schemas.openxmlformats.org/officeDocument/2006/relationships/hyperlink" Target="https://autocomplete.clearbit.com/v1/companies/suggest?query=trello" TargetMode="External"/><Relationship Id="rId839" Type="http://schemas.openxmlformats.org/officeDocument/2006/relationships/hyperlink" Target="https://autocomplete.clearbit.com/v1/companies/suggest?query=trello" TargetMode="External"/><Relationship Id="rId838" Type="http://schemas.openxmlformats.org/officeDocument/2006/relationships/hyperlink" Target="https://autocomplete.clearbit.com/v1/companies/suggest?query=trello" TargetMode="External"/><Relationship Id="rId833" Type="http://schemas.openxmlformats.org/officeDocument/2006/relationships/hyperlink" Target="https://autocomplete.clearbit.com/v1/companies/suggest?query=trello" TargetMode="External"/><Relationship Id="rId832" Type="http://schemas.openxmlformats.org/officeDocument/2006/relationships/hyperlink" Target="https://autocomplete.clearbit.com/v1/companies/suggest?query=trello" TargetMode="External"/><Relationship Id="rId831" Type="http://schemas.openxmlformats.org/officeDocument/2006/relationships/hyperlink" Target="https://autocomplete.clearbit.com/v1/companies/suggest?query=trello" TargetMode="External"/><Relationship Id="rId830" Type="http://schemas.openxmlformats.org/officeDocument/2006/relationships/hyperlink" Target="https://autocomplete.clearbit.com/v1/companies/suggest?query=trello" TargetMode="External"/><Relationship Id="rId837" Type="http://schemas.openxmlformats.org/officeDocument/2006/relationships/hyperlink" Target="https://autocomplete.clearbit.com/v1/companies/suggest?query=trello" TargetMode="External"/><Relationship Id="rId836" Type="http://schemas.openxmlformats.org/officeDocument/2006/relationships/hyperlink" Target="https://autocomplete.clearbit.com/v1/companies/suggest?query=trello" TargetMode="External"/><Relationship Id="rId835" Type="http://schemas.openxmlformats.org/officeDocument/2006/relationships/hyperlink" Target="https://autocomplete.clearbit.com/v1/companies/suggest?query=trello" TargetMode="External"/><Relationship Id="rId834" Type="http://schemas.openxmlformats.org/officeDocument/2006/relationships/hyperlink" Target="https://autocomplete.clearbit.com/v1/companies/suggest?query=trello" TargetMode="External"/><Relationship Id="rId2990" Type="http://schemas.openxmlformats.org/officeDocument/2006/relationships/hyperlink" Target="https://autocomplete.clearbit.com/v1/companies/suggest?query=trello" TargetMode="External"/><Relationship Id="rId1660" Type="http://schemas.openxmlformats.org/officeDocument/2006/relationships/hyperlink" Target="https://autocomplete.clearbit.com/v1/companies/suggest?query=trello" TargetMode="External"/><Relationship Id="rId2991" Type="http://schemas.openxmlformats.org/officeDocument/2006/relationships/hyperlink" Target="https://autocomplete.clearbit.com/v1/companies/suggest?query=trello" TargetMode="External"/><Relationship Id="rId1661" Type="http://schemas.openxmlformats.org/officeDocument/2006/relationships/hyperlink" Target="https://autocomplete.clearbit.com/v1/companies/suggest?query=trello" TargetMode="External"/><Relationship Id="rId2992" Type="http://schemas.openxmlformats.org/officeDocument/2006/relationships/hyperlink" Target="https://autocomplete.clearbit.com/v1/companies/suggest?query=trello" TargetMode="External"/><Relationship Id="rId1662" Type="http://schemas.openxmlformats.org/officeDocument/2006/relationships/hyperlink" Target="https://autocomplete.clearbit.com/v1/companies/suggest?query=trello" TargetMode="External"/><Relationship Id="rId2993" Type="http://schemas.openxmlformats.org/officeDocument/2006/relationships/hyperlink" Target="https://autocomplete.clearbit.com/v1/companies/suggest?query=trello" TargetMode="External"/><Relationship Id="rId1663" Type="http://schemas.openxmlformats.org/officeDocument/2006/relationships/hyperlink" Target="https://autocomplete.clearbit.com/v1/companies/suggest?query=trello" TargetMode="External"/><Relationship Id="rId2994" Type="http://schemas.openxmlformats.org/officeDocument/2006/relationships/hyperlink" Target="https://autocomplete.clearbit.com/v1/companies/suggest?query=trello" TargetMode="External"/><Relationship Id="rId2148" Type="http://schemas.openxmlformats.org/officeDocument/2006/relationships/hyperlink" Target="https://autocomplete.clearbit.com/v1/companies/suggest?query=trello" TargetMode="External"/><Relationship Id="rId2149" Type="http://schemas.openxmlformats.org/officeDocument/2006/relationships/hyperlink" Target="https://autocomplete.clearbit.com/v1/companies/suggest?query=trello" TargetMode="External"/><Relationship Id="rId3479" Type="http://schemas.openxmlformats.org/officeDocument/2006/relationships/hyperlink" Target="https://autocomplete.clearbit.com/v1/companies/suggest?query=trello" TargetMode="External"/><Relationship Id="rId3470" Type="http://schemas.openxmlformats.org/officeDocument/2006/relationships/hyperlink" Target="https://autocomplete.clearbit.com/v1/companies/suggest?query=trello" TargetMode="External"/><Relationship Id="rId2140" Type="http://schemas.openxmlformats.org/officeDocument/2006/relationships/hyperlink" Target="https://autocomplete.clearbit.com/v1/companies/suggest?query=trello" TargetMode="External"/><Relationship Id="rId3472" Type="http://schemas.openxmlformats.org/officeDocument/2006/relationships/hyperlink" Target="https://autocomplete.clearbit.com/v1/companies/suggest?query=trello" TargetMode="External"/><Relationship Id="rId2141" Type="http://schemas.openxmlformats.org/officeDocument/2006/relationships/hyperlink" Target="https://autocomplete.clearbit.com/v1/companies/suggest?query=trello" TargetMode="External"/><Relationship Id="rId3471" Type="http://schemas.openxmlformats.org/officeDocument/2006/relationships/hyperlink" Target="https://autocomplete.clearbit.com/v1/companies/suggest?query=trello" TargetMode="External"/><Relationship Id="rId2142" Type="http://schemas.openxmlformats.org/officeDocument/2006/relationships/hyperlink" Target="https://autocomplete.clearbit.com/v1/companies/suggest?query=trello" TargetMode="External"/><Relationship Id="rId3474" Type="http://schemas.openxmlformats.org/officeDocument/2006/relationships/hyperlink" Target="https://autocomplete.clearbit.com/v1/companies/suggest?query=trello" TargetMode="External"/><Relationship Id="rId2143" Type="http://schemas.openxmlformats.org/officeDocument/2006/relationships/hyperlink" Target="https://autocomplete.clearbit.com/v1/companies/suggest?query=trello" TargetMode="External"/><Relationship Id="rId3473" Type="http://schemas.openxmlformats.org/officeDocument/2006/relationships/hyperlink" Target="https://autocomplete.clearbit.com/v1/companies/suggest?query=trello" TargetMode="External"/><Relationship Id="rId2144" Type="http://schemas.openxmlformats.org/officeDocument/2006/relationships/hyperlink" Target="https://autocomplete.clearbit.com/v1/companies/suggest?query=trello" TargetMode="External"/><Relationship Id="rId3476" Type="http://schemas.openxmlformats.org/officeDocument/2006/relationships/hyperlink" Target="https://autocomplete.clearbit.com/v1/companies/suggest?query=trello" TargetMode="External"/><Relationship Id="rId2145" Type="http://schemas.openxmlformats.org/officeDocument/2006/relationships/hyperlink" Target="https://autocomplete.clearbit.com/v1/companies/suggest?query=trello" TargetMode="External"/><Relationship Id="rId3475" Type="http://schemas.openxmlformats.org/officeDocument/2006/relationships/hyperlink" Target="https://autocomplete.clearbit.com/v1/companies/suggest?query=trello" TargetMode="External"/><Relationship Id="rId2146" Type="http://schemas.openxmlformats.org/officeDocument/2006/relationships/hyperlink" Target="https://autocomplete.clearbit.com/v1/companies/suggest?query=trello" TargetMode="External"/><Relationship Id="rId3478" Type="http://schemas.openxmlformats.org/officeDocument/2006/relationships/hyperlink" Target="https://autocomplete.clearbit.com/v1/companies/suggest?query=trello" TargetMode="External"/><Relationship Id="rId2147" Type="http://schemas.openxmlformats.org/officeDocument/2006/relationships/hyperlink" Target="https://autocomplete.clearbit.com/v1/companies/suggest?query=trello" TargetMode="External"/><Relationship Id="rId3477" Type="http://schemas.openxmlformats.org/officeDocument/2006/relationships/hyperlink" Target="https://autocomplete.clearbit.com/v1/companies/suggest?query=trello" TargetMode="External"/><Relationship Id="rId2137" Type="http://schemas.openxmlformats.org/officeDocument/2006/relationships/hyperlink" Target="https://autocomplete.clearbit.com/v1/companies/suggest?query=trello" TargetMode="External"/><Relationship Id="rId3469" Type="http://schemas.openxmlformats.org/officeDocument/2006/relationships/hyperlink" Target="https://autocomplete.clearbit.com/v1/companies/suggest?query=trello" TargetMode="External"/><Relationship Id="rId2138" Type="http://schemas.openxmlformats.org/officeDocument/2006/relationships/hyperlink" Target="https://autocomplete.clearbit.com/v1/companies/suggest?query=trello" TargetMode="External"/><Relationship Id="rId3468" Type="http://schemas.openxmlformats.org/officeDocument/2006/relationships/hyperlink" Target="https://autocomplete.clearbit.com/v1/companies/suggest?query=trello" TargetMode="External"/><Relationship Id="rId4799" Type="http://schemas.openxmlformats.org/officeDocument/2006/relationships/hyperlink" Target="https://autocomplete.clearbit.com/v1/companies/suggest?query=trello" TargetMode="External"/><Relationship Id="rId2139" Type="http://schemas.openxmlformats.org/officeDocument/2006/relationships/hyperlink" Target="https://autocomplete.clearbit.com/v1/companies/suggest?query=trello" TargetMode="External"/><Relationship Id="rId4790" Type="http://schemas.openxmlformats.org/officeDocument/2006/relationships/hyperlink" Target="https://autocomplete.clearbit.com/v1/companies/suggest?query=trello" TargetMode="External"/><Relationship Id="rId3461" Type="http://schemas.openxmlformats.org/officeDocument/2006/relationships/hyperlink" Target="https://autocomplete.clearbit.com/v1/companies/suggest?query=trello" TargetMode="External"/><Relationship Id="rId4792" Type="http://schemas.openxmlformats.org/officeDocument/2006/relationships/hyperlink" Target="https://autocomplete.clearbit.com/v1/companies/suggest?query=trello" TargetMode="External"/><Relationship Id="rId2130" Type="http://schemas.openxmlformats.org/officeDocument/2006/relationships/hyperlink" Target="https://autocomplete.clearbit.com/v1/companies/suggest?query=trello" TargetMode="External"/><Relationship Id="rId3460" Type="http://schemas.openxmlformats.org/officeDocument/2006/relationships/hyperlink" Target="https://autocomplete.clearbit.com/v1/companies/suggest?query=trello" TargetMode="External"/><Relationship Id="rId4791" Type="http://schemas.openxmlformats.org/officeDocument/2006/relationships/hyperlink" Target="https://autocomplete.clearbit.com/v1/companies/suggest?query=trello" TargetMode="External"/><Relationship Id="rId2131" Type="http://schemas.openxmlformats.org/officeDocument/2006/relationships/hyperlink" Target="https://autocomplete.clearbit.com/v1/companies/suggest?query=trello" TargetMode="External"/><Relationship Id="rId3463" Type="http://schemas.openxmlformats.org/officeDocument/2006/relationships/hyperlink" Target="https://autocomplete.clearbit.com/v1/companies/suggest?query=trello" TargetMode="External"/><Relationship Id="rId4794" Type="http://schemas.openxmlformats.org/officeDocument/2006/relationships/hyperlink" Target="https://autocomplete.clearbit.com/v1/companies/suggest?query=trello" TargetMode="External"/><Relationship Id="rId2132" Type="http://schemas.openxmlformats.org/officeDocument/2006/relationships/hyperlink" Target="https://autocomplete.clearbit.com/v1/companies/suggest?query=trello" TargetMode="External"/><Relationship Id="rId3462" Type="http://schemas.openxmlformats.org/officeDocument/2006/relationships/hyperlink" Target="http://gharsenaukri.com" TargetMode="External"/><Relationship Id="rId4793" Type="http://schemas.openxmlformats.org/officeDocument/2006/relationships/hyperlink" Target="https://autocomplete.clearbit.com/v1/companies/suggest?query=trello" TargetMode="External"/><Relationship Id="rId2133" Type="http://schemas.openxmlformats.org/officeDocument/2006/relationships/hyperlink" Target="https://autocomplete.clearbit.com/v1/companies/suggest?query=trello" TargetMode="External"/><Relationship Id="rId3465" Type="http://schemas.openxmlformats.org/officeDocument/2006/relationships/hyperlink" Target="https://autocomplete.clearbit.com/v1/companies/suggest?query=trello" TargetMode="External"/><Relationship Id="rId4796" Type="http://schemas.openxmlformats.org/officeDocument/2006/relationships/hyperlink" Target="https://autocomplete.clearbit.com/v1/companies/suggest?query=trello" TargetMode="External"/><Relationship Id="rId2134" Type="http://schemas.openxmlformats.org/officeDocument/2006/relationships/hyperlink" Target="https://autocomplete.clearbit.com/v1/companies/suggest?query=trello" TargetMode="External"/><Relationship Id="rId3464" Type="http://schemas.openxmlformats.org/officeDocument/2006/relationships/hyperlink" Target="https://autocomplete.clearbit.com/v1/companies/suggest?query=trello" TargetMode="External"/><Relationship Id="rId4795" Type="http://schemas.openxmlformats.org/officeDocument/2006/relationships/hyperlink" Target="https://autocomplete.clearbit.com/v1/companies/suggest?query=trello" TargetMode="External"/><Relationship Id="rId2135" Type="http://schemas.openxmlformats.org/officeDocument/2006/relationships/hyperlink" Target="https://autocomplete.clearbit.com/v1/companies/suggest?query=trello" TargetMode="External"/><Relationship Id="rId3467" Type="http://schemas.openxmlformats.org/officeDocument/2006/relationships/hyperlink" Target="https://autocomplete.clearbit.com/v1/companies/suggest?query=trello" TargetMode="External"/><Relationship Id="rId4798" Type="http://schemas.openxmlformats.org/officeDocument/2006/relationships/hyperlink" Target="https://autocomplete.clearbit.com/v1/companies/suggest?query=trello" TargetMode="External"/><Relationship Id="rId2136" Type="http://schemas.openxmlformats.org/officeDocument/2006/relationships/hyperlink" Target="https://autocomplete.clearbit.com/v1/companies/suggest?query=trello" TargetMode="External"/><Relationship Id="rId3466" Type="http://schemas.openxmlformats.org/officeDocument/2006/relationships/hyperlink" Target="https://autocomplete.clearbit.com/v1/companies/suggest?query=trello" TargetMode="External"/><Relationship Id="rId4797" Type="http://schemas.openxmlformats.org/officeDocument/2006/relationships/hyperlink" Target="https://autocomplete.clearbit.com/v1/companies/suggest?query=trello" TargetMode="External"/><Relationship Id="rId3490" Type="http://schemas.openxmlformats.org/officeDocument/2006/relationships/hyperlink" Target="https://autocomplete.clearbit.com/v1/companies/suggest?query=trello" TargetMode="External"/><Relationship Id="rId2160" Type="http://schemas.openxmlformats.org/officeDocument/2006/relationships/hyperlink" Target="https://autocomplete.clearbit.com/v1/companies/suggest?query=trello" TargetMode="External"/><Relationship Id="rId3492" Type="http://schemas.openxmlformats.org/officeDocument/2006/relationships/hyperlink" Target="https://autocomplete.clearbit.com/v1/companies/suggest?query=trello" TargetMode="External"/><Relationship Id="rId2161" Type="http://schemas.openxmlformats.org/officeDocument/2006/relationships/hyperlink" Target="https://autocomplete.clearbit.com/v1/companies/suggest?query=trello" TargetMode="External"/><Relationship Id="rId3491" Type="http://schemas.openxmlformats.org/officeDocument/2006/relationships/hyperlink" Target="https://autocomplete.clearbit.com/v1/companies/suggest?query=trello" TargetMode="External"/><Relationship Id="rId2162" Type="http://schemas.openxmlformats.org/officeDocument/2006/relationships/hyperlink" Target="https://autocomplete.clearbit.com/v1/companies/suggest?query=trello" TargetMode="External"/><Relationship Id="rId3494" Type="http://schemas.openxmlformats.org/officeDocument/2006/relationships/hyperlink" Target="https://autocomplete.clearbit.com/v1/companies/suggest?query=trello" TargetMode="External"/><Relationship Id="rId2163" Type="http://schemas.openxmlformats.org/officeDocument/2006/relationships/hyperlink" Target="https://autocomplete.clearbit.com/v1/companies/suggest?query=trello" TargetMode="External"/><Relationship Id="rId3493" Type="http://schemas.openxmlformats.org/officeDocument/2006/relationships/hyperlink" Target="https://autocomplete.clearbit.com/v1/companies/suggest?query=trello" TargetMode="External"/><Relationship Id="rId2164" Type="http://schemas.openxmlformats.org/officeDocument/2006/relationships/hyperlink" Target="https://autocomplete.clearbit.com/v1/companies/suggest?query=trello" TargetMode="External"/><Relationship Id="rId3496" Type="http://schemas.openxmlformats.org/officeDocument/2006/relationships/hyperlink" Target="https://autocomplete.clearbit.com/v1/companies/suggest?query=trello" TargetMode="External"/><Relationship Id="rId2165" Type="http://schemas.openxmlformats.org/officeDocument/2006/relationships/hyperlink" Target="https://autocomplete.clearbit.com/v1/companies/suggest?query=trello" TargetMode="External"/><Relationship Id="rId3495" Type="http://schemas.openxmlformats.org/officeDocument/2006/relationships/hyperlink" Target="https://autocomplete.clearbit.com/v1/companies/suggest?query=trello" TargetMode="External"/><Relationship Id="rId2166" Type="http://schemas.openxmlformats.org/officeDocument/2006/relationships/hyperlink" Target="https://autocomplete.clearbit.com/v1/companies/suggest?query=trello" TargetMode="External"/><Relationship Id="rId3498" Type="http://schemas.openxmlformats.org/officeDocument/2006/relationships/hyperlink" Target="https://autocomplete.clearbit.com/v1/companies/suggest?query=trello" TargetMode="External"/><Relationship Id="rId2167" Type="http://schemas.openxmlformats.org/officeDocument/2006/relationships/hyperlink" Target="https://autocomplete.clearbit.com/v1/companies/suggest?query=trello" TargetMode="External"/><Relationship Id="rId3497" Type="http://schemas.openxmlformats.org/officeDocument/2006/relationships/hyperlink" Target="https://autocomplete.clearbit.com/v1/companies/suggest?query=trello" TargetMode="External"/><Relationship Id="rId2168" Type="http://schemas.openxmlformats.org/officeDocument/2006/relationships/hyperlink" Target="https://autocomplete.clearbit.com/v1/companies/suggest?query=trello" TargetMode="External"/><Relationship Id="rId2169" Type="http://schemas.openxmlformats.org/officeDocument/2006/relationships/hyperlink" Target="https://autocomplete.clearbit.com/v1/companies/suggest?query=trello" TargetMode="External"/><Relationship Id="rId3499" Type="http://schemas.openxmlformats.org/officeDocument/2006/relationships/hyperlink" Target="https://autocomplete.clearbit.com/v1/companies/suggest?query=trello" TargetMode="External"/><Relationship Id="rId2159" Type="http://schemas.openxmlformats.org/officeDocument/2006/relationships/hyperlink" Target="https://autocomplete.clearbit.com/v1/companies/suggest?query=trello" TargetMode="External"/><Relationship Id="rId3481" Type="http://schemas.openxmlformats.org/officeDocument/2006/relationships/hyperlink" Target="https://autocomplete.clearbit.com/v1/companies/suggest?query=trello" TargetMode="External"/><Relationship Id="rId2150" Type="http://schemas.openxmlformats.org/officeDocument/2006/relationships/hyperlink" Target="https://autocomplete.clearbit.com/v1/companies/suggest?query=trello" TargetMode="External"/><Relationship Id="rId3480" Type="http://schemas.openxmlformats.org/officeDocument/2006/relationships/hyperlink" Target="https://autocomplete.clearbit.com/v1/companies/suggest?query=trello" TargetMode="External"/><Relationship Id="rId2151" Type="http://schemas.openxmlformats.org/officeDocument/2006/relationships/hyperlink" Target="https://autocomplete.clearbit.com/v1/companies/suggest?query=trello" TargetMode="External"/><Relationship Id="rId3483" Type="http://schemas.openxmlformats.org/officeDocument/2006/relationships/hyperlink" Target="https://autocomplete.clearbit.com/v1/companies/suggest?query=trello" TargetMode="External"/><Relationship Id="rId2152" Type="http://schemas.openxmlformats.org/officeDocument/2006/relationships/hyperlink" Target="https://autocomplete.clearbit.com/v1/companies/suggest?query=trello" TargetMode="External"/><Relationship Id="rId3482" Type="http://schemas.openxmlformats.org/officeDocument/2006/relationships/hyperlink" Target="https://autocomplete.clearbit.com/v1/companies/suggest?query=trello" TargetMode="External"/><Relationship Id="rId2153" Type="http://schemas.openxmlformats.org/officeDocument/2006/relationships/hyperlink" Target="https://autocomplete.clearbit.com/v1/companies/suggest?query=trello" TargetMode="External"/><Relationship Id="rId3485" Type="http://schemas.openxmlformats.org/officeDocument/2006/relationships/hyperlink" Target="https://autocomplete.clearbit.com/v1/companies/suggest?query=trello" TargetMode="External"/><Relationship Id="rId2154" Type="http://schemas.openxmlformats.org/officeDocument/2006/relationships/hyperlink" Target="https://autocomplete.clearbit.com/v1/companies/suggest?query=trello" TargetMode="External"/><Relationship Id="rId3484" Type="http://schemas.openxmlformats.org/officeDocument/2006/relationships/hyperlink" Target="https://autocomplete.clearbit.com/v1/companies/suggest?query=trello" TargetMode="External"/><Relationship Id="rId2155" Type="http://schemas.openxmlformats.org/officeDocument/2006/relationships/hyperlink" Target="https://autocomplete.clearbit.com/v1/companies/suggest?query=trello" TargetMode="External"/><Relationship Id="rId3487" Type="http://schemas.openxmlformats.org/officeDocument/2006/relationships/hyperlink" Target="https://autocomplete.clearbit.com/v1/companies/suggest?query=trello" TargetMode="External"/><Relationship Id="rId2156" Type="http://schemas.openxmlformats.org/officeDocument/2006/relationships/hyperlink" Target="https://autocomplete.clearbit.com/v1/companies/suggest?query=trello" TargetMode="External"/><Relationship Id="rId3486" Type="http://schemas.openxmlformats.org/officeDocument/2006/relationships/hyperlink" Target="https://autocomplete.clearbit.com/v1/companies/suggest?query=trello" TargetMode="External"/><Relationship Id="rId2157" Type="http://schemas.openxmlformats.org/officeDocument/2006/relationships/hyperlink" Target="https://autocomplete.clearbit.com/v1/companies/suggest?query=trello" TargetMode="External"/><Relationship Id="rId3489" Type="http://schemas.openxmlformats.org/officeDocument/2006/relationships/hyperlink" Target="https://autocomplete.clearbit.com/v1/companies/suggest?query=trello" TargetMode="External"/><Relationship Id="rId2158" Type="http://schemas.openxmlformats.org/officeDocument/2006/relationships/hyperlink" Target="https://autocomplete.clearbit.com/v1/companies/suggest?query=trello" TargetMode="External"/><Relationship Id="rId3488" Type="http://schemas.openxmlformats.org/officeDocument/2006/relationships/hyperlink" Target="https://autocomplete.clearbit.com/v1/companies/suggest?query=trello" TargetMode="External"/><Relationship Id="rId2104" Type="http://schemas.openxmlformats.org/officeDocument/2006/relationships/hyperlink" Target="https://autocomplete.clearbit.com/v1/companies/suggest?query=trello" TargetMode="External"/><Relationship Id="rId3436" Type="http://schemas.openxmlformats.org/officeDocument/2006/relationships/hyperlink" Target="https://autocomplete.clearbit.com/v1/companies/suggest?query=trello" TargetMode="External"/><Relationship Id="rId4767" Type="http://schemas.openxmlformats.org/officeDocument/2006/relationships/hyperlink" Target="https://autocomplete.clearbit.com/v1/companies/suggest?query=trello" TargetMode="External"/><Relationship Id="rId2105" Type="http://schemas.openxmlformats.org/officeDocument/2006/relationships/hyperlink" Target="https://autocomplete.clearbit.com/v1/companies/suggest?query=trello" TargetMode="External"/><Relationship Id="rId3435" Type="http://schemas.openxmlformats.org/officeDocument/2006/relationships/hyperlink" Target="https://autocomplete.clearbit.com/v1/companies/suggest?query=trello" TargetMode="External"/><Relationship Id="rId4766" Type="http://schemas.openxmlformats.org/officeDocument/2006/relationships/hyperlink" Target="https://autocomplete.clearbit.com/v1/companies/suggest?query=trello" TargetMode="External"/><Relationship Id="rId2106" Type="http://schemas.openxmlformats.org/officeDocument/2006/relationships/hyperlink" Target="http://eshipz.com" TargetMode="External"/><Relationship Id="rId3438" Type="http://schemas.openxmlformats.org/officeDocument/2006/relationships/hyperlink" Target="https://autocomplete.clearbit.com/v1/companies/suggest?query=trello" TargetMode="External"/><Relationship Id="rId4769" Type="http://schemas.openxmlformats.org/officeDocument/2006/relationships/hyperlink" Target="https://autocomplete.clearbit.com/v1/companies/suggest?query=trello" TargetMode="External"/><Relationship Id="rId2107" Type="http://schemas.openxmlformats.org/officeDocument/2006/relationships/hyperlink" Target="https://autocomplete.clearbit.com/v1/companies/suggest?query=trello" TargetMode="External"/><Relationship Id="rId3437" Type="http://schemas.openxmlformats.org/officeDocument/2006/relationships/hyperlink" Target="https://autocomplete.clearbit.com/v1/companies/suggest?query=trello" TargetMode="External"/><Relationship Id="rId4768" Type="http://schemas.openxmlformats.org/officeDocument/2006/relationships/hyperlink" Target="https://autocomplete.clearbit.com/v1/companies/suggest?query=trello" TargetMode="External"/><Relationship Id="rId2108" Type="http://schemas.openxmlformats.org/officeDocument/2006/relationships/hyperlink" Target="https://autocomplete.clearbit.com/v1/companies/suggest?query=trello" TargetMode="External"/><Relationship Id="rId2109" Type="http://schemas.openxmlformats.org/officeDocument/2006/relationships/hyperlink" Target="https://autocomplete.clearbit.com/v1/companies/suggest?query=trello" TargetMode="External"/><Relationship Id="rId3439" Type="http://schemas.openxmlformats.org/officeDocument/2006/relationships/hyperlink" Target="https://autocomplete.clearbit.com/v1/companies/suggest?query=trello" TargetMode="External"/><Relationship Id="rId3430" Type="http://schemas.openxmlformats.org/officeDocument/2006/relationships/hyperlink" Target="https://autocomplete.clearbit.com/v1/companies/suggest?query=trello" TargetMode="External"/><Relationship Id="rId4761" Type="http://schemas.openxmlformats.org/officeDocument/2006/relationships/hyperlink" Target="https://autocomplete.clearbit.com/v1/companies/suggest?query=trello" TargetMode="External"/><Relationship Id="rId4760" Type="http://schemas.openxmlformats.org/officeDocument/2006/relationships/hyperlink" Target="https://autocomplete.clearbit.com/v1/companies/suggest?query=trello" TargetMode="External"/><Relationship Id="rId2100" Type="http://schemas.openxmlformats.org/officeDocument/2006/relationships/hyperlink" Target="https://autocomplete.clearbit.com/v1/companies/suggest?query=trello" TargetMode="External"/><Relationship Id="rId3432" Type="http://schemas.openxmlformats.org/officeDocument/2006/relationships/hyperlink" Target="https://autocomplete.clearbit.com/v1/companies/suggest?query=trello" TargetMode="External"/><Relationship Id="rId4763" Type="http://schemas.openxmlformats.org/officeDocument/2006/relationships/hyperlink" Target="https://autocomplete.clearbit.com/v1/companies/suggest?query=trello" TargetMode="External"/><Relationship Id="rId2101" Type="http://schemas.openxmlformats.org/officeDocument/2006/relationships/hyperlink" Target="https://autocomplete.clearbit.com/v1/companies/suggest?query=trello" TargetMode="External"/><Relationship Id="rId3431" Type="http://schemas.openxmlformats.org/officeDocument/2006/relationships/hyperlink" Target="https://autocomplete.clearbit.com/v1/companies/suggest?query=trello" TargetMode="External"/><Relationship Id="rId4762" Type="http://schemas.openxmlformats.org/officeDocument/2006/relationships/hyperlink" Target="https://autocomplete.clearbit.com/v1/companies/suggest?query=trello" TargetMode="External"/><Relationship Id="rId2102" Type="http://schemas.openxmlformats.org/officeDocument/2006/relationships/hyperlink" Target="https://autocomplete.clearbit.com/v1/companies/suggest?query=trello" TargetMode="External"/><Relationship Id="rId3434" Type="http://schemas.openxmlformats.org/officeDocument/2006/relationships/hyperlink" Target="https://autocomplete.clearbit.com/v1/companies/suggest?query=trello" TargetMode="External"/><Relationship Id="rId4765" Type="http://schemas.openxmlformats.org/officeDocument/2006/relationships/hyperlink" Target="http://brick2wall.com" TargetMode="External"/><Relationship Id="rId2103" Type="http://schemas.openxmlformats.org/officeDocument/2006/relationships/hyperlink" Target="https://autocomplete.clearbit.com/v1/companies/suggest?query=trello" TargetMode="External"/><Relationship Id="rId3433" Type="http://schemas.openxmlformats.org/officeDocument/2006/relationships/hyperlink" Target="https://autocomplete.clearbit.com/v1/companies/suggest?query=trello" TargetMode="External"/><Relationship Id="rId4764" Type="http://schemas.openxmlformats.org/officeDocument/2006/relationships/hyperlink" Target="https://autocomplete.clearbit.com/v1/companies/suggest?query=trello" TargetMode="External"/><Relationship Id="rId3425" Type="http://schemas.openxmlformats.org/officeDocument/2006/relationships/hyperlink" Target="https://autocomplete.clearbit.com/v1/companies/suggest?query=trello" TargetMode="External"/><Relationship Id="rId4756" Type="http://schemas.openxmlformats.org/officeDocument/2006/relationships/hyperlink" Target="https://autocomplete.clearbit.com/v1/companies/suggest?query=trello" TargetMode="External"/><Relationship Id="rId3424" Type="http://schemas.openxmlformats.org/officeDocument/2006/relationships/hyperlink" Target="https://autocomplete.clearbit.com/v1/companies/suggest?query=trello" TargetMode="External"/><Relationship Id="rId4755" Type="http://schemas.openxmlformats.org/officeDocument/2006/relationships/hyperlink" Target="https://autocomplete.clearbit.com/v1/companies/suggest?query=trello" TargetMode="External"/><Relationship Id="rId3427" Type="http://schemas.openxmlformats.org/officeDocument/2006/relationships/hyperlink" Target="https://autocomplete.clearbit.com/v1/companies/suggest?query=trello" TargetMode="External"/><Relationship Id="rId4758" Type="http://schemas.openxmlformats.org/officeDocument/2006/relationships/hyperlink" Target="https://autocomplete.clearbit.com/v1/companies/suggest?query=trello" TargetMode="External"/><Relationship Id="rId3426" Type="http://schemas.openxmlformats.org/officeDocument/2006/relationships/hyperlink" Target="https://autocomplete.clearbit.com/v1/companies/suggest?query=trello" TargetMode="External"/><Relationship Id="rId4757" Type="http://schemas.openxmlformats.org/officeDocument/2006/relationships/hyperlink" Target="https://autocomplete.clearbit.com/v1/companies/suggest?query=trello" TargetMode="External"/><Relationship Id="rId3429" Type="http://schemas.openxmlformats.org/officeDocument/2006/relationships/hyperlink" Target="https://autocomplete.clearbit.com/v1/companies/suggest?query=trello" TargetMode="External"/><Relationship Id="rId3428" Type="http://schemas.openxmlformats.org/officeDocument/2006/relationships/hyperlink" Target="https://autocomplete.clearbit.com/v1/companies/suggest?query=trello" TargetMode="External"/><Relationship Id="rId4759" Type="http://schemas.openxmlformats.org/officeDocument/2006/relationships/hyperlink" Target="https://autocomplete.clearbit.com/v1/companies/suggest?query=trello" TargetMode="External"/><Relationship Id="rId899" Type="http://schemas.openxmlformats.org/officeDocument/2006/relationships/hyperlink" Target="https://autocomplete.clearbit.com/v1/companies/suggest?query=trello" TargetMode="External"/><Relationship Id="rId898" Type="http://schemas.openxmlformats.org/officeDocument/2006/relationships/hyperlink" Target="https://autocomplete.clearbit.com/v1/companies/suggest?query=trello" TargetMode="External"/><Relationship Id="rId897" Type="http://schemas.openxmlformats.org/officeDocument/2006/relationships/hyperlink" Target="https://autocomplete.clearbit.com/v1/companies/suggest?query=trello" TargetMode="External"/><Relationship Id="rId896" Type="http://schemas.openxmlformats.org/officeDocument/2006/relationships/hyperlink" Target="https://autocomplete.clearbit.com/v1/companies/suggest?query=trello" TargetMode="External"/><Relationship Id="rId891" Type="http://schemas.openxmlformats.org/officeDocument/2006/relationships/hyperlink" Target="https://autocomplete.clearbit.com/v1/companies/suggest?query=trello" TargetMode="External"/><Relationship Id="rId890" Type="http://schemas.openxmlformats.org/officeDocument/2006/relationships/hyperlink" Target="https://autocomplete.clearbit.com/v1/companies/suggest?query=trello" TargetMode="External"/><Relationship Id="rId4750" Type="http://schemas.openxmlformats.org/officeDocument/2006/relationships/hyperlink" Target="https://autocomplete.clearbit.com/v1/companies/suggest?query=trello" TargetMode="External"/><Relationship Id="rId895" Type="http://schemas.openxmlformats.org/officeDocument/2006/relationships/hyperlink" Target="https://autocomplete.clearbit.com/v1/companies/suggest?query=trello" TargetMode="External"/><Relationship Id="rId3421" Type="http://schemas.openxmlformats.org/officeDocument/2006/relationships/hyperlink" Target="https://autocomplete.clearbit.com/v1/companies/suggest?query=trello" TargetMode="External"/><Relationship Id="rId4752" Type="http://schemas.openxmlformats.org/officeDocument/2006/relationships/hyperlink" Target="https://autocomplete.clearbit.com/v1/companies/suggest?query=trello" TargetMode="External"/><Relationship Id="rId894" Type="http://schemas.openxmlformats.org/officeDocument/2006/relationships/hyperlink" Target="https://autocomplete.clearbit.com/v1/companies/suggest?query=trello" TargetMode="External"/><Relationship Id="rId3420" Type="http://schemas.openxmlformats.org/officeDocument/2006/relationships/hyperlink" Target="https://autocomplete.clearbit.com/v1/companies/suggest?query=trello" TargetMode="External"/><Relationship Id="rId4751" Type="http://schemas.openxmlformats.org/officeDocument/2006/relationships/hyperlink" Target="https://autocomplete.clearbit.com/v1/companies/suggest?query=trello" TargetMode="External"/><Relationship Id="rId893" Type="http://schemas.openxmlformats.org/officeDocument/2006/relationships/hyperlink" Target="https://autocomplete.clearbit.com/v1/companies/suggest?query=trello" TargetMode="External"/><Relationship Id="rId3423" Type="http://schemas.openxmlformats.org/officeDocument/2006/relationships/hyperlink" Target="https://autocomplete.clearbit.com/v1/companies/suggest?query=trello" TargetMode="External"/><Relationship Id="rId4754" Type="http://schemas.openxmlformats.org/officeDocument/2006/relationships/hyperlink" Target="https://autocomplete.clearbit.com/v1/companies/suggest?query=trello" TargetMode="External"/><Relationship Id="rId892" Type="http://schemas.openxmlformats.org/officeDocument/2006/relationships/hyperlink" Target="https://autocomplete.clearbit.com/v1/companies/suggest?query=trello" TargetMode="External"/><Relationship Id="rId3422" Type="http://schemas.openxmlformats.org/officeDocument/2006/relationships/hyperlink" Target="https://autocomplete.clearbit.com/v1/companies/suggest?query=trello" TargetMode="External"/><Relationship Id="rId4753" Type="http://schemas.openxmlformats.org/officeDocument/2006/relationships/hyperlink" Target="https://autocomplete.clearbit.com/v1/companies/suggest?query=trello" TargetMode="External"/><Relationship Id="rId2126" Type="http://schemas.openxmlformats.org/officeDocument/2006/relationships/hyperlink" Target="https://autocomplete.clearbit.com/v1/companies/suggest?query=trello" TargetMode="External"/><Relationship Id="rId3458" Type="http://schemas.openxmlformats.org/officeDocument/2006/relationships/hyperlink" Target="https://autocomplete.clearbit.com/v1/companies/suggest?query=trello" TargetMode="External"/><Relationship Id="rId4789" Type="http://schemas.openxmlformats.org/officeDocument/2006/relationships/hyperlink" Target="https://autocomplete.clearbit.com/v1/companies/suggest?query=trello" TargetMode="External"/><Relationship Id="rId2127" Type="http://schemas.openxmlformats.org/officeDocument/2006/relationships/hyperlink" Target="https://autocomplete.clearbit.com/v1/companies/suggest?query=trello" TargetMode="External"/><Relationship Id="rId3457" Type="http://schemas.openxmlformats.org/officeDocument/2006/relationships/hyperlink" Target="https://autocomplete.clearbit.com/v1/companies/suggest?query=trello" TargetMode="External"/><Relationship Id="rId4788" Type="http://schemas.openxmlformats.org/officeDocument/2006/relationships/hyperlink" Target="https://autocomplete.clearbit.com/v1/companies/suggest?query=trello" TargetMode="External"/><Relationship Id="rId2128" Type="http://schemas.openxmlformats.org/officeDocument/2006/relationships/hyperlink" Target="https://autocomplete.clearbit.com/v1/companies/suggest?query=trello" TargetMode="External"/><Relationship Id="rId2129" Type="http://schemas.openxmlformats.org/officeDocument/2006/relationships/hyperlink" Target="https://autocomplete.clearbit.com/v1/companies/suggest?query=trello" TargetMode="External"/><Relationship Id="rId3459" Type="http://schemas.openxmlformats.org/officeDocument/2006/relationships/hyperlink" Target="https://autocomplete.clearbit.com/v1/companies/suggest?query=trello" TargetMode="External"/><Relationship Id="rId3450" Type="http://schemas.openxmlformats.org/officeDocument/2006/relationships/hyperlink" Target="https://autocomplete.clearbit.com/v1/companies/suggest?query=trello" TargetMode="External"/><Relationship Id="rId4781" Type="http://schemas.openxmlformats.org/officeDocument/2006/relationships/hyperlink" Target="https://autocomplete.clearbit.com/v1/companies/suggest?query=trello" TargetMode="External"/><Relationship Id="rId4780" Type="http://schemas.openxmlformats.org/officeDocument/2006/relationships/hyperlink" Target="https://autocomplete.clearbit.com/v1/companies/suggest?query=trello" TargetMode="External"/><Relationship Id="rId2120" Type="http://schemas.openxmlformats.org/officeDocument/2006/relationships/hyperlink" Target="https://autocomplete.clearbit.com/v1/companies/suggest?query=trello" TargetMode="External"/><Relationship Id="rId3452" Type="http://schemas.openxmlformats.org/officeDocument/2006/relationships/hyperlink" Target="https://autocomplete.clearbit.com/v1/companies/suggest?query=trello" TargetMode="External"/><Relationship Id="rId4783" Type="http://schemas.openxmlformats.org/officeDocument/2006/relationships/hyperlink" Target="https://autocomplete.clearbit.com/v1/companies/suggest?query=trello" TargetMode="External"/><Relationship Id="rId2121" Type="http://schemas.openxmlformats.org/officeDocument/2006/relationships/hyperlink" Target="https://autocomplete.clearbit.com/v1/companies/suggest?query=trello" TargetMode="External"/><Relationship Id="rId3451" Type="http://schemas.openxmlformats.org/officeDocument/2006/relationships/hyperlink" Target="https://autocomplete.clearbit.com/v1/companies/suggest?query=trello" TargetMode="External"/><Relationship Id="rId4782" Type="http://schemas.openxmlformats.org/officeDocument/2006/relationships/hyperlink" Target="https://autocomplete.clearbit.com/v1/companies/suggest?query=trello" TargetMode="External"/><Relationship Id="rId2122" Type="http://schemas.openxmlformats.org/officeDocument/2006/relationships/hyperlink" Target="https://autocomplete.clearbit.com/v1/companies/suggest?query=trello" TargetMode="External"/><Relationship Id="rId3454" Type="http://schemas.openxmlformats.org/officeDocument/2006/relationships/hyperlink" Target="https://autocomplete.clearbit.com/v1/companies/suggest?query=trello" TargetMode="External"/><Relationship Id="rId4785" Type="http://schemas.openxmlformats.org/officeDocument/2006/relationships/hyperlink" Target="https://autocomplete.clearbit.com/v1/companies/suggest?query=trello" TargetMode="External"/><Relationship Id="rId2123" Type="http://schemas.openxmlformats.org/officeDocument/2006/relationships/hyperlink" Target="https://autocomplete.clearbit.com/v1/companies/suggest?query=trello" TargetMode="External"/><Relationship Id="rId3453" Type="http://schemas.openxmlformats.org/officeDocument/2006/relationships/hyperlink" Target="https://autocomplete.clearbit.com/v1/companies/suggest?query=trello" TargetMode="External"/><Relationship Id="rId4784" Type="http://schemas.openxmlformats.org/officeDocument/2006/relationships/hyperlink" Target="https://autocomplete.clearbit.com/v1/companies/suggest?query=trello" TargetMode="External"/><Relationship Id="rId2124" Type="http://schemas.openxmlformats.org/officeDocument/2006/relationships/hyperlink" Target="https://autocomplete.clearbit.com/v1/companies/suggest?query=trello" TargetMode="External"/><Relationship Id="rId3456" Type="http://schemas.openxmlformats.org/officeDocument/2006/relationships/hyperlink" Target="https://autocomplete.clearbit.com/v1/companies/suggest?query=trello" TargetMode="External"/><Relationship Id="rId4787" Type="http://schemas.openxmlformats.org/officeDocument/2006/relationships/hyperlink" Target="https://autocomplete.clearbit.com/v1/companies/suggest?query=trello" TargetMode="External"/><Relationship Id="rId2125" Type="http://schemas.openxmlformats.org/officeDocument/2006/relationships/hyperlink" Target="https://autocomplete.clearbit.com/v1/companies/suggest?query=trello" TargetMode="External"/><Relationship Id="rId3455" Type="http://schemas.openxmlformats.org/officeDocument/2006/relationships/hyperlink" Target="https://autocomplete.clearbit.com/v1/companies/suggest?query=trello" TargetMode="External"/><Relationship Id="rId4786" Type="http://schemas.openxmlformats.org/officeDocument/2006/relationships/hyperlink" Target="https://autocomplete.clearbit.com/v1/companies/suggest?query=trello" TargetMode="External"/><Relationship Id="rId2115" Type="http://schemas.openxmlformats.org/officeDocument/2006/relationships/hyperlink" Target="https://autocomplete.clearbit.com/v1/companies/suggest?query=trello" TargetMode="External"/><Relationship Id="rId3447" Type="http://schemas.openxmlformats.org/officeDocument/2006/relationships/hyperlink" Target="https://autocomplete.clearbit.com/v1/companies/suggest?query=trello" TargetMode="External"/><Relationship Id="rId4778" Type="http://schemas.openxmlformats.org/officeDocument/2006/relationships/hyperlink" Target="https://autocomplete.clearbit.com/v1/companies/suggest?query=trello" TargetMode="External"/><Relationship Id="rId2116" Type="http://schemas.openxmlformats.org/officeDocument/2006/relationships/hyperlink" Target="https://autocomplete.clearbit.com/v1/companies/suggest?query=trello" TargetMode="External"/><Relationship Id="rId3446" Type="http://schemas.openxmlformats.org/officeDocument/2006/relationships/hyperlink" Target="https://autocomplete.clearbit.com/v1/companies/suggest?query=trello" TargetMode="External"/><Relationship Id="rId4777" Type="http://schemas.openxmlformats.org/officeDocument/2006/relationships/hyperlink" Target="https://autocomplete.clearbit.com/v1/companies/suggest?query=trello" TargetMode="External"/><Relationship Id="rId2117" Type="http://schemas.openxmlformats.org/officeDocument/2006/relationships/hyperlink" Target="https://autocomplete.clearbit.com/v1/companies/suggest?query=trello" TargetMode="External"/><Relationship Id="rId3449" Type="http://schemas.openxmlformats.org/officeDocument/2006/relationships/hyperlink" Target="https://autocomplete.clearbit.com/v1/companies/suggest?query=trello" TargetMode="External"/><Relationship Id="rId2118" Type="http://schemas.openxmlformats.org/officeDocument/2006/relationships/hyperlink" Target="https://autocomplete.clearbit.com/v1/companies/suggest?query=trello" TargetMode="External"/><Relationship Id="rId3448" Type="http://schemas.openxmlformats.org/officeDocument/2006/relationships/hyperlink" Target="https://autocomplete.clearbit.com/v1/companies/suggest?query=trello" TargetMode="External"/><Relationship Id="rId4779" Type="http://schemas.openxmlformats.org/officeDocument/2006/relationships/hyperlink" Target="https://autocomplete.clearbit.com/v1/companies/suggest?query=trello" TargetMode="External"/><Relationship Id="rId2119" Type="http://schemas.openxmlformats.org/officeDocument/2006/relationships/hyperlink" Target="https://autocomplete.clearbit.com/v1/companies/suggest?query=trello" TargetMode="External"/><Relationship Id="rId4770" Type="http://schemas.openxmlformats.org/officeDocument/2006/relationships/hyperlink" Target="https://autocomplete.clearbit.com/v1/companies/suggest?query=trello" TargetMode="External"/><Relationship Id="rId3441" Type="http://schemas.openxmlformats.org/officeDocument/2006/relationships/hyperlink" Target="https://autocomplete.clearbit.com/v1/companies/suggest?query=trello" TargetMode="External"/><Relationship Id="rId4772" Type="http://schemas.openxmlformats.org/officeDocument/2006/relationships/hyperlink" Target="https://autocomplete.clearbit.com/v1/companies/suggest?query=trello" TargetMode="External"/><Relationship Id="rId2110" Type="http://schemas.openxmlformats.org/officeDocument/2006/relationships/hyperlink" Target="https://autocomplete.clearbit.com/v1/companies/suggest?query=trello" TargetMode="External"/><Relationship Id="rId3440" Type="http://schemas.openxmlformats.org/officeDocument/2006/relationships/hyperlink" Target="https://autocomplete.clearbit.com/v1/companies/suggest?query=trello" TargetMode="External"/><Relationship Id="rId4771" Type="http://schemas.openxmlformats.org/officeDocument/2006/relationships/hyperlink" Target="https://autocomplete.clearbit.com/v1/companies/suggest?query=trello" TargetMode="External"/><Relationship Id="rId2111" Type="http://schemas.openxmlformats.org/officeDocument/2006/relationships/hyperlink" Target="https://autocomplete.clearbit.com/v1/companies/suggest?query=trello" TargetMode="External"/><Relationship Id="rId3443" Type="http://schemas.openxmlformats.org/officeDocument/2006/relationships/hyperlink" Target="https://autocomplete.clearbit.com/v1/companies/suggest?query=trello" TargetMode="External"/><Relationship Id="rId4774" Type="http://schemas.openxmlformats.org/officeDocument/2006/relationships/hyperlink" Target="https://autocomplete.clearbit.com/v1/companies/suggest?query=trello" TargetMode="External"/><Relationship Id="rId2112" Type="http://schemas.openxmlformats.org/officeDocument/2006/relationships/hyperlink" Target="https://autocomplete.clearbit.com/v1/companies/suggest?query=trello" TargetMode="External"/><Relationship Id="rId3442" Type="http://schemas.openxmlformats.org/officeDocument/2006/relationships/hyperlink" Target="https://autocomplete.clearbit.com/v1/companies/suggest?query=trello" TargetMode="External"/><Relationship Id="rId4773" Type="http://schemas.openxmlformats.org/officeDocument/2006/relationships/hyperlink" Target="https://autocomplete.clearbit.com/v1/companies/suggest?query=trello" TargetMode="External"/><Relationship Id="rId2113" Type="http://schemas.openxmlformats.org/officeDocument/2006/relationships/hyperlink" Target="https://autocomplete.clearbit.com/v1/companies/suggest?query=trello" TargetMode="External"/><Relationship Id="rId3445" Type="http://schemas.openxmlformats.org/officeDocument/2006/relationships/hyperlink" Target="https://autocomplete.clearbit.com/v1/companies/suggest?query=trello" TargetMode="External"/><Relationship Id="rId4776" Type="http://schemas.openxmlformats.org/officeDocument/2006/relationships/hyperlink" Target="https://autocomplete.clearbit.com/v1/companies/suggest?query=trello" TargetMode="External"/><Relationship Id="rId2114" Type="http://schemas.openxmlformats.org/officeDocument/2006/relationships/hyperlink" Target="https://autocomplete.clearbit.com/v1/companies/suggest?query=trello" TargetMode="External"/><Relationship Id="rId3444" Type="http://schemas.openxmlformats.org/officeDocument/2006/relationships/hyperlink" Target="https://autocomplete.clearbit.com/v1/companies/suggest?query=trello" TargetMode="External"/><Relationship Id="rId4775" Type="http://schemas.openxmlformats.org/officeDocument/2006/relationships/hyperlink" Target="https://autocomplete.clearbit.com/v1/companies/suggest?query=trell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1.5"/>
    <col customWidth="1" min="8" max="8" width="84.13"/>
    <col customWidth="1" min="9" max="9" width="95.25"/>
    <col customWidth="1" min="10" max="10" width="84.13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J1" s="2"/>
    </row>
    <row r="2">
      <c r="A2" s="1">
        <v>0.0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H2" s="3" t="s">
        <v>10</v>
      </c>
      <c r="I2" s="3" t="str">
        <f t="shared" ref="I2:I4860" si="1">CONCATENATE(H2,B2)</f>
        <v>https://autocomplete.clearbit.com/v1/companies/suggest?query=Udaan</v>
      </c>
      <c r="J2" s="4" t="str">
        <f t="shared" ref="J2:J4860" si="2">FETCH(I2)</f>
        <v>udaan.com</v>
      </c>
    </row>
    <row r="3">
      <c r="A3" s="1">
        <v>1.0</v>
      </c>
      <c r="B3" s="1" t="s">
        <v>11</v>
      </c>
      <c r="C3" s="1" t="s">
        <v>6</v>
      </c>
      <c r="D3" s="1" t="s">
        <v>12</v>
      </c>
      <c r="E3" s="1" t="s">
        <v>13</v>
      </c>
      <c r="F3" s="1" t="s">
        <v>9</v>
      </c>
      <c r="H3" s="5" t="s">
        <v>10</v>
      </c>
      <c r="I3" s="6" t="str">
        <f t="shared" si="1"/>
        <v>https://autocomplete.clearbit.com/v1/companies/suggest?query=Oyo Rooms</v>
      </c>
      <c r="J3" s="4" t="str">
        <f t="shared" si="2"/>
        <v>oyorooms.com</v>
      </c>
    </row>
    <row r="4">
      <c r="A4" s="1">
        <v>2.0</v>
      </c>
      <c r="B4" s="1" t="s">
        <v>14</v>
      </c>
      <c r="C4" s="1" t="s">
        <v>6</v>
      </c>
      <c r="D4" s="1" t="s">
        <v>15</v>
      </c>
      <c r="E4" s="1" t="s">
        <v>16</v>
      </c>
      <c r="F4" s="1" t="s">
        <v>17</v>
      </c>
      <c r="H4" s="5" t="s">
        <v>10</v>
      </c>
      <c r="I4" s="6" t="str">
        <f t="shared" si="1"/>
        <v>https://autocomplete.clearbit.com/v1/companies/suggest?query=Ecom Express</v>
      </c>
      <c r="J4" s="4" t="str">
        <f t="shared" si="2"/>
        <v>ecomexpress.in</v>
      </c>
    </row>
    <row r="5">
      <c r="A5" s="1">
        <v>3.0</v>
      </c>
      <c r="B5" s="1" t="s">
        <v>18</v>
      </c>
      <c r="C5" s="1" t="s">
        <v>6</v>
      </c>
      <c r="D5" s="1" t="s">
        <v>19</v>
      </c>
      <c r="E5" s="1" t="s">
        <v>20</v>
      </c>
      <c r="F5" s="1" t="s">
        <v>21</v>
      </c>
      <c r="H5" s="3" t="s">
        <v>10</v>
      </c>
      <c r="I5" s="6" t="str">
        <f t="shared" si="1"/>
        <v>https://autocomplete.clearbit.com/v1/companies/suggest?query=Whitehat jr</v>
      </c>
      <c r="J5" s="4" t="str">
        <f t="shared" si="2"/>
        <v>whitehatjr.com</v>
      </c>
    </row>
    <row r="6">
      <c r="A6" s="1">
        <v>4.0</v>
      </c>
      <c r="B6" s="1" t="s">
        <v>22</v>
      </c>
      <c r="C6" s="1" t="s">
        <v>6</v>
      </c>
      <c r="D6" s="1" t="s">
        <v>23</v>
      </c>
      <c r="E6" s="1" t="s">
        <v>24</v>
      </c>
      <c r="F6" s="1" t="s">
        <v>17</v>
      </c>
      <c r="H6" s="5" t="s">
        <v>10</v>
      </c>
      <c r="I6" s="3" t="str">
        <f t="shared" si="1"/>
        <v>https://autocomplete.clearbit.com/v1/companies/suggest?query=Swiggy</v>
      </c>
      <c r="J6" s="4" t="str">
        <f t="shared" si="2"/>
        <v>swiggy.com</v>
      </c>
    </row>
    <row r="7">
      <c r="A7" s="1">
        <v>5.0</v>
      </c>
      <c r="B7" s="1" t="s">
        <v>25</v>
      </c>
      <c r="C7" s="1" t="s">
        <v>6</v>
      </c>
      <c r="D7" s="1" t="s">
        <v>26</v>
      </c>
      <c r="E7" s="1" t="s">
        <v>24</v>
      </c>
      <c r="F7" s="1" t="s">
        <v>21</v>
      </c>
      <c r="H7" s="3" t="s">
        <v>10</v>
      </c>
      <c r="I7" s="6" t="str">
        <f t="shared" si="1"/>
        <v>https://autocomplete.clearbit.com/v1/companies/suggest?query=CMS IT Services</v>
      </c>
      <c r="J7" s="4" t="str">
        <f t="shared" si="2"/>
        <v>cmsitservices.com</v>
      </c>
    </row>
    <row r="8">
      <c r="A8" s="1">
        <v>6.0</v>
      </c>
      <c r="B8" s="1" t="s">
        <v>27</v>
      </c>
      <c r="C8" s="1" t="s">
        <v>6</v>
      </c>
      <c r="D8" s="1" t="s">
        <v>28</v>
      </c>
      <c r="E8" s="1" t="s">
        <v>29</v>
      </c>
      <c r="F8" s="1" t="s">
        <v>21</v>
      </c>
      <c r="H8" s="3" t="s">
        <v>10</v>
      </c>
      <c r="I8" s="3" t="str">
        <f t="shared" si="1"/>
        <v>https://autocomplete.clearbit.com/v1/companies/suggest?query=CARS24</v>
      </c>
      <c r="J8" s="4" t="str">
        <f t="shared" si="2"/>
        <v>cars.com</v>
      </c>
    </row>
    <row r="9">
      <c r="A9" s="1">
        <v>7.0</v>
      </c>
      <c r="B9" s="1" t="s">
        <v>30</v>
      </c>
      <c r="C9" s="1" t="s">
        <v>6</v>
      </c>
      <c r="D9" s="1" t="s">
        <v>31</v>
      </c>
      <c r="E9" s="1" t="s">
        <v>24</v>
      </c>
      <c r="F9" s="1" t="s">
        <v>9</v>
      </c>
      <c r="H9" s="5" t="s">
        <v>10</v>
      </c>
      <c r="I9" s="3" t="str">
        <f t="shared" si="1"/>
        <v>https://autocomplete.clearbit.com/v1/companies/suggest?query=Rivigo</v>
      </c>
      <c r="J9" s="4" t="str">
        <f t="shared" si="2"/>
        <v>rivigo.com</v>
      </c>
    </row>
    <row r="10">
      <c r="A10" s="1">
        <v>8.0</v>
      </c>
      <c r="B10" s="1" t="s">
        <v>32</v>
      </c>
      <c r="C10" s="1" t="s">
        <v>6</v>
      </c>
      <c r="D10" s="1" t="s">
        <v>33</v>
      </c>
      <c r="E10" s="1" t="s">
        <v>29</v>
      </c>
      <c r="F10" s="1" t="s">
        <v>9</v>
      </c>
      <c r="H10" s="5" t="s">
        <v>10</v>
      </c>
      <c r="I10" s="3" t="str">
        <f t="shared" si="1"/>
        <v>https://autocomplete.clearbit.com/v1/companies/suggest?query=BlackBuck</v>
      </c>
      <c r="J10" s="4" t="str">
        <f t="shared" si="2"/>
        <v>blackbuck.com</v>
      </c>
    </row>
    <row r="11">
      <c r="A11" s="1">
        <v>9.0</v>
      </c>
      <c r="B11" s="1" t="s">
        <v>34</v>
      </c>
      <c r="C11" s="1" t="s">
        <v>6</v>
      </c>
      <c r="D11" s="1" t="s">
        <v>35</v>
      </c>
      <c r="E11" s="1" t="s">
        <v>13</v>
      </c>
      <c r="F11" s="1" t="s">
        <v>21</v>
      </c>
      <c r="H11" s="3" t="s">
        <v>10</v>
      </c>
      <c r="I11" s="3" t="str">
        <f t="shared" si="1"/>
        <v>https://autocomplete.clearbit.com/v1/companies/suggest?query=Blinkit</v>
      </c>
      <c r="J11" s="4" t="str">
        <f t="shared" si="2"/>
        <v>blinkit.com</v>
      </c>
    </row>
    <row r="12">
      <c r="A12" s="1">
        <v>10.0</v>
      </c>
      <c r="B12" s="1" t="s">
        <v>36</v>
      </c>
      <c r="C12" s="1" t="s">
        <v>6</v>
      </c>
      <c r="D12" s="1" t="s">
        <v>37</v>
      </c>
      <c r="E12" s="1" t="s">
        <v>29</v>
      </c>
      <c r="F12" s="1" t="s">
        <v>9</v>
      </c>
      <c r="H12" s="5" t="s">
        <v>10</v>
      </c>
      <c r="I12" s="3" t="str">
        <f t="shared" si="1"/>
        <v>https://autocomplete.clearbit.com/v1/companies/suggest?query=XpressBees</v>
      </c>
      <c r="J12" s="4" t="str">
        <f t="shared" si="2"/>
        <v>#ERROR!</v>
      </c>
    </row>
    <row r="13">
      <c r="A13" s="1">
        <v>11.0</v>
      </c>
      <c r="B13" s="1" t="s">
        <v>38</v>
      </c>
      <c r="C13" s="1" t="s">
        <v>6</v>
      </c>
      <c r="D13" s="1" t="s">
        <v>39</v>
      </c>
      <c r="E13" s="1" t="s">
        <v>29</v>
      </c>
      <c r="F13" s="1" t="s">
        <v>9</v>
      </c>
      <c r="H13" s="3" t="s">
        <v>10</v>
      </c>
      <c r="I13" s="3" t="str">
        <f t="shared" si="1"/>
        <v>https://autocomplete.clearbit.com/v1/companies/suggest?query=Ninjacart</v>
      </c>
      <c r="J13" s="4" t="str">
        <f t="shared" si="2"/>
        <v>ninjacart.in</v>
      </c>
    </row>
    <row r="14">
      <c r="A14" s="1">
        <v>12.0</v>
      </c>
      <c r="B14" s="1" t="s">
        <v>40</v>
      </c>
      <c r="C14" s="1" t="s">
        <v>6</v>
      </c>
      <c r="D14" s="1" t="s">
        <v>41</v>
      </c>
      <c r="E14" s="1" t="s">
        <v>8</v>
      </c>
      <c r="F14" s="1" t="s">
        <v>9</v>
      </c>
      <c r="H14" s="3" t="s">
        <v>10</v>
      </c>
      <c r="I14" s="3" t="str">
        <f t="shared" si="1"/>
        <v>https://autocomplete.clearbit.com/v1/companies/suggest?query=ElasticRun</v>
      </c>
      <c r="J14" s="4" t="str">
        <f t="shared" si="2"/>
        <v>elastic.run</v>
      </c>
    </row>
    <row r="15">
      <c r="A15" s="1">
        <v>13.0</v>
      </c>
      <c r="B15" s="1" t="s">
        <v>42</v>
      </c>
      <c r="C15" s="1" t="s">
        <v>43</v>
      </c>
      <c r="D15" s="1" t="s">
        <v>44</v>
      </c>
      <c r="E15" s="1" t="s">
        <v>24</v>
      </c>
      <c r="F15" s="1" t="s">
        <v>9</v>
      </c>
      <c r="H15" s="5" t="s">
        <v>10</v>
      </c>
      <c r="I15" s="6" t="str">
        <f t="shared" si="1"/>
        <v>https://autocomplete.clearbit.com/v1/companies/suggest?query=Intellect Design...</v>
      </c>
      <c r="J15" s="4" t="str">
        <f t="shared" si="2"/>
        <v>intellectdesign.com</v>
      </c>
    </row>
    <row r="16">
      <c r="A16" s="1">
        <v>14.0</v>
      </c>
      <c r="B16" s="1" t="s">
        <v>45</v>
      </c>
      <c r="C16" s="1" t="s">
        <v>6</v>
      </c>
      <c r="D16" s="1" t="s">
        <v>46</v>
      </c>
      <c r="E16" s="1" t="s">
        <v>29</v>
      </c>
      <c r="F16" s="1" t="s">
        <v>9</v>
      </c>
      <c r="H16" s="5" t="s">
        <v>10</v>
      </c>
      <c r="I16" s="3" t="str">
        <f t="shared" si="1"/>
        <v>https://autocomplete.clearbit.com/v1/companies/suggest?query=PhonePe</v>
      </c>
      <c r="J16" s="4" t="str">
        <f t="shared" si="2"/>
        <v>phonepe.com</v>
      </c>
    </row>
    <row r="17">
      <c r="A17" s="1">
        <v>15.0</v>
      </c>
      <c r="B17" s="1" t="s">
        <v>47</v>
      </c>
      <c r="C17" s="1" t="s">
        <v>6</v>
      </c>
      <c r="D17" s="1" t="s">
        <v>48</v>
      </c>
      <c r="E17" s="1" t="s">
        <v>24</v>
      </c>
      <c r="F17" s="1" t="s">
        <v>9</v>
      </c>
      <c r="H17" s="3" t="s">
        <v>10</v>
      </c>
      <c r="I17" s="3" t="str">
        <f t="shared" si="1"/>
        <v>https://autocomplete.clearbit.com/v1/companies/suggest?query=NoBroker</v>
      </c>
      <c r="J17" s="4" t="str">
        <f t="shared" si="2"/>
        <v>nobroker.in</v>
      </c>
    </row>
    <row r="18">
      <c r="A18" s="1">
        <v>16.0</v>
      </c>
      <c r="B18" s="1" t="s">
        <v>49</v>
      </c>
      <c r="C18" s="1" t="s">
        <v>6</v>
      </c>
      <c r="D18" s="1" t="s">
        <v>50</v>
      </c>
      <c r="E18" s="1" t="s">
        <v>29</v>
      </c>
      <c r="F18" s="1" t="s">
        <v>9</v>
      </c>
      <c r="H18" s="5" t="s">
        <v>10</v>
      </c>
      <c r="I18" s="3" t="str">
        <f t="shared" si="1"/>
        <v>https://autocomplete.clearbit.com/v1/companies/suggest?query=Unacademy</v>
      </c>
      <c r="J18" s="4" t="str">
        <f t="shared" si="2"/>
        <v>unacademy.com</v>
      </c>
    </row>
    <row r="19">
      <c r="A19" s="1">
        <v>17.0</v>
      </c>
      <c r="B19" s="7" t="s">
        <v>51</v>
      </c>
      <c r="C19" s="1" t="s">
        <v>6</v>
      </c>
      <c r="D19" s="1" t="s">
        <v>52</v>
      </c>
      <c r="E19" s="1" t="s">
        <v>24</v>
      </c>
      <c r="F19" s="1" t="s">
        <v>9</v>
      </c>
      <c r="H19" s="3" t="s">
        <v>10</v>
      </c>
      <c r="I19" s="3" t="str">
        <f t="shared" si="1"/>
        <v>https://autocomplete.clearbit.com/v1/companies/suggest?query=Paisabazaar.com</v>
      </c>
      <c r="J19" s="4" t="str">
        <f t="shared" si="2"/>
        <v>#ERROR!</v>
      </c>
    </row>
    <row r="20">
      <c r="A20" s="1">
        <v>18.0</v>
      </c>
      <c r="B20" s="1" t="s">
        <v>53</v>
      </c>
      <c r="C20" s="1" t="s">
        <v>6</v>
      </c>
      <c r="D20" s="1" t="s">
        <v>54</v>
      </c>
      <c r="E20" s="1" t="s">
        <v>29</v>
      </c>
      <c r="F20" s="1" t="s">
        <v>9</v>
      </c>
      <c r="H20" s="3" t="s">
        <v>10</v>
      </c>
      <c r="I20" s="3" t="str">
        <f t="shared" si="1"/>
        <v>https://autocomplete.clearbit.com/v1/companies/suggest?query=Meesho</v>
      </c>
      <c r="J20" s="4" t="str">
        <f t="shared" si="2"/>
        <v>meesho.com</v>
      </c>
    </row>
    <row r="21">
      <c r="A21" s="1">
        <v>19.0</v>
      </c>
      <c r="B21" s="1" t="s">
        <v>55</v>
      </c>
      <c r="C21" s="1" t="s">
        <v>6</v>
      </c>
      <c r="D21" s="1" t="s">
        <v>56</v>
      </c>
      <c r="E21" s="1" t="s">
        <v>16</v>
      </c>
      <c r="F21" s="1" t="s">
        <v>57</v>
      </c>
      <c r="H21" s="5" t="s">
        <v>10</v>
      </c>
      <c r="I21" s="6" t="str">
        <f t="shared" si="1"/>
        <v>https://autocomplete.clearbit.com/v1/companies/suggest?query=SYSKA LED Lights</v>
      </c>
      <c r="J21" s="4" t="str">
        <f t="shared" si="2"/>
        <v>syskaledlights.com</v>
      </c>
    </row>
    <row r="22">
      <c r="A22" s="1">
        <v>20.0</v>
      </c>
      <c r="B22" s="1" t="s">
        <v>58</v>
      </c>
      <c r="C22" s="1" t="s">
        <v>6</v>
      </c>
      <c r="D22" s="1" t="s">
        <v>59</v>
      </c>
      <c r="E22" s="1" t="s">
        <v>60</v>
      </c>
      <c r="F22" s="1" t="s">
        <v>61</v>
      </c>
      <c r="H22" s="5" t="s">
        <v>10</v>
      </c>
      <c r="I22" s="6" t="str">
        <f t="shared" si="1"/>
        <v>https://autocomplete.clearbit.com/v1/companies/suggest?query=Planet Spark</v>
      </c>
      <c r="J22" s="4" t="str">
        <f t="shared" si="2"/>
        <v>planetspark.in</v>
      </c>
    </row>
    <row r="23">
      <c r="A23" s="1">
        <v>21.0</v>
      </c>
      <c r="B23" s="1" t="s">
        <v>62</v>
      </c>
      <c r="C23" s="1" t="s">
        <v>6</v>
      </c>
      <c r="D23" s="1" t="s">
        <v>63</v>
      </c>
      <c r="E23" s="1" t="s">
        <v>13</v>
      </c>
      <c r="F23" s="1" t="s">
        <v>9</v>
      </c>
      <c r="H23" s="3" t="s">
        <v>10</v>
      </c>
      <c r="I23" s="6" t="str">
        <f t="shared" si="1"/>
        <v>https://autocomplete.clearbit.com/v1/companies/suggest?query=Aye Finance</v>
      </c>
      <c r="J23" s="4" t="str">
        <f t="shared" si="2"/>
        <v>#ERROR!</v>
      </c>
    </row>
    <row r="24">
      <c r="A24" s="1">
        <v>22.0</v>
      </c>
      <c r="B24" s="1" t="s">
        <v>64</v>
      </c>
      <c r="C24" s="1" t="s">
        <v>6</v>
      </c>
      <c r="D24" s="1" t="s">
        <v>65</v>
      </c>
      <c r="E24" s="1" t="s">
        <v>13</v>
      </c>
      <c r="F24" s="1" t="s">
        <v>66</v>
      </c>
      <c r="H24" s="5" t="s">
        <v>10</v>
      </c>
      <c r="I24" s="3" t="str">
        <f t="shared" si="1"/>
        <v>https://autocomplete.clearbit.com/v1/companies/suggest?query=Toppr</v>
      </c>
      <c r="J24" s="4" t="str">
        <f t="shared" si="2"/>
        <v>toppr.com</v>
      </c>
    </row>
    <row r="25">
      <c r="A25" s="1">
        <v>23.0</v>
      </c>
      <c r="B25" s="1" t="s">
        <v>67</v>
      </c>
      <c r="C25" s="1" t="s">
        <v>6</v>
      </c>
      <c r="D25" s="1" t="s">
        <v>68</v>
      </c>
      <c r="E25" s="1" t="s">
        <v>69</v>
      </c>
      <c r="F25" s="1" t="s">
        <v>66</v>
      </c>
      <c r="H25" s="3" t="s">
        <v>10</v>
      </c>
      <c r="I25" s="3" t="str">
        <f t="shared" si="1"/>
        <v>https://autocomplete.clearbit.com/v1/companies/suggest?query=FastInfo</v>
      </c>
      <c r="J25" s="4" t="str">
        <f t="shared" si="2"/>
        <v>fastinfoclass.com</v>
      </c>
    </row>
    <row r="26">
      <c r="A26" s="1">
        <v>24.0</v>
      </c>
      <c r="B26" s="1" t="s">
        <v>70</v>
      </c>
      <c r="C26" s="1" t="s">
        <v>43</v>
      </c>
      <c r="D26" s="1" t="s">
        <v>71</v>
      </c>
      <c r="E26" s="1" t="s">
        <v>8</v>
      </c>
      <c r="F26" s="1" t="s">
        <v>9</v>
      </c>
      <c r="H26" s="3" t="s">
        <v>10</v>
      </c>
      <c r="I26" s="6" t="str">
        <f t="shared" si="1"/>
        <v>https://autocomplete.clearbit.com/v1/companies/suggest?query=Paytm Payments B...</v>
      </c>
      <c r="J26" s="4" t="str">
        <f t="shared" si="2"/>
        <v>#ERROR!</v>
      </c>
    </row>
    <row r="27">
      <c r="A27" s="1">
        <v>25.0</v>
      </c>
      <c r="B27" s="1" t="s">
        <v>72</v>
      </c>
      <c r="C27" s="1" t="s">
        <v>6</v>
      </c>
      <c r="D27" s="1" t="s">
        <v>73</v>
      </c>
      <c r="E27" s="1" t="s">
        <v>24</v>
      </c>
      <c r="F27" s="1" t="s">
        <v>9</v>
      </c>
      <c r="H27" s="5" t="s">
        <v>10</v>
      </c>
      <c r="I27" s="3" t="str">
        <f t="shared" si="1"/>
        <v>https://autocomplete.clearbit.com/v1/companies/suggest?query=Medlife</v>
      </c>
      <c r="J27" s="4" t="str">
        <f t="shared" si="2"/>
        <v>medlifemovement.org</v>
      </c>
    </row>
    <row r="28">
      <c r="A28" s="1">
        <v>26.0</v>
      </c>
      <c r="B28" s="1" t="s">
        <v>74</v>
      </c>
      <c r="C28" s="1" t="s">
        <v>6</v>
      </c>
      <c r="D28" s="1" t="s">
        <v>75</v>
      </c>
      <c r="E28" s="1" t="s">
        <v>29</v>
      </c>
      <c r="F28" s="1" t="s">
        <v>9</v>
      </c>
      <c r="H28" s="5" t="s">
        <v>10</v>
      </c>
      <c r="I28" s="3" t="str">
        <f t="shared" si="1"/>
        <v>https://autocomplete.clearbit.com/v1/companies/suggest?query=UpGrad</v>
      </c>
      <c r="J28" s="4" t="str">
        <f t="shared" si="2"/>
        <v>upgrade.com</v>
      </c>
    </row>
    <row r="29">
      <c r="A29" s="1">
        <v>27.0</v>
      </c>
      <c r="B29" s="1" t="s">
        <v>76</v>
      </c>
      <c r="C29" s="1" t="s">
        <v>6</v>
      </c>
      <c r="D29" s="1" t="s">
        <v>77</v>
      </c>
      <c r="E29" s="1" t="s">
        <v>60</v>
      </c>
      <c r="F29" s="1" t="s">
        <v>78</v>
      </c>
      <c r="H29" s="3" t="s">
        <v>10</v>
      </c>
      <c r="I29" s="6" t="str">
        <f t="shared" si="1"/>
        <v>https://autocomplete.clearbit.com/v1/companies/suggest?query=Wheelseye Techno...</v>
      </c>
      <c r="J29" s="4" t="str">
        <f t="shared" si="2"/>
        <v>#ERROR!</v>
      </c>
    </row>
    <row r="30">
      <c r="A30" s="1">
        <v>28.0</v>
      </c>
      <c r="B30" s="1" t="s">
        <v>79</v>
      </c>
      <c r="C30" s="1" t="s">
        <v>43</v>
      </c>
      <c r="D30" s="1" t="s">
        <v>80</v>
      </c>
      <c r="E30" s="1" t="s">
        <v>29</v>
      </c>
      <c r="F30" s="1" t="s">
        <v>9</v>
      </c>
      <c r="H30" s="5" t="s">
        <v>10</v>
      </c>
      <c r="I30" s="6" t="str">
        <f t="shared" si="1"/>
        <v>https://autocomplete.clearbit.com/v1/companies/suggest?query=Shadowfax Techno...</v>
      </c>
      <c r="J30" s="4" t="str">
        <f t="shared" si="2"/>
        <v>#ERROR!</v>
      </c>
    </row>
    <row r="31">
      <c r="A31" s="1">
        <v>29.0</v>
      </c>
      <c r="B31" s="7" t="s">
        <v>81</v>
      </c>
      <c r="C31" s="1" t="s">
        <v>82</v>
      </c>
      <c r="D31" s="1" t="s">
        <v>8</v>
      </c>
      <c r="E31" s="1" t="s">
        <v>83</v>
      </c>
      <c r="F31" s="1" t="s">
        <v>84</v>
      </c>
      <c r="H31" s="3" t="s">
        <v>10</v>
      </c>
      <c r="I31" s="3" t="str">
        <f t="shared" si="1"/>
        <v>https://autocomplete.clearbit.com/v1/companies/suggest?query=Better.com</v>
      </c>
      <c r="J31" s="4" t="str">
        <f t="shared" si="2"/>
        <v>better.com</v>
      </c>
    </row>
    <row r="32">
      <c r="A32" s="1">
        <v>30.0</v>
      </c>
      <c r="B32" s="1" t="s">
        <v>85</v>
      </c>
      <c r="C32" s="1" t="s">
        <v>6</v>
      </c>
      <c r="D32" s="1" t="s">
        <v>86</v>
      </c>
      <c r="E32" s="1" t="s">
        <v>29</v>
      </c>
      <c r="F32" s="1" t="s">
        <v>9</v>
      </c>
      <c r="H32" s="3" t="s">
        <v>10</v>
      </c>
      <c r="I32" s="3" t="str">
        <f t="shared" si="1"/>
        <v>https://autocomplete.clearbit.com/v1/companies/suggest?query=LivSpace</v>
      </c>
      <c r="J32" s="4" t="str">
        <f t="shared" si="2"/>
        <v>livspace.com</v>
      </c>
    </row>
    <row r="33">
      <c r="A33" s="1">
        <v>31.0</v>
      </c>
      <c r="B33" s="1" t="s">
        <v>87</v>
      </c>
      <c r="C33" s="1" t="s">
        <v>6</v>
      </c>
      <c r="D33" s="1" t="s">
        <v>88</v>
      </c>
      <c r="E33" s="1" t="s">
        <v>29</v>
      </c>
      <c r="F33" s="1" t="s">
        <v>9</v>
      </c>
      <c r="H33" s="5" t="s">
        <v>10</v>
      </c>
      <c r="I33" s="6" t="str">
        <f t="shared" si="1"/>
        <v>https://autocomplete.clearbit.com/v1/companies/suggest?query=Urban Company</v>
      </c>
      <c r="J33" s="4" t="str">
        <f t="shared" si="2"/>
        <v>urbancompany.com</v>
      </c>
    </row>
    <row r="34">
      <c r="A34" s="1">
        <v>32.0</v>
      </c>
      <c r="B34" s="1" t="s">
        <v>89</v>
      </c>
      <c r="C34" s="1" t="s">
        <v>6</v>
      </c>
      <c r="D34" s="1" t="s">
        <v>90</v>
      </c>
      <c r="E34" s="1" t="s">
        <v>29</v>
      </c>
      <c r="F34" s="1" t="s">
        <v>9</v>
      </c>
      <c r="H34" s="5" t="s">
        <v>10</v>
      </c>
      <c r="I34" s="6" t="str">
        <f t="shared" si="1"/>
        <v>https://autocomplete.clearbit.com/v1/companies/suggest?query=Tata 1mg</v>
      </c>
      <c r="J34" s="4" t="str">
        <f t="shared" si="2"/>
        <v>1mg.com</v>
      </c>
    </row>
    <row r="35">
      <c r="A35" s="1">
        <v>33.0</v>
      </c>
      <c r="B35" s="1" t="s">
        <v>91</v>
      </c>
      <c r="C35" s="1" t="s">
        <v>6</v>
      </c>
      <c r="D35" s="1" t="s">
        <v>92</v>
      </c>
      <c r="E35" s="1" t="s">
        <v>13</v>
      </c>
      <c r="F35" s="1" t="s">
        <v>66</v>
      </c>
      <c r="H35" s="3" t="s">
        <v>10</v>
      </c>
      <c r="I35" s="3" t="str">
        <f t="shared" si="1"/>
        <v>https://autocomplete.clearbit.com/v1/companies/suggest?query=uFaber</v>
      </c>
      <c r="J35" s="4" t="str">
        <f t="shared" si="2"/>
        <v>ufaber.com</v>
      </c>
    </row>
    <row r="36">
      <c r="A36" s="1">
        <v>34.0</v>
      </c>
      <c r="B36" s="1" t="s">
        <v>93</v>
      </c>
      <c r="C36" s="1" t="s">
        <v>6</v>
      </c>
      <c r="D36" s="1" t="s">
        <v>94</v>
      </c>
      <c r="E36" s="1" t="s">
        <v>8</v>
      </c>
      <c r="F36" s="1" t="s">
        <v>9</v>
      </c>
      <c r="H36" s="5" t="s">
        <v>10</v>
      </c>
      <c r="I36" s="3" t="str">
        <f t="shared" si="1"/>
        <v>https://autocomplete.clearbit.com/v1/companies/suggest?query=Cult.fit</v>
      </c>
      <c r="J36" s="4" t="str">
        <f t="shared" si="2"/>
        <v>cult.fit</v>
      </c>
    </row>
    <row r="37">
      <c r="A37" s="1">
        <v>35.0</v>
      </c>
      <c r="B37" s="1" t="s">
        <v>95</v>
      </c>
      <c r="C37" s="1" t="s">
        <v>6</v>
      </c>
      <c r="D37" s="1" t="s">
        <v>96</v>
      </c>
      <c r="E37" s="1" t="s">
        <v>29</v>
      </c>
      <c r="F37" s="1" t="s">
        <v>9</v>
      </c>
      <c r="H37" s="3" t="s">
        <v>10</v>
      </c>
      <c r="I37" s="3" t="str">
        <f t="shared" si="1"/>
        <v>https://autocomplete.clearbit.com/v1/companies/suggest?query=Rupeek</v>
      </c>
      <c r="J37" s="4" t="str">
        <f t="shared" si="2"/>
        <v>rupeek.com</v>
      </c>
    </row>
    <row r="38">
      <c r="A38" s="1">
        <v>36.0</v>
      </c>
      <c r="B38" s="1" t="s">
        <v>97</v>
      </c>
      <c r="C38" s="1" t="s">
        <v>6</v>
      </c>
      <c r="D38" s="1" t="s">
        <v>98</v>
      </c>
      <c r="E38" s="1" t="s">
        <v>29</v>
      </c>
      <c r="F38" s="1" t="s">
        <v>9</v>
      </c>
      <c r="H38" s="3" t="s">
        <v>10</v>
      </c>
      <c r="I38" s="3" t="str">
        <f t="shared" si="1"/>
        <v>https://autocomplete.clearbit.com/v1/companies/suggest?query=PharmEasy</v>
      </c>
      <c r="J38" s="4" t="str">
        <f t="shared" si="2"/>
        <v>pharmeasy.in</v>
      </c>
    </row>
    <row r="39">
      <c r="A39" s="1">
        <v>37.0</v>
      </c>
      <c r="B39" s="1" t="s">
        <v>99</v>
      </c>
      <c r="C39" s="1" t="s">
        <v>6</v>
      </c>
      <c r="D39" s="1" t="s">
        <v>100</v>
      </c>
      <c r="E39" s="1" t="s">
        <v>16</v>
      </c>
      <c r="F39" s="1" t="s">
        <v>9</v>
      </c>
      <c r="H39" s="5" t="s">
        <v>10</v>
      </c>
      <c r="I39" s="3" t="str">
        <f t="shared" si="1"/>
        <v>https://autocomplete.clearbit.com/v1/companies/suggest?query=iMerit</v>
      </c>
      <c r="J39" s="4" t="str">
        <f t="shared" si="2"/>
        <v>imerit.net</v>
      </c>
    </row>
    <row r="40">
      <c r="A40" s="1">
        <v>38.0</v>
      </c>
      <c r="B40" s="1" t="s">
        <v>101</v>
      </c>
      <c r="C40" s="1" t="s">
        <v>6</v>
      </c>
      <c r="D40" s="1" t="s">
        <v>102</v>
      </c>
      <c r="E40" s="1" t="s">
        <v>24</v>
      </c>
      <c r="F40" s="1" t="s">
        <v>66</v>
      </c>
      <c r="H40" s="5" t="s">
        <v>10</v>
      </c>
      <c r="I40" s="6" t="str">
        <f t="shared" si="1"/>
        <v>https://autocomplete.clearbit.com/v1/companies/suggest?query=Samunnati Financ...</v>
      </c>
      <c r="J40" s="4" t="str">
        <f t="shared" si="2"/>
        <v>#ERROR!</v>
      </c>
    </row>
    <row r="41">
      <c r="A41" s="1">
        <v>39.0</v>
      </c>
      <c r="B41" s="1" t="s">
        <v>103</v>
      </c>
      <c r="C41" s="1" t="s">
        <v>6</v>
      </c>
      <c r="D41" s="1" t="s">
        <v>50</v>
      </c>
      <c r="E41" s="1" t="s">
        <v>60</v>
      </c>
      <c r="F41" s="1" t="s">
        <v>9</v>
      </c>
      <c r="H41" s="3" t="s">
        <v>10</v>
      </c>
      <c r="I41" s="6" t="str">
        <f t="shared" si="1"/>
        <v>https://autocomplete.clearbit.com/v1/companies/suggest?query=Ola Electric Mob...</v>
      </c>
      <c r="J41" s="4" t="str">
        <f t="shared" si="2"/>
        <v>#ERROR!</v>
      </c>
    </row>
    <row r="42">
      <c r="A42" s="1">
        <v>40.0</v>
      </c>
      <c r="B42" s="1" t="s">
        <v>104</v>
      </c>
      <c r="C42" s="1" t="s">
        <v>6</v>
      </c>
      <c r="D42" s="1" t="s">
        <v>105</v>
      </c>
      <c r="E42" s="1" t="s">
        <v>16</v>
      </c>
      <c r="F42" s="1" t="s">
        <v>9</v>
      </c>
      <c r="H42" s="5" t="s">
        <v>10</v>
      </c>
      <c r="I42" s="6" t="str">
        <f t="shared" si="1"/>
        <v>https://autocomplete.clearbit.com/v1/companies/suggest?query=Spoton Logistics</v>
      </c>
      <c r="J42" s="4" t="str">
        <f t="shared" si="2"/>
        <v>spoton.co.in</v>
      </c>
    </row>
    <row r="43">
      <c r="A43" s="1">
        <v>41.0</v>
      </c>
      <c r="B43" s="1" t="s">
        <v>106</v>
      </c>
      <c r="C43" s="1" t="s">
        <v>6</v>
      </c>
      <c r="D43" s="1" t="s">
        <v>107</v>
      </c>
      <c r="E43" s="1" t="s">
        <v>29</v>
      </c>
      <c r="F43" s="1" t="s">
        <v>9</v>
      </c>
      <c r="H43" s="3" t="s">
        <v>10</v>
      </c>
      <c r="I43" s="3" t="str">
        <f t="shared" si="1"/>
        <v>https://autocomplete.clearbit.com/v1/companies/suggest?query=Spinny</v>
      </c>
      <c r="J43" s="4" t="str">
        <f t="shared" si="2"/>
        <v>spinny.com</v>
      </c>
    </row>
    <row r="44">
      <c r="A44" s="1">
        <v>42.0</v>
      </c>
      <c r="B44" s="1" t="s">
        <v>108</v>
      </c>
      <c r="C44" s="1" t="s">
        <v>109</v>
      </c>
      <c r="D44" s="1" t="s">
        <v>66</v>
      </c>
      <c r="E44" s="1" t="s">
        <v>84</v>
      </c>
      <c r="F44" s="1" t="s">
        <v>84</v>
      </c>
      <c r="H44" s="3" t="s">
        <v>10</v>
      </c>
      <c r="I44" s="3" t="str">
        <f t="shared" si="1"/>
        <v>https://autocomplete.clearbit.com/v1/companies/suggest?query=NoBrokerHOOD</v>
      </c>
      <c r="J44" s="4" t="str">
        <f t="shared" si="2"/>
        <v>nobrokerhood.com</v>
      </c>
    </row>
    <row r="45">
      <c r="A45" s="1">
        <v>43.0</v>
      </c>
      <c r="B45" s="7" t="s">
        <v>110</v>
      </c>
      <c r="C45" s="1" t="s">
        <v>6</v>
      </c>
      <c r="D45" s="1" t="s">
        <v>111</v>
      </c>
      <c r="E45" s="1" t="s">
        <v>16</v>
      </c>
      <c r="F45" s="1" t="s">
        <v>9</v>
      </c>
      <c r="H45" s="5" t="s">
        <v>10</v>
      </c>
      <c r="I45" s="3" t="str">
        <f t="shared" si="1"/>
        <v>https://autocomplete.clearbit.com/v1/companies/suggest?query=Housing.com</v>
      </c>
      <c r="J45" s="4" t="str">
        <f t="shared" si="2"/>
        <v>housing.com</v>
      </c>
    </row>
    <row r="46">
      <c r="A46" s="1">
        <v>44.0</v>
      </c>
      <c r="B46" s="1" t="s">
        <v>112</v>
      </c>
      <c r="C46" s="1" t="s">
        <v>6</v>
      </c>
      <c r="D46" s="1" t="s">
        <v>113</v>
      </c>
      <c r="E46" s="1" t="s">
        <v>20</v>
      </c>
      <c r="F46" s="1" t="s">
        <v>9</v>
      </c>
      <c r="H46" s="5" t="s">
        <v>10</v>
      </c>
      <c r="I46" s="6" t="str">
        <f t="shared" si="1"/>
        <v>https://autocomplete.clearbit.com/v1/companies/suggest?query=Pristyn Care</v>
      </c>
      <c r="J46" s="4" t="str">
        <f t="shared" si="2"/>
        <v>pristyncare.com</v>
      </c>
    </row>
    <row r="47">
      <c r="A47" s="1">
        <v>45.0</v>
      </c>
      <c r="B47" s="1" t="s">
        <v>114</v>
      </c>
      <c r="C47" s="1" t="s">
        <v>6</v>
      </c>
      <c r="D47" s="1" t="s">
        <v>115</v>
      </c>
      <c r="E47" s="1" t="s">
        <v>16</v>
      </c>
      <c r="F47" s="1" t="s">
        <v>21</v>
      </c>
      <c r="H47" s="3" t="s">
        <v>10</v>
      </c>
      <c r="I47" s="6" t="str">
        <f t="shared" si="1"/>
        <v>https://autocomplete.clearbit.com/v1/companies/suggest?query=Rebel Foods</v>
      </c>
      <c r="J47" s="4" t="str">
        <f t="shared" si="2"/>
        <v>rebelfoods.com</v>
      </c>
    </row>
    <row r="48">
      <c r="A48" s="1">
        <v>46.0</v>
      </c>
      <c r="B48" s="1" t="s">
        <v>116</v>
      </c>
      <c r="C48" s="1" t="s">
        <v>117</v>
      </c>
      <c r="D48" s="1" t="s">
        <v>60</v>
      </c>
      <c r="E48" s="1" t="s">
        <v>9</v>
      </c>
      <c r="F48" s="1" t="s">
        <v>84</v>
      </c>
      <c r="H48" s="5" t="s">
        <v>10</v>
      </c>
      <c r="I48" s="6" t="str">
        <f t="shared" si="1"/>
        <v>https://autocomplete.clearbit.com/v1/companies/suggest?query=KFin Technologie...</v>
      </c>
      <c r="J48" s="4" t="str">
        <f t="shared" si="2"/>
        <v>kfintech.com</v>
      </c>
    </row>
    <row r="49">
      <c r="A49" s="1">
        <v>47.0</v>
      </c>
      <c r="B49" s="1" t="s">
        <v>118</v>
      </c>
      <c r="C49" s="1" t="s">
        <v>6</v>
      </c>
      <c r="D49" s="1" t="s">
        <v>119</v>
      </c>
      <c r="E49" s="1" t="s">
        <v>60</v>
      </c>
      <c r="F49" s="1" t="s">
        <v>9</v>
      </c>
      <c r="H49" s="3" t="s">
        <v>10</v>
      </c>
      <c r="I49" s="3" t="str">
        <f t="shared" si="1"/>
        <v>https://autocomplete.clearbit.com/v1/companies/suggest?query=Finastra</v>
      </c>
      <c r="J49" s="4" t="str">
        <f t="shared" si="2"/>
        <v>finastra.com</v>
      </c>
    </row>
    <row r="50">
      <c r="A50" s="1">
        <v>48.0</v>
      </c>
      <c r="B50" s="1" t="s">
        <v>120</v>
      </c>
      <c r="C50" s="1" t="s">
        <v>6</v>
      </c>
      <c r="D50" s="1" t="s">
        <v>121</v>
      </c>
      <c r="E50" s="1" t="s">
        <v>13</v>
      </c>
      <c r="F50" s="1" t="s">
        <v>66</v>
      </c>
      <c r="H50" s="3" t="s">
        <v>10</v>
      </c>
      <c r="I50" s="3" t="str">
        <f t="shared" si="1"/>
        <v>https://autocomplete.clearbit.com/v1/companies/suggest?query=Tracxn</v>
      </c>
      <c r="J50" s="4" t="str">
        <f t="shared" si="2"/>
        <v>tracxn.com</v>
      </c>
    </row>
    <row r="51">
      <c r="A51" s="1">
        <v>49.0</v>
      </c>
      <c r="B51" s="1" t="s">
        <v>122</v>
      </c>
      <c r="C51" s="1" t="s">
        <v>19</v>
      </c>
      <c r="D51" s="1" t="s">
        <v>13</v>
      </c>
      <c r="E51" s="1" t="s">
        <v>9</v>
      </c>
      <c r="F51" s="1" t="s">
        <v>84</v>
      </c>
      <c r="H51" s="5" t="s">
        <v>10</v>
      </c>
      <c r="I51" s="6" t="str">
        <f t="shared" si="1"/>
        <v>https://autocomplete.clearbit.com/v1/companies/suggest?query=LEAD School</v>
      </c>
      <c r="J51" s="4" t="str">
        <f t="shared" si="2"/>
        <v>leadschool.in</v>
      </c>
    </row>
    <row r="52">
      <c r="A52" s="1">
        <v>50.0</v>
      </c>
      <c r="B52" s="1" t="s">
        <v>123</v>
      </c>
      <c r="C52" s="1" t="s">
        <v>6</v>
      </c>
      <c r="D52" s="1" t="s">
        <v>124</v>
      </c>
      <c r="E52" s="1" t="s">
        <v>24</v>
      </c>
      <c r="F52" s="1" t="s">
        <v>66</v>
      </c>
      <c r="H52" s="5" t="s">
        <v>10</v>
      </c>
      <c r="I52" s="3" t="str">
        <f t="shared" si="1"/>
        <v>https://autocomplete.clearbit.com/v1/companies/suggest?query=HomeLane</v>
      </c>
      <c r="J52" s="4" t="str">
        <f t="shared" si="2"/>
        <v>homelane.com</v>
      </c>
    </row>
    <row r="53">
      <c r="A53" s="1">
        <v>51.0</v>
      </c>
      <c r="B53" s="1" t="s">
        <v>125</v>
      </c>
      <c r="C53" s="1" t="s">
        <v>6</v>
      </c>
      <c r="D53" s="1" t="s">
        <v>126</v>
      </c>
      <c r="E53" s="1" t="s">
        <v>60</v>
      </c>
      <c r="F53" s="1" t="s">
        <v>66</v>
      </c>
      <c r="H53" s="3" t="s">
        <v>10</v>
      </c>
      <c r="I53" s="6" t="str">
        <f t="shared" si="1"/>
        <v>https://autocomplete.clearbit.com/v1/companies/suggest?query=Stanza Living</v>
      </c>
      <c r="J53" s="4" t="str">
        <f t="shared" si="2"/>
        <v>stanzaliving.com</v>
      </c>
    </row>
    <row r="54">
      <c r="A54" s="1">
        <v>52.0</v>
      </c>
      <c r="B54" s="1" t="s">
        <v>127</v>
      </c>
      <c r="C54" s="1" t="s">
        <v>6</v>
      </c>
      <c r="D54" s="1" t="s">
        <v>128</v>
      </c>
      <c r="E54" s="1" t="s">
        <v>8</v>
      </c>
      <c r="F54" s="1" t="s">
        <v>9</v>
      </c>
      <c r="H54" s="5" t="s">
        <v>10</v>
      </c>
      <c r="I54" s="6" t="str">
        <f t="shared" si="1"/>
        <v>https://autocomplete.clearbit.com/v1/companies/suggest?query=Digit Insurance</v>
      </c>
      <c r="J54" s="4" t="str">
        <f t="shared" si="2"/>
        <v>godigit.com</v>
      </c>
    </row>
    <row r="55">
      <c r="A55" s="1">
        <v>53.0</v>
      </c>
      <c r="B55" s="1" t="s">
        <v>129</v>
      </c>
      <c r="C55" s="1" t="s">
        <v>130</v>
      </c>
      <c r="D55" s="1" t="s">
        <v>69</v>
      </c>
      <c r="E55" s="1" t="s">
        <v>83</v>
      </c>
      <c r="F55" s="1" t="s">
        <v>84</v>
      </c>
      <c r="H55" s="3" t="s">
        <v>10</v>
      </c>
      <c r="I55" s="6" t="str">
        <f t="shared" si="1"/>
        <v>https://autocomplete.clearbit.com/v1/companies/suggest?query=Lido Learning</v>
      </c>
      <c r="J55" s="4" t="str">
        <f t="shared" si="2"/>
        <v>lidolearning.com</v>
      </c>
    </row>
    <row r="56">
      <c r="A56" s="1">
        <v>54.0</v>
      </c>
      <c r="B56" s="1" t="s">
        <v>131</v>
      </c>
      <c r="C56" s="1" t="s">
        <v>6</v>
      </c>
      <c r="D56" s="1" t="s">
        <v>132</v>
      </c>
      <c r="E56" s="1" t="s">
        <v>13</v>
      </c>
      <c r="F56" s="1" t="s">
        <v>9</v>
      </c>
      <c r="H56" s="3" t="s">
        <v>10</v>
      </c>
      <c r="I56" s="3" t="str">
        <f t="shared" si="1"/>
        <v>https://autocomplete.clearbit.com/v1/companies/suggest?query=Cuemath</v>
      </c>
      <c r="J56" s="4" t="str">
        <f t="shared" si="2"/>
        <v>cuemath.com</v>
      </c>
    </row>
    <row r="57">
      <c r="A57" s="1">
        <v>55.0</v>
      </c>
      <c r="B57" s="1" t="s">
        <v>133</v>
      </c>
      <c r="C57" s="1" t="s">
        <v>6</v>
      </c>
      <c r="D57" s="1" t="s">
        <v>134</v>
      </c>
      <c r="E57" s="1" t="s">
        <v>13</v>
      </c>
      <c r="F57" s="1" t="s">
        <v>66</v>
      </c>
      <c r="H57" s="5" t="s">
        <v>10</v>
      </c>
      <c r="I57" s="6" t="str">
        <f t="shared" si="1"/>
        <v>https://autocomplete.clearbit.com/v1/companies/suggest?query=Portea Medical</v>
      </c>
      <c r="J57" s="4" t="str">
        <f t="shared" si="2"/>
        <v>portea.com</v>
      </c>
    </row>
    <row r="58">
      <c r="A58" s="1">
        <v>56.0</v>
      </c>
      <c r="B58" s="1" t="s">
        <v>135</v>
      </c>
      <c r="C58" s="1" t="s">
        <v>6</v>
      </c>
      <c r="D58" s="1" t="s">
        <v>136</v>
      </c>
      <c r="E58" s="1" t="s">
        <v>29</v>
      </c>
      <c r="F58" s="1" t="s">
        <v>61</v>
      </c>
      <c r="H58" s="5" t="s">
        <v>10</v>
      </c>
      <c r="I58" s="6" t="str">
        <f t="shared" si="1"/>
        <v>https://autocomplete.clearbit.com/v1/companies/suggest?query=Kissht Finance</v>
      </c>
      <c r="J58" s="4" t="str">
        <f t="shared" si="2"/>
        <v>#ERROR!</v>
      </c>
    </row>
    <row r="59">
      <c r="A59" s="1">
        <v>57.0</v>
      </c>
      <c r="B59" s="1" t="s">
        <v>137</v>
      </c>
      <c r="C59" s="1" t="s">
        <v>138</v>
      </c>
      <c r="D59" s="1" t="s">
        <v>13</v>
      </c>
      <c r="E59" s="1" t="s">
        <v>9</v>
      </c>
      <c r="F59" s="1" t="s">
        <v>84</v>
      </c>
      <c r="H59" s="3" t="s">
        <v>10</v>
      </c>
      <c r="I59" s="3" t="str">
        <f t="shared" si="1"/>
        <v>https://autocomplete.clearbit.com/v1/companies/suggest?query=Agrostar</v>
      </c>
      <c r="J59" s="4" t="str">
        <f t="shared" si="2"/>
        <v>agrostar.in</v>
      </c>
    </row>
    <row r="60">
      <c r="A60" s="1">
        <v>58.0</v>
      </c>
      <c r="B60" s="1" t="s">
        <v>139</v>
      </c>
      <c r="C60" s="1" t="s">
        <v>6</v>
      </c>
      <c r="D60" s="1" t="s">
        <v>140</v>
      </c>
      <c r="E60" s="1" t="s">
        <v>69</v>
      </c>
      <c r="F60" s="1" t="s">
        <v>66</v>
      </c>
      <c r="H60" s="5" t="s">
        <v>10</v>
      </c>
      <c r="I60" s="6" t="str">
        <f t="shared" si="1"/>
        <v>https://autocomplete.clearbit.com/v1/companies/suggest?query=Online Legal Ind...</v>
      </c>
      <c r="J60" s="4" t="str">
        <f t="shared" si="2"/>
        <v>onlinelegalindia.com</v>
      </c>
    </row>
    <row r="61">
      <c r="A61" s="1">
        <v>59.0</v>
      </c>
      <c r="B61" s="1" t="s">
        <v>141</v>
      </c>
      <c r="C61" s="1" t="s">
        <v>6</v>
      </c>
      <c r="D61" s="1" t="s">
        <v>142</v>
      </c>
      <c r="E61" s="1" t="s">
        <v>13</v>
      </c>
      <c r="F61" s="1" t="s">
        <v>83</v>
      </c>
      <c r="H61" s="3" t="s">
        <v>10</v>
      </c>
      <c r="I61" s="6" t="str">
        <f t="shared" si="1"/>
        <v>https://autocomplete.clearbit.com/v1/companies/suggest?query=Evelyn Learning ...</v>
      </c>
      <c r="J61" s="4" t="str">
        <f t="shared" si="2"/>
        <v>evelynlearning.com</v>
      </c>
    </row>
    <row r="62">
      <c r="A62" s="1">
        <v>60.0</v>
      </c>
      <c r="B62" s="1" t="s">
        <v>143</v>
      </c>
      <c r="C62" s="1" t="s">
        <v>6</v>
      </c>
      <c r="D62" s="1" t="s">
        <v>144</v>
      </c>
      <c r="E62" s="1" t="s">
        <v>13</v>
      </c>
      <c r="F62" s="1" t="s">
        <v>61</v>
      </c>
      <c r="H62" s="3" t="s">
        <v>10</v>
      </c>
      <c r="I62" s="6" t="str">
        <f t="shared" si="1"/>
        <v>https://autocomplete.clearbit.com/v1/companies/suggest?query=Ciel HR</v>
      </c>
      <c r="J62" s="4" t="str">
        <f t="shared" si="2"/>
        <v>cielhr.com</v>
      </c>
    </row>
    <row r="63">
      <c r="A63" s="1">
        <v>61.0</v>
      </c>
      <c r="B63" s="1" t="s">
        <v>145</v>
      </c>
      <c r="C63" s="1" t="s">
        <v>6</v>
      </c>
      <c r="D63" s="1" t="s">
        <v>146</v>
      </c>
      <c r="E63" s="1" t="s">
        <v>16</v>
      </c>
      <c r="F63" s="1" t="s">
        <v>9</v>
      </c>
      <c r="H63" s="5" t="s">
        <v>10</v>
      </c>
      <c r="I63" s="3" t="str">
        <f t="shared" si="1"/>
        <v>https://autocomplete.clearbit.com/v1/companies/suggest?query=Embibe</v>
      </c>
      <c r="J63" s="4" t="str">
        <f t="shared" si="2"/>
        <v>embibe.com</v>
      </c>
    </row>
    <row r="64">
      <c r="A64" s="1">
        <v>62.0</v>
      </c>
      <c r="B64" s="1" t="s">
        <v>147</v>
      </c>
      <c r="C64" s="1" t="s">
        <v>6</v>
      </c>
      <c r="D64" s="1" t="s">
        <v>35</v>
      </c>
      <c r="E64" s="1" t="s">
        <v>16</v>
      </c>
      <c r="F64" s="1" t="s">
        <v>83</v>
      </c>
      <c r="H64" s="5" t="s">
        <v>10</v>
      </c>
      <c r="I64" s="6" t="str">
        <f t="shared" si="1"/>
        <v>https://autocomplete.clearbit.com/v1/companies/suggest?query=1 India Family M...</v>
      </c>
      <c r="J64" s="4" t="str">
        <f t="shared" si="2"/>
        <v>1indiafamilymart.com</v>
      </c>
    </row>
    <row r="65">
      <c r="A65" s="1">
        <v>63.0</v>
      </c>
      <c r="B65" s="1" t="s">
        <v>148</v>
      </c>
      <c r="C65" s="1" t="s">
        <v>6</v>
      </c>
      <c r="D65" s="1" t="s">
        <v>149</v>
      </c>
      <c r="E65" s="1" t="s">
        <v>24</v>
      </c>
      <c r="F65" s="1" t="s">
        <v>66</v>
      </c>
      <c r="H65" s="3" t="s">
        <v>10</v>
      </c>
      <c r="I65" s="6" t="str">
        <f t="shared" si="1"/>
        <v>https://autocomplete.clearbit.com/v1/companies/suggest?query=Black Knight</v>
      </c>
      <c r="J65" s="4" t="str">
        <f t="shared" si="2"/>
        <v>blackknightinc.com</v>
      </c>
    </row>
    <row r="66">
      <c r="A66" s="1">
        <v>64.0</v>
      </c>
      <c r="B66" s="1" t="s">
        <v>150</v>
      </c>
      <c r="C66" s="1" t="s">
        <v>6</v>
      </c>
      <c r="D66" s="1" t="s">
        <v>151</v>
      </c>
      <c r="E66" s="1" t="s">
        <v>152</v>
      </c>
      <c r="F66" s="1" t="s">
        <v>66</v>
      </c>
      <c r="H66" s="5" t="s">
        <v>10</v>
      </c>
      <c r="I66" s="3" t="str">
        <f t="shared" si="1"/>
        <v>https://autocomplete.clearbit.com/v1/companies/suggest?query=Reshamandi</v>
      </c>
      <c r="J66" s="4" t="str">
        <f t="shared" si="2"/>
        <v>reshamandi.com</v>
      </c>
    </row>
    <row r="67">
      <c r="A67" s="1">
        <v>65.0</v>
      </c>
      <c r="B67" s="1" t="s">
        <v>153</v>
      </c>
      <c r="C67" s="1" t="s">
        <v>6</v>
      </c>
      <c r="D67" s="1" t="s">
        <v>154</v>
      </c>
      <c r="E67" s="1" t="s">
        <v>16</v>
      </c>
      <c r="F67" s="1" t="s">
        <v>83</v>
      </c>
      <c r="H67" s="3" t="s">
        <v>10</v>
      </c>
      <c r="I67" s="6" t="str">
        <f t="shared" si="1"/>
        <v>https://autocomplete.clearbit.com/v1/companies/suggest?query=Nowfloats Techno...</v>
      </c>
      <c r="J67" s="4" t="str">
        <f t="shared" si="2"/>
        <v>#ERROR!</v>
      </c>
    </row>
    <row r="68">
      <c r="A68" s="1">
        <v>66.0</v>
      </c>
      <c r="B68" s="1" t="s">
        <v>155</v>
      </c>
      <c r="C68" s="1" t="s">
        <v>6</v>
      </c>
      <c r="D68" s="1" t="s">
        <v>151</v>
      </c>
      <c r="E68" s="1" t="s">
        <v>29</v>
      </c>
      <c r="F68" s="1" t="s">
        <v>9</v>
      </c>
      <c r="H68" s="3" t="s">
        <v>10</v>
      </c>
      <c r="I68" s="3" t="str">
        <f t="shared" si="1"/>
        <v>https://autocomplete.clearbit.com/v1/companies/suggest?query=Licious</v>
      </c>
      <c r="J68" s="4" t="str">
        <f t="shared" si="2"/>
        <v>licious.in</v>
      </c>
    </row>
    <row r="69">
      <c r="A69" s="1">
        <v>67.0</v>
      </c>
      <c r="B69" s="1" t="s">
        <v>156</v>
      </c>
      <c r="C69" s="1" t="s">
        <v>6</v>
      </c>
      <c r="D69" s="1" t="s">
        <v>157</v>
      </c>
      <c r="E69" s="1" t="s">
        <v>16</v>
      </c>
      <c r="F69" s="1" t="s">
        <v>9</v>
      </c>
      <c r="H69" s="5" t="s">
        <v>10</v>
      </c>
      <c r="I69" s="3" t="str">
        <f t="shared" si="1"/>
        <v>https://autocomplete.clearbit.com/v1/companies/suggest?query=ByteDance</v>
      </c>
      <c r="J69" s="4" t="str">
        <f t="shared" si="2"/>
        <v>bytedance.com</v>
      </c>
    </row>
    <row r="70">
      <c r="A70" s="1">
        <v>68.0</v>
      </c>
      <c r="B70" s="1" t="s">
        <v>158</v>
      </c>
      <c r="C70" s="1" t="s">
        <v>43</v>
      </c>
      <c r="D70" s="1" t="s">
        <v>159</v>
      </c>
      <c r="E70" s="1" t="s">
        <v>69</v>
      </c>
      <c r="F70" s="1" t="s">
        <v>9</v>
      </c>
      <c r="H70" s="5" t="s">
        <v>10</v>
      </c>
      <c r="I70" s="6" t="str">
        <f t="shared" si="1"/>
        <v>https://autocomplete.clearbit.com/v1/companies/suggest?query=Corteva Agriscie...</v>
      </c>
      <c r="J70" s="4" t="str">
        <f t="shared" si="2"/>
        <v>corteva.com.br</v>
      </c>
    </row>
    <row r="71">
      <c r="A71" s="1">
        <v>69.0</v>
      </c>
      <c r="B71" s="1" t="s">
        <v>160</v>
      </c>
      <c r="C71" s="1" t="s">
        <v>43</v>
      </c>
      <c r="D71" s="1" t="s">
        <v>161</v>
      </c>
      <c r="E71" s="1" t="s">
        <v>8</v>
      </c>
      <c r="F71" s="1" t="s">
        <v>9</v>
      </c>
      <c r="H71" s="3" t="s">
        <v>10</v>
      </c>
      <c r="I71" s="6" t="str">
        <f t="shared" si="1"/>
        <v>https://autocomplete.clearbit.com/v1/companies/suggest?query=Clarivate Analyt...</v>
      </c>
      <c r="J71" s="4" t="str">
        <f t="shared" si="2"/>
        <v>oncologytalks.com</v>
      </c>
    </row>
    <row r="72">
      <c r="A72" s="1">
        <v>70.0</v>
      </c>
      <c r="B72" s="1" t="s">
        <v>162</v>
      </c>
      <c r="C72" s="1" t="s">
        <v>6</v>
      </c>
      <c r="D72" s="1" t="s">
        <v>163</v>
      </c>
      <c r="E72" s="1" t="s">
        <v>29</v>
      </c>
      <c r="F72" s="1" t="s">
        <v>9</v>
      </c>
      <c r="H72" s="5" t="s">
        <v>10</v>
      </c>
      <c r="I72" s="6" t="str">
        <f t="shared" si="1"/>
        <v>https://autocomplete.clearbit.com/v1/companies/suggest?query=Veritas Finance</v>
      </c>
      <c r="J72" s="4" t="str">
        <f t="shared" si="2"/>
        <v>#ERROR!</v>
      </c>
    </row>
    <row r="73">
      <c r="A73" s="1">
        <v>71.0</v>
      </c>
      <c r="B73" s="1" t="s">
        <v>164</v>
      </c>
      <c r="C73" s="1" t="s">
        <v>6</v>
      </c>
      <c r="D73" s="1" t="s">
        <v>165</v>
      </c>
      <c r="E73" s="1" t="s">
        <v>16</v>
      </c>
      <c r="F73" s="1" t="s">
        <v>66</v>
      </c>
      <c r="H73" s="3" t="s">
        <v>10</v>
      </c>
      <c r="I73" s="3" t="str">
        <f t="shared" si="1"/>
        <v>https://autocomplete.clearbit.com/v1/companies/suggest?query=FoodPanda</v>
      </c>
      <c r="J73" s="4" t="str">
        <f t="shared" si="2"/>
        <v>foodpanda.com.tw</v>
      </c>
    </row>
    <row r="74">
      <c r="A74" s="1">
        <v>72.0</v>
      </c>
      <c r="B74" s="1" t="s">
        <v>166</v>
      </c>
      <c r="C74" s="1" t="s">
        <v>6</v>
      </c>
      <c r="D74" s="1" t="s">
        <v>167</v>
      </c>
      <c r="E74" s="1" t="s">
        <v>24</v>
      </c>
      <c r="F74" s="1" t="s">
        <v>9</v>
      </c>
      <c r="H74" s="3" t="s">
        <v>10</v>
      </c>
      <c r="I74" s="6" t="str">
        <f t="shared" si="1"/>
        <v>https://autocomplete.clearbit.com/v1/companies/suggest?query=Keysight Technol...</v>
      </c>
      <c r="J74" s="4" t="str">
        <f t="shared" si="2"/>
        <v>#ERROR!</v>
      </c>
    </row>
    <row r="75">
      <c r="A75" s="1">
        <v>73.0</v>
      </c>
      <c r="B75" s="1" t="s">
        <v>168</v>
      </c>
      <c r="C75" s="1" t="s">
        <v>6</v>
      </c>
      <c r="D75" s="1" t="s">
        <v>169</v>
      </c>
      <c r="E75" s="1" t="s">
        <v>29</v>
      </c>
      <c r="F75" s="1" t="s">
        <v>66</v>
      </c>
      <c r="H75" s="5" t="s">
        <v>10</v>
      </c>
      <c r="I75" s="3" t="str">
        <f t="shared" si="1"/>
        <v>https://autocomplete.clearbit.com/v1/companies/suggest?query=Katerra</v>
      </c>
      <c r="J75" s="4" t="str">
        <f t="shared" si="2"/>
        <v>katerra.com</v>
      </c>
    </row>
    <row r="76">
      <c r="A76" s="1">
        <v>74.0</v>
      </c>
      <c r="B76" s="1" t="s">
        <v>170</v>
      </c>
      <c r="C76" s="1" t="s">
        <v>6</v>
      </c>
      <c r="D76" s="1" t="s">
        <v>171</v>
      </c>
      <c r="E76" s="1" t="s">
        <v>13</v>
      </c>
      <c r="F76" s="1" t="s">
        <v>9</v>
      </c>
      <c r="H76" s="5" t="s">
        <v>10</v>
      </c>
      <c r="I76" s="6" t="str">
        <f t="shared" si="1"/>
        <v>https://autocomplete.clearbit.com/v1/companies/suggest?query=Quantiphi Analyt...</v>
      </c>
      <c r="J76" s="4" t="str">
        <f t="shared" si="2"/>
        <v>#ERROR!</v>
      </c>
    </row>
    <row r="77">
      <c r="A77" s="1">
        <v>75.0</v>
      </c>
      <c r="B77" s="1" t="s">
        <v>172</v>
      </c>
      <c r="C77" s="1" t="s">
        <v>6</v>
      </c>
      <c r="D77" s="1" t="s">
        <v>173</v>
      </c>
      <c r="E77" s="1" t="s">
        <v>29</v>
      </c>
      <c r="F77" s="1" t="s">
        <v>66</v>
      </c>
      <c r="H77" s="3" t="s">
        <v>10</v>
      </c>
      <c r="I77" s="3" t="str">
        <f t="shared" si="1"/>
        <v>https://autocomplete.clearbit.com/v1/companies/suggest?query=Zolo</v>
      </c>
      <c r="J77" s="4" t="str">
        <f t="shared" si="2"/>
        <v>zolostays.com</v>
      </c>
    </row>
    <row r="78">
      <c r="A78" s="1">
        <v>76.0</v>
      </c>
      <c r="B78" s="1" t="s">
        <v>174</v>
      </c>
      <c r="C78" s="1" t="s">
        <v>6</v>
      </c>
      <c r="D78" s="1" t="s">
        <v>175</v>
      </c>
      <c r="E78" s="1" t="s">
        <v>24</v>
      </c>
      <c r="F78" s="1" t="s">
        <v>9</v>
      </c>
      <c r="H78" s="5" t="s">
        <v>10</v>
      </c>
      <c r="I78" s="3" t="str">
        <f t="shared" si="1"/>
        <v>https://autocomplete.clearbit.com/v1/companies/suggest?query=Collegedunia</v>
      </c>
      <c r="J78" s="4" t="str">
        <f t="shared" si="2"/>
        <v>collegedunia.com</v>
      </c>
    </row>
    <row r="79">
      <c r="A79" s="1">
        <v>77.0</v>
      </c>
      <c r="B79" s="1" t="s">
        <v>176</v>
      </c>
      <c r="C79" s="1" t="s">
        <v>6</v>
      </c>
      <c r="D79" s="1" t="s">
        <v>177</v>
      </c>
      <c r="E79" s="1" t="s">
        <v>178</v>
      </c>
      <c r="F79" s="1" t="s">
        <v>9</v>
      </c>
      <c r="H79" s="3" t="s">
        <v>10</v>
      </c>
      <c r="I79" s="3" t="str">
        <f t="shared" si="1"/>
        <v>https://autocomplete.clearbit.com/v1/companies/suggest?query=Groupon</v>
      </c>
      <c r="J79" s="4" t="str">
        <f t="shared" si="2"/>
        <v>groupon.com</v>
      </c>
    </row>
    <row r="80">
      <c r="A80" s="1">
        <v>78.0</v>
      </c>
      <c r="B80" s="1" t="s">
        <v>179</v>
      </c>
      <c r="C80" s="1" t="s">
        <v>6</v>
      </c>
      <c r="D80" s="1" t="s">
        <v>132</v>
      </c>
      <c r="E80" s="1" t="s">
        <v>24</v>
      </c>
      <c r="F80" s="1" t="s">
        <v>83</v>
      </c>
      <c r="H80" s="3" t="s">
        <v>10</v>
      </c>
      <c r="I80" s="3" t="str">
        <f t="shared" si="1"/>
        <v>https://autocomplete.clearbit.com/v1/companies/suggest?query=Housejoy</v>
      </c>
      <c r="J80" s="4" t="str">
        <f t="shared" si="2"/>
        <v>housejoy.in</v>
      </c>
    </row>
    <row r="81">
      <c r="A81" s="1">
        <v>79.0</v>
      </c>
      <c r="B81" s="1" t="s">
        <v>180</v>
      </c>
      <c r="C81" s="1" t="s">
        <v>6</v>
      </c>
      <c r="D81" s="1" t="s">
        <v>181</v>
      </c>
      <c r="E81" s="1" t="s">
        <v>16</v>
      </c>
      <c r="F81" s="1" t="s">
        <v>9</v>
      </c>
      <c r="H81" s="5" t="s">
        <v>10</v>
      </c>
      <c r="I81" s="3" t="str">
        <f t="shared" si="1"/>
        <v>https://autocomplete.clearbit.com/v1/companies/suggest?query=Zoomcar</v>
      </c>
      <c r="J81" s="4" t="str">
        <f t="shared" si="2"/>
        <v>zoomcar.com</v>
      </c>
    </row>
    <row r="82">
      <c r="A82" s="1">
        <v>80.0</v>
      </c>
      <c r="B82" s="1" t="s">
        <v>182</v>
      </c>
      <c r="C82" s="1" t="s">
        <v>183</v>
      </c>
      <c r="D82" s="1" t="s">
        <v>184</v>
      </c>
      <c r="E82" s="1" t="s">
        <v>16</v>
      </c>
      <c r="F82" s="1" t="s">
        <v>61</v>
      </c>
      <c r="H82" s="5" t="s">
        <v>10</v>
      </c>
      <c r="I82" s="3" t="str">
        <f t="shared" si="1"/>
        <v>https://autocomplete.clearbit.com/v1/companies/suggest?query=DataTrained</v>
      </c>
      <c r="J82" s="4" t="str">
        <f t="shared" si="2"/>
        <v>datatrained.com</v>
      </c>
    </row>
    <row r="83">
      <c r="A83" s="1">
        <v>81.0</v>
      </c>
      <c r="B83" s="1" t="s">
        <v>185</v>
      </c>
      <c r="C83" s="1" t="s">
        <v>6</v>
      </c>
      <c r="D83" s="1" t="s">
        <v>186</v>
      </c>
      <c r="E83" s="1" t="s">
        <v>24</v>
      </c>
      <c r="F83" s="1" t="s">
        <v>66</v>
      </c>
      <c r="H83" s="3" t="s">
        <v>10</v>
      </c>
      <c r="I83" s="3" t="str">
        <f t="shared" si="1"/>
        <v>https://autocomplete.clearbit.com/v1/companies/suggest?query=FabHotels</v>
      </c>
      <c r="J83" s="4" t="str">
        <f t="shared" si="2"/>
        <v>fabhotels.com</v>
      </c>
    </row>
    <row r="84">
      <c r="A84" s="1">
        <v>82.0</v>
      </c>
      <c r="B84" s="1" t="s">
        <v>187</v>
      </c>
      <c r="C84" s="1" t="s">
        <v>6</v>
      </c>
      <c r="D84" s="1" t="s">
        <v>188</v>
      </c>
      <c r="E84" s="1" t="s">
        <v>29</v>
      </c>
      <c r="F84" s="1" t="s">
        <v>83</v>
      </c>
      <c r="H84" s="5" t="s">
        <v>10</v>
      </c>
      <c r="I84" s="3" t="str">
        <f t="shared" si="1"/>
        <v>https://autocomplete.clearbit.com/v1/companies/suggest?query=Nestaway</v>
      </c>
      <c r="J84" s="4" t="str">
        <f t="shared" si="2"/>
        <v>nestawayboats.com</v>
      </c>
    </row>
    <row r="85">
      <c r="A85" s="1">
        <v>83.0</v>
      </c>
      <c r="B85" s="1" t="s">
        <v>189</v>
      </c>
      <c r="C85" s="1" t="s">
        <v>6</v>
      </c>
      <c r="D85" s="1" t="s">
        <v>190</v>
      </c>
      <c r="E85" s="1" t="s">
        <v>13</v>
      </c>
      <c r="F85" s="1" t="s">
        <v>66</v>
      </c>
      <c r="H85" s="3" t="s">
        <v>10</v>
      </c>
      <c r="I85" s="6" t="str">
        <f t="shared" si="1"/>
        <v>https://autocomplete.clearbit.com/v1/companies/suggest?query=NeoGrowth Credit</v>
      </c>
      <c r="J85" s="4" t="str">
        <f t="shared" si="2"/>
        <v>#ERROR!</v>
      </c>
    </row>
    <row r="86">
      <c r="A86" s="1">
        <v>84.0</v>
      </c>
      <c r="B86" s="1" t="s">
        <v>191</v>
      </c>
      <c r="C86" s="1" t="s">
        <v>6</v>
      </c>
      <c r="D86" s="1" t="s">
        <v>192</v>
      </c>
      <c r="E86" s="1" t="s">
        <v>8</v>
      </c>
      <c r="F86" s="1" t="s">
        <v>66</v>
      </c>
      <c r="H86" s="3" t="s">
        <v>10</v>
      </c>
      <c r="I86" s="3" t="str">
        <f t="shared" si="1"/>
        <v>https://autocomplete.clearbit.com/v1/companies/suggest?query=HungerBox</v>
      </c>
      <c r="J86" s="4" t="str">
        <f t="shared" si="2"/>
        <v>hungerbox.com</v>
      </c>
    </row>
    <row r="87">
      <c r="A87" s="1">
        <v>85.0</v>
      </c>
      <c r="B87" s="7" t="s">
        <v>193</v>
      </c>
      <c r="C87" s="1" t="s">
        <v>6</v>
      </c>
      <c r="D87" s="1" t="s">
        <v>194</v>
      </c>
      <c r="E87" s="1" t="s">
        <v>24</v>
      </c>
      <c r="F87" s="1" t="s">
        <v>66</v>
      </c>
      <c r="H87" s="5" t="s">
        <v>10</v>
      </c>
      <c r="I87" s="3" t="str">
        <f t="shared" si="1"/>
        <v>https://autocomplete.clearbit.com/v1/companies/suggest?query=Testbook.com</v>
      </c>
      <c r="J87" s="4" t="str">
        <f t="shared" si="2"/>
        <v>testbook.com</v>
      </c>
    </row>
    <row r="88">
      <c r="A88" s="1">
        <v>86.0</v>
      </c>
      <c r="B88" s="1" t="s">
        <v>195</v>
      </c>
      <c r="C88" s="1" t="s">
        <v>6</v>
      </c>
      <c r="D88" s="1" t="s">
        <v>196</v>
      </c>
      <c r="E88" s="1" t="s">
        <v>16</v>
      </c>
      <c r="F88" s="1" t="s">
        <v>83</v>
      </c>
      <c r="H88" s="5" t="s">
        <v>10</v>
      </c>
      <c r="I88" s="6" t="str">
        <f t="shared" si="1"/>
        <v>https://autocomplete.clearbit.com/v1/companies/suggest?query=Healthcare At Ho...</v>
      </c>
      <c r="J88" s="4" t="str">
        <f t="shared" si="2"/>
        <v>healthcareathome.ca</v>
      </c>
    </row>
    <row r="89">
      <c r="A89" s="1">
        <v>87.0</v>
      </c>
      <c r="B89" s="1" t="s">
        <v>197</v>
      </c>
      <c r="C89" s="1" t="s">
        <v>6</v>
      </c>
      <c r="D89" s="1" t="s">
        <v>198</v>
      </c>
      <c r="E89" s="1" t="s">
        <v>29</v>
      </c>
      <c r="F89" s="1" t="s">
        <v>66</v>
      </c>
      <c r="H89" s="3" t="s">
        <v>10</v>
      </c>
      <c r="I89" s="6" t="str">
        <f t="shared" si="1"/>
        <v>https://autocomplete.clearbit.com/v1/companies/suggest?query= "BYJU S Exam Prep" </v>
      </c>
      <c r="J89" s="4" t="str">
        <f t="shared" si="2"/>
        <v>#ERROR!</v>
      </c>
    </row>
    <row r="90">
      <c r="A90" s="1">
        <v>88.0</v>
      </c>
      <c r="B90" s="1" t="s">
        <v>199</v>
      </c>
      <c r="C90" s="1" t="s">
        <v>200</v>
      </c>
      <c r="D90" s="1" t="s">
        <v>29</v>
      </c>
      <c r="E90" s="1" t="s">
        <v>83</v>
      </c>
      <c r="F90" s="1" t="s">
        <v>84</v>
      </c>
      <c r="H90" s="5" t="s">
        <v>10</v>
      </c>
      <c r="I90" s="6" t="str">
        <f t="shared" si="1"/>
        <v>https://autocomplete.clearbit.com/v1/companies/suggest?query=Skill Lync</v>
      </c>
      <c r="J90" s="4" t="str">
        <f t="shared" si="2"/>
        <v>skill-lync.com</v>
      </c>
    </row>
    <row r="91">
      <c r="A91" s="1">
        <v>89.0</v>
      </c>
      <c r="B91" s="1" t="s">
        <v>201</v>
      </c>
      <c r="C91" s="1" t="s">
        <v>6</v>
      </c>
      <c r="D91" s="1" t="s">
        <v>202</v>
      </c>
      <c r="E91" s="1" t="s">
        <v>29</v>
      </c>
      <c r="F91" s="1" t="s">
        <v>66</v>
      </c>
      <c r="H91" s="3" t="s">
        <v>10</v>
      </c>
      <c r="I91" s="3" t="str">
        <f t="shared" si="1"/>
        <v>https://autocomplete.clearbit.com/v1/companies/suggest?query=Moglix</v>
      </c>
      <c r="J91" s="4" t="str">
        <f t="shared" si="2"/>
        <v>moglix.com</v>
      </c>
    </row>
    <row r="92">
      <c r="A92" s="1">
        <v>90.0</v>
      </c>
      <c r="B92" s="1" t="s">
        <v>203</v>
      </c>
      <c r="C92" s="1" t="s">
        <v>6</v>
      </c>
      <c r="D92" s="1" t="s">
        <v>48</v>
      </c>
      <c r="E92" s="1" t="s">
        <v>29</v>
      </c>
      <c r="F92" s="1" t="s">
        <v>78</v>
      </c>
      <c r="H92" s="3" t="s">
        <v>10</v>
      </c>
      <c r="I92" s="6" t="str">
        <f t="shared" si="1"/>
        <v>https://autocomplete.clearbit.com/v1/companies/suggest?query=Supr Daily</v>
      </c>
      <c r="J92" s="4" t="str">
        <f t="shared" si="2"/>
        <v>suprdaily.com</v>
      </c>
    </row>
    <row r="93">
      <c r="A93" s="1">
        <v>91.0</v>
      </c>
      <c r="B93" s="1" t="s">
        <v>204</v>
      </c>
      <c r="C93" s="1" t="s">
        <v>6</v>
      </c>
      <c r="D93" s="1" t="s">
        <v>205</v>
      </c>
      <c r="E93" s="1" t="s">
        <v>20</v>
      </c>
      <c r="F93" s="1" t="s">
        <v>83</v>
      </c>
      <c r="H93" s="5" t="s">
        <v>10</v>
      </c>
      <c r="I93" s="3" t="str">
        <f t="shared" si="1"/>
        <v>https://autocomplete.clearbit.com/v1/companies/suggest?query=DealShare</v>
      </c>
      <c r="J93" s="4" t="str">
        <f t="shared" si="2"/>
        <v>dealshare.in</v>
      </c>
    </row>
    <row r="94">
      <c r="A94" s="1">
        <v>92.0</v>
      </c>
      <c r="B94" s="1" t="s">
        <v>206</v>
      </c>
      <c r="C94" s="1" t="s">
        <v>6</v>
      </c>
      <c r="D94" s="1" t="s">
        <v>207</v>
      </c>
      <c r="E94" s="1" t="s">
        <v>24</v>
      </c>
      <c r="F94" s="1" t="s">
        <v>9</v>
      </c>
      <c r="H94" s="5" t="s">
        <v>10</v>
      </c>
      <c r="I94" s="3" t="str">
        <f t="shared" si="1"/>
        <v>https://autocomplete.clearbit.com/v1/companies/suggest?query=Porter</v>
      </c>
      <c r="J94" s="4" t="str">
        <f t="shared" si="2"/>
        <v>porter.in</v>
      </c>
    </row>
    <row r="95">
      <c r="A95" s="1">
        <v>93.0</v>
      </c>
      <c r="B95" s="1" t="s">
        <v>208</v>
      </c>
      <c r="C95" s="1" t="s">
        <v>6</v>
      </c>
      <c r="D95" s="1" t="s">
        <v>209</v>
      </c>
      <c r="E95" s="1" t="s">
        <v>8</v>
      </c>
      <c r="F95" s="1" t="s">
        <v>83</v>
      </c>
      <c r="H95" s="3" t="s">
        <v>10</v>
      </c>
      <c r="I95" s="3" t="str">
        <f t="shared" si="1"/>
        <v>https://autocomplete.clearbit.com/v1/companies/suggest?query=Doubtnut</v>
      </c>
      <c r="J95" s="4" t="str">
        <f t="shared" si="2"/>
        <v>doubtnut.com</v>
      </c>
    </row>
    <row r="96">
      <c r="A96" s="1">
        <v>94.0</v>
      </c>
      <c r="B96" s="1" t="s">
        <v>210</v>
      </c>
      <c r="C96" s="1" t="s">
        <v>6</v>
      </c>
      <c r="D96" s="1" t="s">
        <v>132</v>
      </c>
      <c r="E96" s="1" t="s">
        <v>8</v>
      </c>
      <c r="F96" s="1" t="s">
        <v>9</v>
      </c>
      <c r="H96" s="5" t="s">
        <v>10</v>
      </c>
      <c r="I96" s="3" t="str">
        <f t="shared" si="1"/>
        <v>https://autocomplete.clearbit.com/v1/companies/suggest?query=myGate</v>
      </c>
      <c r="J96" s="4" t="str">
        <f t="shared" si="2"/>
        <v>mygate.com</v>
      </c>
    </row>
    <row r="97">
      <c r="A97" s="1">
        <v>95.0</v>
      </c>
      <c r="B97" s="1" t="s">
        <v>211</v>
      </c>
      <c r="C97" s="1" t="s">
        <v>6</v>
      </c>
      <c r="D97" s="1" t="s">
        <v>212</v>
      </c>
      <c r="E97" s="1" t="s">
        <v>213</v>
      </c>
      <c r="F97" s="1" t="s">
        <v>61</v>
      </c>
      <c r="H97" s="3" t="s">
        <v>10</v>
      </c>
      <c r="I97" s="3" t="str">
        <f t="shared" si="1"/>
        <v>https://autocomplete.clearbit.com/v1/companies/suggest?query=Classcanyon</v>
      </c>
      <c r="J97" s="4" t="str">
        <f t="shared" si="2"/>
        <v>classcanyon.com</v>
      </c>
    </row>
    <row r="98">
      <c r="A98" s="1">
        <v>96.0</v>
      </c>
      <c r="B98" s="1" t="s">
        <v>214</v>
      </c>
      <c r="C98" s="1" t="s">
        <v>43</v>
      </c>
      <c r="D98" s="1" t="s">
        <v>215</v>
      </c>
      <c r="E98" s="1" t="s">
        <v>29</v>
      </c>
      <c r="F98" s="1" t="s">
        <v>66</v>
      </c>
      <c r="H98" s="3" t="s">
        <v>10</v>
      </c>
      <c r="I98" s="6" t="str">
        <f t="shared" si="1"/>
        <v>https://autocomplete.clearbit.com/v1/companies/suggest?query=5paisa Capital</v>
      </c>
      <c r="J98" s="4" t="str">
        <f t="shared" si="2"/>
        <v>#ERROR!</v>
      </c>
    </row>
    <row r="99">
      <c r="A99" s="1">
        <v>97.0</v>
      </c>
      <c r="B99" s="1" t="s">
        <v>216</v>
      </c>
      <c r="C99" s="1" t="s">
        <v>43</v>
      </c>
      <c r="D99" s="1" t="s">
        <v>217</v>
      </c>
      <c r="E99" s="1" t="s">
        <v>24</v>
      </c>
      <c r="F99" s="1" t="s">
        <v>83</v>
      </c>
      <c r="H99" s="5" t="s">
        <v>10</v>
      </c>
      <c r="I99" s="3" t="str">
        <f t="shared" si="1"/>
        <v>https://autocomplete.clearbit.com/v1/companies/suggest?query=LendingKart</v>
      </c>
      <c r="J99" s="4" t="str">
        <f t="shared" si="2"/>
        <v>lendingkart.com</v>
      </c>
    </row>
    <row r="100">
      <c r="A100" s="1">
        <v>98.0</v>
      </c>
      <c r="B100" s="7" t="s">
        <v>218</v>
      </c>
      <c r="C100" s="1" t="s">
        <v>219</v>
      </c>
      <c r="D100" s="1" t="s">
        <v>84</v>
      </c>
      <c r="E100" s="1" t="s">
        <v>84</v>
      </c>
      <c r="F100" s="1" t="s">
        <v>84</v>
      </c>
      <c r="H100" s="5" t="s">
        <v>10</v>
      </c>
      <c r="I100" s="3" t="str">
        <f t="shared" si="1"/>
        <v>https://autocomplete.clearbit.com/v1/companies/suggest?query=Ichhapurti.com</v>
      </c>
      <c r="J100" s="4" t="str">
        <f t="shared" si="2"/>
        <v>ichhapurti.com</v>
      </c>
    </row>
    <row r="101">
      <c r="A101" s="1">
        <v>99.0</v>
      </c>
      <c r="B101" s="1" t="s">
        <v>220</v>
      </c>
      <c r="C101" s="1" t="s">
        <v>221</v>
      </c>
      <c r="D101" s="1" t="s">
        <v>29</v>
      </c>
      <c r="E101" s="1" t="s">
        <v>83</v>
      </c>
      <c r="F101" s="1" t="s">
        <v>84</v>
      </c>
      <c r="H101" s="3" t="s">
        <v>10</v>
      </c>
      <c r="I101" s="3" t="str">
        <f t="shared" si="1"/>
        <v>https://autocomplete.clearbit.com/v1/companies/suggest?query=Flyhomes</v>
      </c>
      <c r="J101" s="4" t="str">
        <f t="shared" si="2"/>
        <v>flyhomes.com</v>
      </c>
    </row>
    <row r="102">
      <c r="A102" s="1">
        <v>100.0</v>
      </c>
      <c r="B102" s="1" t="s">
        <v>222</v>
      </c>
      <c r="C102" s="1" t="s">
        <v>96</v>
      </c>
      <c r="D102" s="1" t="s">
        <v>13</v>
      </c>
      <c r="E102" s="1" t="s">
        <v>61</v>
      </c>
      <c r="F102" s="1" t="s">
        <v>84</v>
      </c>
      <c r="H102" s="5" t="s">
        <v>10</v>
      </c>
      <c r="I102" s="6" t="str">
        <f t="shared" si="1"/>
        <v>https://autocomplete.clearbit.com/v1/companies/suggest?query=Paper boat</v>
      </c>
      <c r="J102" s="4" t="str">
        <f t="shared" si="2"/>
        <v>paperboatdrinks.com</v>
      </c>
    </row>
    <row r="103">
      <c r="A103" s="1">
        <v>101.0</v>
      </c>
      <c r="B103" s="7" t="s">
        <v>223</v>
      </c>
      <c r="C103" s="1" t="s">
        <v>6</v>
      </c>
      <c r="D103" s="1" t="s">
        <v>224</v>
      </c>
      <c r="E103" s="1" t="s">
        <v>29</v>
      </c>
      <c r="F103" s="1" t="s">
        <v>66</v>
      </c>
      <c r="H103" s="3" t="s">
        <v>10</v>
      </c>
      <c r="I103" s="3" t="str">
        <f t="shared" si="1"/>
        <v>https://autocomplete.clearbit.com/v1/companies/suggest?query=Weddingz.in</v>
      </c>
      <c r="J103" s="4" t="str">
        <f t="shared" si="2"/>
        <v>weddingz.in</v>
      </c>
    </row>
    <row r="104">
      <c r="A104" s="1">
        <v>102.0</v>
      </c>
      <c r="B104" s="1" t="s">
        <v>225</v>
      </c>
      <c r="C104" s="1" t="s">
        <v>6</v>
      </c>
      <c r="D104" s="1" t="s">
        <v>226</v>
      </c>
      <c r="E104" s="1" t="s">
        <v>29</v>
      </c>
      <c r="F104" s="1" t="s">
        <v>61</v>
      </c>
      <c r="H104" s="3" t="s">
        <v>10</v>
      </c>
      <c r="I104" s="6" t="str">
        <f t="shared" si="1"/>
        <v>https://autocomplete.clearbit.com/v1/companies/suggest?query=Treebo Hotels</v>
      </c>
      <c r="J104" s="4" t="str">
        <f t="shared" si="2"/>
        <v>treebo.com</v>
      </c>
    </row>
    <row r="105">
      <c r="A105" s="1">
        <v>103.0</v>
      </c>
      <c r="B105" s="1" t="s">
        <v>227</v>
      </c>
      <c r="C105" s="1" t="s">
        <v>6</v>
      </c>
      <c r="D105" s="1" t="s">
        <v>228</v>
      </c>
      <c r="E105" s="1" t="s">
        <v>13</v>
      </c>
      <c r="F105" s="1" t="s">
        <v>66</v>
      </c>
      <c r="H105" s="5" t="s">
        <v>10</v>
      </c>
      <c r="I105" s="3" t="str">
        <f t="shared" si="1"/>
        <v>https://autocomplete.clearbit.com/v1/companies/suggest?query=Cashify</v>
      </c>
      <c r="J105" s="4" t="str">
        <f t="shared" si="2"/>
        <v>cashify.in</v>
      </c>
    </row>
    <row r="106">
      <c r="A106" s="1">
        <v>104.0</v>
      </c>
      <c r="B106" s="1" t="s">
        <v>229</v>
      </c>
      <c r="C106" s="1" t="s">
        <v>6</v>
      </c>
      <c r="D106" s="1" t="s">
        <v>230</v>
      </c>
      <c r="E106" s="1" t="s">
        <v>13</v>
      </c>
      <c r="F106" s="1" t="s">
        <v>61</v>
      </c>
      <c r="H106" s="5" t="s">
        <v>10</v>
      </c>
      <c r="I106" s="3" t="str">
        <f t="shared" si="1"/>
        <v>https://autocomplete.clearbit.com/v1/companies/suggest?query=CallHealth</v>
      </c>
      <c r="J106" s="4" t="str">
        <f t="shared" si="2"/>
        <v>call4health.com</v>
      </c>
    </row>
    <row r="107">
      <c r="A107" s="1">
        <v>105.0</v>
      </c>
      <c r="B107" s="1" t="s">
        <v>231</v>
      </c>
      <c r="C107" s="1" t="s">
        <v>6</v>
      </c>
      <c r="D107" s="1" t="s">
        <v>232</v>
      </c>
      <c r="E107" s="1" t="s">
        <v>29</v>
      </c>
      <c r="F107" s="1" t="s">
        <v>83</v>
      </c>
      <c r="H107" s="3" t="s">
        <v>10</v>
      </c>
      <c r="I107" s="3" t="str">
        <f t="shared" si="1"/>
        <v>https://autocomplete.clearbit.com/v1/companies/suggest?query=MagicPin</v>
      </c>
      <c r="J107" s="4" t="str">
        <f t="shared" si="2"/>
        <v>magicpin.in</v>
      </c>
    </row>
    <row r="108">
      <c r="A108" s="1">
        <v>106.0</v>
      </c>
      <c r="B108" s="1" t="s">
        <v>233</v>
      </c>
      <c r="C108" s="1" t="s">
        <v>6</v>
      </c>
      <c r="D108" s="1" t="s">
        <v>226</v>
      </c>
      <c r="E108" s="1" t="s">
        <v>20</v>
      </c>
      <c r="F108" s="1" t="s">
        <v>66</v>
      </c>
      <c r="H108" s="5" t="s">
        <v>10</v>
      </c>
      <c r="I108" s="6" t="str">
        <f t="shared" si="1"/>
        <v>https://autocomplete.clearbit.com/v1/companies/suggest?query=Zetwerk Manufact...</v>
      </c>
      <c r="J108" s="4" t="str">
        <f t="shared" si="2"/>
        <v>#ERROR!</v>
      </c>
    </row>
    <row r="109">
      <c r="A109" s="1">
        <v>107.0</v>
      </c>
      <c r="B109" s="1" t="s">
        <v>234</v>
      </c>
      <c r="C109" s="1" t="s">
        <v>235</v>
      </c>
      <c r="D109" s="1" t="s">
        <v>29</v>
      </c>
      <c r="E109" s="1" t="s">
        <v>9</v>
      </c>
      <c r="F109" s="1" t="s">
        <v>84</v>
      </c>
      <c r="H109" s="3" t="s">
        <v>10</v>
      </c>
      <c r="I109" s="3" t="str">
        <f t="shared" si="1"/>
        <v>https://autocomplete.clearbit.com/v1/companies/suggest?query=Turtlemint</v>
      </c>
      <c r="J109" s="4" t="str">
        <f t="shared" si="2"/>
        <v>turtlemint.com</v>
      </c>
    </row>
    <row r="110">
      <c r="A110" s="1">
        <v>108.0</v>
      </c>
      <c r="B110" s="1" t="s">
        <v>236</v>
      </c>
      <c r="C110" s="1" t="s">
        <v>237</v>
      </c>
      <c r="D110" s="1" t="s">
        <v>13</v>
      </c>
      <c r="E110" s="1" t="s">
        <v>238</v>
      </c>
      <c r="F110" s="1" t="s">
        <v>84</v>
      </c>
      <c r="H110" s="3" t="s">
        <v>10</v>
      </c>
      <c r="I110" s="3" t="str">
        <f t="shared" si="1"/>
        <v>https://autocomplete.clearbit.com/v1/companies/suggest?query=Examity</v>
      </c>
      <c r="J110" s="4" t="str">
        <f t="shared" si="2"/>
        <v>examity.com</v>
      </c>
    </row>
    <row r="111">
      <c r="A111" s="1">
        <v>109.0</v>
      </c>
      <c r="B111" s="1" t="s">
        <v>239</v>
      </c>
      <c r="C111" s="1" t="s">
        <v>6</v>
      </c>
      <c r="D111" s="1" t="s">
        <v>240</v>
      </c>
      <c r="E111" s="1" t="s">
        <v>24</v>
      </c>
      <c r="F111" s="1" t="s">
        <v>9</v>
      </c>
      <c r="H111" s="5" t="s">
        <v>10</v>
      </c>
      <c r="I111" s="3" t="str">
        <f t="shared" si="1"/>
        <v>https://autocomplete.clearbit.com/v1/companies/suggest?query=Dunzo</v>
      </c>
      <c r="J111" s="4" t="str">
        <f t="shared" si="2"/>
        <v>dunzo.com</v>
      </c>
    </row>
    <row r="112">
      <c r="A112" s="1">
        <v>110.0</v>
      </c>
      <c r="B112" s="1" t="s">
        <v>241</v>
      </c>
      <c r="C112" s="1" t="s">
        <v>6</v>
      </c>
      <c r="D112" s="1" t="s">
        <v>146</v>
      </c>
      <c r="E112" s="1" t="s">
        <v>13</v>
      </c>
      <c r="F112" s="1" t="s">
        <v>9</v>
      </c>
      <c r="H112" s="5" t="s">
        <v>10</v>
      </c>
      <c r="I112" s="6" t="str">
        <f t="shared" si="1"/>
        <v>https://autocomplete.clearbit.com/v1/companies/suggest?query=Ather Energy</v>
      </c>
      <c r="J112" s="4" t="str">
        <f t="shared" si="2"/>
        <v>atherenergy.com</v>
      </c>
    </row>
    <row r="113">
      <c r="A113" s="1">
        <v>111.0</v>
      </c>
      <c r="B113" s="1" t="s">
        <v>242</v>
      </c>
      <c r="C113" s="1" t="s">
        <v>6</v>
      </c>
      <c r="D113" s="1" t="s">
        <v>243</v>
      </c>
      <c r="E113" s="1" t="s">
        <v>24</v>
      </c>
      <c r="F113" s="1" t="s">
        <v>9</v>
      </c>
      <c r="H113" s="3" t="s">
        <v>10</v>
      </c>
      <c r="I113" s="6" t="str">
        <f t="shared" si="1"/>
        <v>https://autocomplete.clearbit.com/v1/companies/suggest?query=VAYA Finserv</v>
      </c>
      <c r="J113" s="4" t="str">
        <f t="shared" si="2"/>
        <v>vayaindia.com</v>
      </c>
    </row>
    <row r="114">
      <c r="A114" s="1">
        <v>112.0</v>
      </c>
      <c r="B114" s="1" t="s">
        <v>244</v>
      </c>
      <c r="C114" s="1" t="s">
        <v>6</v>
      </c>
      <c r="D114" s="1" t="s">
        <v>245</v>
      </c>
      <c r="E114" s="1" t="s">
        <v>29</v>
      </c>
      <c r="F114" s="1" t="s">
        <v>61</v>
      </c>
      <c r="H114" s="5" t="s">
        <v>10</v>
      </c>
      <c r="I114" s="6" t="str">
        <f t="shared" si="1"/>
        <v>https://autocomplete.clearbit.com/v1/companies/suggest?query=JoulestoWatts Bu...</v>
      </c>
      <c r="J114" s="4" t="str">
        <f t="shared" si="2"/>
        <v>#ERROR!</v>
      </c>
    </row>
    <row r="115">
      <c r="A115" s="1">
        <v>113.0</v>
      </c>
      <c r="B115" s="1" t="s">
        <v>246</v>
      </c>
      <c r="C115" s="1" t="s">
        <v>247</v>
      </c>
      <c r="D115" s="1" t="s">
        <v>8</v>
      </c>
      <c r="E115" s="1" t="s">
        <v>83</v>
      </c>
      <c r="F115" s="1" t="s">
        <v>84</v>
      </c>
      <c r="H115" s="3" t="s">
        <v>10</v>
      </c>
      <c r="I115" s="6" t="str">
        <f t="shared" si="1"/>
        <v>https://autocomplete.clearbit.com/v1/companies/suggest?query=BridgeLabz Solut...</v>
      </c>
      <c r="J115" s="4" t="str">
        <f t="shared" si="2"/>
        <v>#ERROR!</v>
      </c>
    </row>
    <row r="116">
      <c r="A116" s="1">
        <v>114.0</v>
      </c>
      <c r="B116" s="7" t="s">
        <v>248</v>
      </c>
      <c r="C116" s="1" t="s">
        <v>249</v>
      </c>
      <c r="D116" s="1" t="s">
        <v>250</v>
      </c>
      <c r="E116" s="1" t="s">
        <v>8</v>
      </c>
      <c r="F116" s="1" t="s">
        <v>9</v>
      </c>
      <c r="H116" s="3" t="s">
        <v>10</v>
      </c>
      <c r="I116" s="3" t="str">
        <f t="shared" si="1"/>
        <v>https://autocomplete.clearbit.com/v1/companies/suggest?query=NOON.COM</v>
      </c>
      <c r="J116" s="4" t="str">
        <f t="shared" si="2"/>
        <v>noon.com</v>
      </c>
    </row>
    <row r="117">
      <c r="A117" s="1">
        <v>115.0</v>
      </c>
      <c r="B117" s="1" t="s">
        <v>251</v>
      </c>
      <c r="C117" s="1" t="s">
        <v>6</v>
      </c>
      <c r="D117" s="1" t="s">
        <v>186</v>
      </c>
      <c r="E117" s="1" t="s">
        <v>13</v>
      </c>
      <c r="F117" s="1" t="s">
        <v>66</v>
      </c>
      <c r="H117" s="5" t="s">
        <v>10</v>
      </c>
      <c r="I117" s="3" t="str">
        <f t="shared" si="1"/>
        <v>https://autocomplete.clearbit.com/v1/companies/suggest?query=Healthians</v>
      </c>
      <c r="J117" s="4" t="str">
        <f t="shared" si="2"/>
        <v>healthians.com</v>
      </c>
    </row>
    <row r="118">
      <c r="A118" s="1">
        <v>116.0</v>
      </c>
      <c r="B118" s="1" t="s">
        <v>252</v>
      </c>
      <c r="C118" s="1" t="s">
        <v>6</v>
      </c>
      <c r="D118" s="1" t="s">
        <v>134</v>
      </c>
      <c r="E118" s="1" t="s">
        <v>16</v>
      </c>
      <c r="F118" s="1" t="s">
        <v>83</v>
      </c>
      <c r="H118" s="5" t="s">
        <v>10</v>
      </c>
      <c r="I118" s="6" t="str">
        <f t="shared" si="1"/>
        <v>https://autocomplete.clearbit.com/v1/companies/suggest?query=Urban Ladder</v>
      </c>
      <c r="J118" s="4" t="str">
        <f t="shared" si="2"/>
        <v>urbanladder.com</v>
      </c>
    </row>
    <row r="119">
      <c r="A119" s="1">
        <v>117.0</v>
      </c>
      <c r="B119" s="1" t="s">
        <v>253</v>
      </c>
      <c r="C119" s="1" t="s">
        <v>6</v>
      </c>
      <c r="D119" s="1" t="s">
        <v>254</v>
      </c>
      <c r="E119" s="1" t="s">
        <v>16</v>
      </c>
      <c r="F119" s="1" t="s">
        <v>83</v>
      </c>
      <c r="H119" s="3" t="s">
        <v>10</v>
      </c>
      <c r="I119" s="6" t="str">
        <f t="shared" si="1"/>
        <v>https://autocomplete.clearbit.com/v1/companies/suggest?query=Polestar Solutio...</v>
      </c>
      <c r="J119" s="4" t="str">
        <f t="shared" si="2"/>
        <v>polestarllp.com</v>
      </c>
    </row>
    <row r="120">
      <c r="A120" s="1">
        <v>118.0</v>
      </c>
      <c r="B120" s="1" t="s">
        <v>255</v>
      </c>
      <c r="C120" s="1" t="s">
        <v>194</v>
      </c>
      <c r="D120" s="1" t="s">
        <v>20</v>
      </c>
      <c r="E120" s="1" t="s">
        <v>66</v>
      </c>
      <c r="F120" s="1" t="s">
        <v>84</v>
      </c>
      <c r="H120" s="5" t="s">
        <v>10</v>
      </c>
      <c r="I120" s="3" t="str">
        <f t="shared" si="1"/>
        <v>https://autocomplete.clearbit.com/v1/companies/suggest?query=Toothsi</v>
      </c>
      <c r="J120" s="4" t="str">
        <f t="shared" si="2"/>
        <v>#ERROR!</v>
      </c>
    </row>
    <row r="121">
      <c r="A121" s="1">
        <v>119.0</v>
      </c>
      <c r="B121" s="1" t="s">
        <v>256</v>
      </c>
      <c r="C121" s="1" t="s">
        <v>6</v>
      </c>
      <c r="D121" s="1" t="s">
        <v>257</v>
      </c>
      <c r="E121" s="1" t="s">
        <v>13</v>
      </c>
      <c r="F121" s="1" t="s">
        <v>66</v>
      </c>
      <c r="H121" s="3" t="s">
        <v>10</v>
      </c>
      <c r="I121" s="6" t="str">
        <f t="shared" si="1"/>
        <v>https://autocomplete.clearbit.com/v1/companies/suggest?query=Flipkart Health+</v>
      </c>
      <c r="J121" s="4" t="str">
        <f t="shared" si="2"/>
        <v>#ERROR!</v>
      </c>
    </row>
    <row r="122">
      <c r="A122" s="1">
        <v>120.0</v>
      </c>
      <c r="B122" s="1" t="s">
        <v>258</v>
      </c>
      <c r="C122" s="1" t="s">
        <v>6</v>
      </c>
      <c r="D122" s="1" t="s">
        <v>259</v>
      </c>
      <c r="E122" s="1" t="s">
        <v>16</v>
      </c>
      <c r="F122" s="1" t="s">
        <v>9</v>
      </c>
      <c r="H122" s="3" t="s">
        <v>10</v>
      </c>
      <c r="I122" s="3" t="str">
        <f t="shared" si="1"/>
        <v>https://autocomplete.clearbit.com/v1/companies/suggest?query=HealthifyMe</v>
      </c>
      <c r="J122" s="4" t="str">
        <f t="shared" si="2"/>
        <v>healthifyme.com</v>
      </c>
    </row>
    <row r="123">
      <c r="A123" s="1">
        <v>121.0</v>
      </c>
      <c r="B123" s="7" t="s">
        <v>260</v>
      </c>
      <c r="C123" s="1" t="s">
        <v>6</v>
      </c>
      <c r="D123" s="1" t="s">
        <v>261</v>
      </c>
      <c r="E123" s="1" t="s">
        <v>29</v>
      </c>
      <c r="F123" s="1" t="s">
        <v>66</v>
      </c>
      <c r="H123" s="5" t="s">
        <v>10</v>
      </c>
      <c r="I123" s="3" t="str">
        <f t="shared" si="1"/>
        <v>https://autocomplete.clearbit.com/v1/companies/suggest?query=Netmeds.com</v>
      </c>
      <c r="J123" s="4" t="str">
        <f t="shared" si="2"/>
        <v>netmeds.com</v>
      </c>
    </row>
    <row r="124">
      <c r="A124" s="1">
        <v>122.0</v>
      </c>
      <c r="B124" s="1" t="s">
        <v>262</v>
      </c>
      <c r="C124" s="1" t="s">
        <v>6</v>
      </c>
      <c r="D124" s="1" t="s">
        <v>192</v>
      </c>
      <c r="E124" s="1" t="s">
        <v>8</v>
      </c>
      <c r="F124" s="1" t="s">
        <v>66</v>
      </c>
      <c r="H124" s="5" t="s">
        <v>10</v>
      </c>
      <c r="I124" s="6" t="str">
        <f t="shared" si="1"/>
        <v>https://autocomplete.clearbit.com/v1/companies/suggest?query=Cure foods</v>
      </c>
      <c r="J124" s="4" t="str">
        <f t="shared" si="2"/>
        <v>#ERROR!</v>
      </c>
    </row>
    <row r="125">
      <c r="A125" s="1">
        <v>123.0</v>
      </c>
      <c r="B125" s="1" t="s">
        <v>263</v>
      </c>
      <c r="C125" s="1" t="s">
        <v>6</v>
      </c>
      <c r="D125" s="1" t="s">
        <v>224</v>
      </c>
      <c r="E125" s="1" t="s">
        <v>16</v>
      </c>
      <c r="F125" s="1" t="s">
        <v>83</v>
      </c>
      <c r="H125" s="3" t="s">
        <v>10</v>
      </c>
      <c r="I125" s="6" t="str">
        <f t="shared" si="1"/>
        <v>https://autocomplete.clearbit.com/v1/companies/suggest?query=Securens System</v>
      </c>
      <c r="J125" s="4" t="str">
        <f t="shared" si="2"/>
        <v>#ERROR!</v>
      </c>
    </row>
    <row r="126">
      <c r="A126" s="1">
        <v>124.0</v>
      </c>
      <c r="B126" s="1" t="s">
        <v>264</v>
      </c>
      <c r="C126" s="1" t="s">
        <v>6</v>
      </c>
      <c r="D126" s="1" t="s">
        <v>86</v>
      </c>
      <c r="E126" s="1" t="s">
        <v>29</v>
      </c>
      <c r="F126" s="1" t="s">
        <v>9</v>
      </c>
      <c r="H126" s="5" t="s">
        <v>10</v>
      </c>
      <c r="I126" s="3" t="str">
        <f t="shared" si="1"/>
        <v>https://autocomplete.clearbit.com/v1/companies/suggest?query=ShareChat</v>
      </c>
      <c r="J126" s="4" t="str">
        <f t="shared" si="2"/>
        <v>sharechat.com</v>
      </c>
    </row>
    <row r="127">
      <c r="A127" s="1">
        <v>125.0</v>
      </c>
      <c r="B127" s="1" t="s">
        <v>265</v>
      </c>
      <c r="C127" s="1" t="s">
        <v>6</v>
      </c>
      <c r="D127" s="1" t="s">
        <v>266</v>
      </c>
      <c r="E127" s="1" t="s">
        <v>29</v>
      </c>
      <c r="F127" s="1" t="s">
        <v>9</v>
      </c>
      <c r="H127" s="3" t="s">
        <v>10</v>
      </c>
      <c r="I127" s="3" t="str">
        <f t="shared" si="1"/>
        <v>https://autocomplete.clearbit.com/v1/companies/suggest?query=Rapido</v>
      </c>
      <c r="J127" s="4" t="str">
        <f t="shared" si="2"/>
        <v>rapidotrains.com</v>
      </c>
    </row>
    <row r="128">
      <c r="A128" s="1">
        <v>126.0</v>
      </c>
      <c r="B128" s="1" t="s">
        <v>267</v>
      </c>
      <c r="C128" s="1" t="s">
        <v>6</v>
      </c>
      <c r="D128" s="1" t="s">
        <v>268</v>
      </c>
      <c r="E128" s="1" t="s">
        <v>13</v>
      </c>
      <c r="F128" s="1" t="s">
        <v>61</v>
      </c>
      <c r="H128" s="3" t="s">
        <v>10</v>
      </c>
      <c r="I128" s="3" t="str">
        <f t="shared" si="1"/>
        <v>https://autocomplete.clearbit.com/v1/companies/suggest?query=IndustryBuying.c...</v>
      </c>
      <c r="J128" s="4" t="str">
        <f t="shared" si="2"/>
        <v>industrybuying.com</v>
      </c>
    </row>
    <row r="129">
      <c r="A129" s="1">
        <v>127.0</v>
      </c>
      <c r="B129" s="1" t="s">
        <v>269</v>
      </c>
      <c r="C129" s="1" t="s">
        <v>6</v>
      </c>
      <c r="D129" s="1" t="s">
        <v>181</v>
      </c>
      <c r="E129" s="1" t="s">
        <v>29</v>
      </c>
      <c r="F129" s="1" t="s">
        <v>83</v>
      </c>
      <c r="H129" s="5" t="s">
        <v>10</v>
      </c>
      <c r="I129" s="3" t="str">
        <f t="shared" si="1"/>
        <v>https://autocomplete.clearbit.com/v1/companies/suggest?query=ShopX</v>
      </c>
      <c r="J129" s="4" t="str">
        <f t="shared" si="2"/>
        <v>shopxplr.com</v>
      </c>
    </row>
    <row r="130">
      <c r="A130" s="1">
        <v>128.0</v>
      </c>
      <c r="B130" s="1" t="s">
        <v>270</v>
      </c>
      <c r="C130" s="1" t="s">
        <v>6</v>
      </c>
      <c r="D130" s="1" t="s">
        <v>271</v>
      </c>
      <c r="E130" s="1" t="s">
        <v>24</v>
      </c>
      <c r="F130" s="1" t="s">
        <v>66</v>
      </c>
      <c r="H130" s="5" t="s">
        <v>10</v>
      </c>
      <c r="I130" s="3" t="str">
        <f t="shared" si="1"/>
        <v>https://autocomplete.clearbit.com/v1/companies/suggest?query=ShopKirana</v>
      </c>
      <c r="J130" s="4" t="str">
        <f t="shared" si="2"/>
        <v>shopkirana.com</v>
      </c>
    </row>
    <row r="131">
      <c r="A131" s="1">
        <v>129.0</v>
      </c>
      <c r="B131" s="1" t="s">
        <v>272</v>
      </c>
      <c r="C131" s="1" t="s">
        <v>6</v>
      </c>
      <c r="D131" s="1" t="s">
        <v>273</v>
      </c>
      <c r="E131" s="1" t="s">
        <v>16</v>
      </c>
      <c r="F131" s="1" t="s">
        <v>83</v>
      </c>
      <c r="H131" s="3" t="s">
        <v>10</v>
      </c>
      <c r="I131" s="3" t="str">
        <f t="shared" si="1"/>
        <v>https://autocomplete.clearbit.com/v1/companies/suggest?query=Voylla</v>
      </c>
      <c r="J131" s="4" t="str">
        <f t="shared" si="2"/>
        <v>voylla.ae</v>
      </c>
    </row>
    <row r="132">
      <c r="A132" s="1">
        <v>130.0</v>
      </c>
      <c r="B132" s="1" t="s">
        <v>274</v>
      </c>
      <c r="C132" s="1" t="s">
        <v>6</v>
      </c>
      <c r="D132" s="1" t="s">
        <v>275</v>
      </c>
      <c r="E132" s="1" t="s">
        <v>8</v>
      </c>
      <c r="F132" s="1" t="s">
        <v>83</v>
      </c>
      <c r="H132" s="5" t="s">
        <v>10</v>
      </c>
      <c r="I132" s="6" t="str">
        <f t="shared" si="1"/>
        <v>https://autocomplete.clearbit.com/v1/companies/suggest?query=Citykart Retail</v>
      </c>
      <c r="J132" s="4" t="str">
        <f t="shared" si="2"/>
        <v>#ERROR!</v>
      </c>
    </row>
    <row r="133">
      <c r="A133" s="1">
        <v>131.0</v>
      </c>
      <c r="B133" s="1" t="s">
        <v>276</v>
      </c>
      <c r="C133" s="1" t="s">
        <v>6</v>
      </c>
      <c r="D133" s="1" t="s">
        <v>277</v>
      </c>
      <c r="E133" s="1" t="s">
        <v>20</v>
      </c>
      <c r="F133" s="1" t="s">
        <v>83</v>
      </c>
      <c r="H133" s="3" t="s">
        <v>10</v>
      </c>
      <c r="I133" s="3" t="str">
        <f t="shared" si="1"/>
        <v>https://autocomplete.clearbit.com/v1/companies/suggest?query=BharatPe</v>
      </c>
      <c r="J133" s="4" t="str">
        <f t="shared" si="2"/>
        <v>bharatpetroleum.in</v>
      </c>
    </row>
    <row r="134">
      <c r="A134" s="1">
        <v>132.0</v>
      </c>
      <c r="B134" s="1" t="s">
        <v>278</v>
      </c>
      <c r="C134" s="1" t="s">
        <v>6</v>
      </c>
      <c r="D134" s="1" t="s">
        <v>96</v>
      </c>
      <c r="E134" s="1" t="s">
        <v>60</v>
      </c>
      <c r="F134" s="1" t="s">
        <v>66</v>
      </c>
      <c r="H134" s="3" t="s">
        <v>10</v>
      </c>
      <c r="I134" s="6" t="str">
        <f t="shared" si="1"/>
        <v>https://autocomplete.clearbit.com/v1/companies/suggest?query=Loadshare Networ...</v>
      </c>
      <c r="J134" s="4" t="str">
        <f t="shared" si="2"/>
        <v>loadshare.net</v>
      </c>
    </row>
    <row r="135">
      <c r="A135" s="1">
        <v>133.0</v>
      </c>
      <c r="B135" s="1" t="s">
        <v>279</v>
      </c>
      <c r="C135" s="1" t="s">
        <v>6</v>
      </c>
      <c r="D135" s="1" t="s">
        <v>280</v>
      </c>
      <c r="E135" s="1" t="s">
        <v>8</v>
      </c>
      <c r="F135" s="1" t="s">
        <v>66</v>
      </c>
      <c r="H135" s="5" t="s">
        <v>10</v>
      </c>
      <c r="I135" s="6" t="str">
        <f t="shared" si="1"/>
        <v>https://autocomplete.clearbit.com/v1/companies/suggest?query=Incred Finance</v>
      </c>
      <c r="J135" s="4" t="str">
        <f t="shared" si="2"/>
        <v>#ERROR!</v>
      </c>
    </row>
    <row r="136">
      <c r="A136" s="1">
        <v>134.0</v>
      </c>
      <c r="B136" s="1" t="s">
        <v>281</v>
      </c>
      <c r="C136" s="1" t="s">
        <v>6</v>
      </c>
      <c r="D136" s="1" t="s">
        <v>282</v>
      </c>
      <c r="E136" s="1" t="s">
        <v>16</v>
      </c>
      <c r="F136" s="1" t="s">
        <v>83</v>
      </c>
      <c r="H136" s="5" t="s">
        <v>10</v>
      </c>
      <c r="I136" s="6" t="str">
        <f t="shared" si="1"/>
        <v>https://autocomplete.clearbit.com/v1/companies/suggest?query=Anunta Technolog...</v>
      </c>
      <c r="J136" s="4" t="str">
        <f t="shared" si="2"/>
        <v>#ERROR!</v>
      </c>
    </row>
    <row r="137">
      <c r="A137" s="1">
        <v>135.0</v>
      </c>
      <c r="B137" s="1" t="s">
        <v>283</v>
      </c>
      <c r="C137" s="1" t="s">
        <v>284</v>
      </c>
      <c r="D137" s="1" t="s">
        <v>69</v>
      </c>
      <c r="E137" s="1" t="s">
        <v>21</v>
      </c>
      <c r="F137" s="1" t="s">
        <v>84</v>
      </c>
      <c r="H137" s="3" t="s">
        <v>10</v>
      </c>
      <c r="I137" s="6" t="str">
        <f t="shared" si="1"/>
        <v>https://autocomplete.clearbit.com/v1/companies/suggest?query=Bada Business</v>
      </c>
      <c r="J137" s="4" t="str">
        <f t="shared" si="2"/>
        <v>badabusiness.com</v>
      </c>
    </row>
    <row r="138">
      <c r="A138" s="1">
        <v>136.0</v>
      </c>
      <c r="B138" s="1" t="s">
        <v>285</v>
      </c>
      <c r="C138" s="1" t="s">
        <v>6</v>
      </c>
      <c r="D138" s="1" t="s">
        <v>92</v>
      </c>
      <c r="E138" s="1" t="s">
        <v>29</v>
      </c>
      <c r="F138" s="1" t="s">
        <v>61</v>
      </c>
      <c r="H138" s="5" t="s">
        <v>10</v>
      </c>
      <c r="I138" s="3" t="str">
        <f t="shared" si="1"/>
        <v>https://autocomplete.clearbit.com/v1/companies/suggest?query=SpeedLabs</v>
      </c>
      <c r="J138" s="4" t="str">
        <f t="shared" si="2"/>
        <v>speedlabs.in</v>
      </c>
    </row>
    <row r="139">
      <c r="A139" s="1">
        <v>137.0</v>
      </c>
      <c r="B139" s="1" t="s">
        <v>286</v>
      </c>
      <c r="C139" s="1" t="s">
        <v>287</v>
      </c>
      <c r="D139" s="1" t="s">
        <v>16</v>
      </c>
      <c r="E139" s="1" t="s">
        <v>83</v>
      </c>
      <c r="F139" s="1" t="s">
        <v>84</v>
      </c>
      <c r="H139" s="3" t="s">
        <v>10</v>
      </c>
      <c r="I139" s="3" t="str">
        <f t="shared" si="1"/>
        <v>https://autocomplete.clearbit.com/v1/companies/suggest?query=Helloverify</v>
      </c>
      <c r="J139" s="4" t="str">
        <f t="shared" si="2"/>
        <v>helloverify.com</v>
      </c>
    </row>
    <row r="140">
      <c r="A140" s="1">
        <v>138.0</v>
      </c>
      <c r="B140" s="1" t="s">
        <v>288</v>
      </c>
      <c r="C140" s="1" t="s">
        <v>6</v>
      </c>
      <c r="D140" s="1" t="s">
        <v>289</v>
      </c>
      <c r="E140" s="1" t="s">
        <v>8</v>
      </c>
      <c r="F140" s="1" t="s">
        <v>83</v>
      </c>
      <c r="H140" s="3" t="s">
        <v>10</v>
      </c>
      <c r="I140" s="3" t="str">
        <f t="shared" si="1"/>
        <v>https://autocomplete.clearbit.com/v1/companies/suggest?query=AVIOM</v>
      </c>
      <c r="J140" s="4" t="str">
        <f t="shared" si="2"/>
        <v>aviom.com</v>
      </c>
    </row>
    <row r="141">
      <c r="A141" s="1">
        <v>139.0</v>
      </c>
      <c r="B141" s="1" t="s">
        <v>290</v>
      </c>
      <c r="C141" s="1" t="s">
        <v>6</v>
      </c>
      <c r="D141" s="1" t="s">
        <v>291</v>
      </c>
      <c r="E141" s="1" t="s">
        <v>83</v>
      </c>
      <c r="F141" s="1" t="s">
        <v>84</v>
      </c>
      <c r="H141" s="5" t="s">
        <v>10</v>
      </c>
      <c r="I141" s="6" t="str">
        <f t="shared" si="1"/>
        <v>https://autocomplete.clearbit.com/v1/companies/suggest?query=Country Holidays...</v>
      </c>
      <c r="J141" s="4" t="str">
        <f t="shared" si="2"/>
        <v>countryholidaysinnsuites.com</v>
      </c>
    </row>
    <row r="142">
      <c r="A142" s="1">
        <v>140.0</v>
      </c>
      <c r="B142" s="1" t="s">
        <v>292</v>
      </c>
      <c r="C142" s="1" t="s">
        <v>6</v>
      </c>
      <c r="D142" s="1" t="s">
        <v>293</v>
      </c>
      <c r="E142" s="1" t="s">
        <v>13</v>
      </c>
      <c r="F142" s="1" t="s">
        <v>9</v>
      </c>
      <c r="H142" s="5" t="s">
        <v>10</v>
      </c>
      <c r="I142" s="3" t="str">
        <f t="shared" si="1"/>
        <v>https://autocomplete.clearbit.com/v1/companies/suggest?query=Gojavas</v>
      </c>
      <c r="J142" s="4" t="str">
        <f t="shared" si="2"/>
        <v>gojavas.com</v>
      </c>
    </row>
    <row r="143">
      <c r="A143" s="1">
        <v>141.0</v>
      </c>
      <c r="B143" s="1" t="s">
        <v>294</v>
      </c>
      <c r="C143" s="1" t="s">
        <v>6</v>
      </c>
      <c r="D143" s="1" t="s">
        <v>295</v>
      </c>
      <c r="E143" s="1" t="s">
        <v>16</v>
      </c>
      <c r="F143" s="1" t="s">
        <v>66</v>
      </c>
      <c r="H143" s="3" t="s">
        <v>10</v>
      </c>
      <c r="I143" s="6" t="str">
        <f t="shared" si="1"/>
        <v>https://autocomplete.clearbit.com/v1/companies/suggest?query=Imarticus Learni...</v>
      </c>
      <c r="J143" s="4" t="str">
        <f t="shared" si="2"/>
        <v>imarticus.org</v>
      </c>
    </row>
    <row r="144">
      <c r="A144" s="1">
        <v>142.0</v>
      </c>
      <c r="B144" s="1" t="s">
        <v>296</v>
      </c>
      <c r="C144" s="1" t="s">
        <v>6</v>
      </c>
      <c r="D144" s="1" t="s">
        <v>297</v>
      </c>
      <c r="E144" s="1" t="s">
        <v>69</v>
      </c>
      <c r="F144" s="1" t="s">
        <v>9</v>
      </c>
      <c r="H144" s="5" t="s">
        <v>10</v>
      </c>
      <c r="I144" s="6" t="str">
        <f t="shared" si="1"/>
        <v>https://autocomplete.clearbit.com/v1/companies/suggest?query=Scaler Academy</v>
      </c>
      <c r="J144" s="4" t="str">
        <f t="shared" si="2"/>
        <v>scaler.com</v>
      </c>
    </row>
    <row r="145">
      <c r="A145" s="1">
        <v>143.0</v>
      </c>
      <c r="B145" s="1" t="s">
        <v>298</v>
      </c>
      <c r="C145" s="1" t="s">
        <v>6</v>
      </c>
      <c r="D145" s="1" t="s">
        <v>146</v>
      </c>
      <c r="E145" s="1" t="s">
        <v>8</v>
      </c>
      <c r="F145" s="1" t="s">
        <v>61</v>
      </c>
      <c r="H145" s="3" t="s">
        <v>10</v>
      </c>
      <c r="I145" s="3" t="str">
        <f t="shared" si="1"/>
        <v>https://autocomplete.clearbit.com/v1/companies/suggest?query=KrazyBee</v>
      </c>
      <c r="J145" s="4" t="str">
        <f t="shared" si="2"/>
        <v>#ERROR!</v>
      </c>
    </row>
    <row r="146">
      <c r="A146" s="1">
        <v>144.0</v>
      </c>
      <c r="B146" s="1" t="s">
        <v>299</v>
      </c>
      <c r="C146" s="1" t="s">
        <v>6</v>
      </c>
      <c r="D146" s="1" t="s">
        <v>300</v>
      </c>
      <c r="E146" s="1" t="s">
        <v>29</v>
      </c>
      <c r="F146" s="1" t="s">
        <v>61</v>
      </c>
      <c r="H146" s="3" t="s">
        <v>10</v>
      </c>
      <c r="I146" s="3" t="str">
        <f t="shared" si="1"/>
        <v>https://autocomplete.clearbit.com/v1/companies/suggest?query=Shyplite</v>
      </c>
      <c r="J146" s="4" t="str">
        <f t="shared" si="2"/>
        <v>shyplite.com</v>
      </c>
    </row>
    <row r="147">
      <c r="A147" s="1">
        <v>145.0</v>
      </c>
      <c r="B147" s="1" t="s">
        <v>301</v>
      </c>
      <c r="C147" s="1" t="s">
        <v>6</v>
      </c>
      <c r="D147" s="1" t="s">
        <v>302</v>
      </c>
      <c r="E147" s="1" t="s">
        <v>24</v>
      </c>
      <c r="F147" s="1" t="s">
        <v>9</v>
      </c>
      <c r="H147" s="5" t="s">
        <v>10</v>
      </c>
      <c r="I147" s="3" t="str">
        <f t="shared" si="1"/>
        <v>https://autocomplete.clearbit.com/v1/companies/suggest?query=RenewBuy</v>
      </c>
      <c r="J147" s="4" t="str">
        <f t="shared" si="2"/>
        <v>renewbuy.com</v>
      </c>
    </row>
    <row r="148">
      <c r="A148" s="1">
        <v>146.0</v>
      </c>
      <c r="B148" s="1" t="s">
        <v>303</v>
      </c>
      <c r="C148" s="1" t="s">
        <v>6</v>
      </c>
      <c r="D148" s="1" t="s">
        <v>151</v>
      </c>
      <c r="E148" s="1" t="s">
        <v>24</v>
      </c>
      <c r="F148" s="1" t="s">
        <v>9</v>
      </c>
      <c r="H148" s="5" t="s">
        <v>10</v>
      </c>
      <c r="I148" s="6" t="str">
        <f t="shared" si="1"/>
        <v>https://autocomplete.clearbit.com/v1/companies/suggest?query=WAKEFIT INNOVATI...</v>
      </c>
      <c r="J148" s="4" t="str">
        <f t="shared" si="2"/>
        <v>#ERROR!</v>
      </c>
    </row>
    <row r="149">
      <c r="A149" s="1">
        <v>147.0</v>
      </c>
      <c r="B149" s="1" t="s">
        <v>304</v>
      </c>
      <c r="C149" s="1" t="s">
        <v>6</v>
      </c>
      <c r="D149" s="1" t="s">
        <v>305</v>
      </c>
      <c r="E149" s="1" t="s">
        <v>8</v>
      </c>
      <c r="F149" s="1" t="s">
        <v>66</v>
      </c>
      <c r="H149" s="3" t="s">
        <v>10</v>
      </c>
      <c r="I149" s="3" t="str">
        <f t="shared" si="1"/>
        <v>https://autocomplete.clearbit.com/v1/companies/suggest?query=Infra.Market</v>
      </c>
      <c r="J149" s="4" t="str">
        <f t="shared" si="2"/>
        <v>infra.market</v>
      </c>
    </row>
    <row r="150">
      <c r="A150" s="1">
        <v>148.0</v>
      </c>
      <c r="B150" s="1" t="s">
        <v>306</v>
      </c>
      <c r="C150" s="1" t="s">
        <v>6</v>
      </c>
      <c r="D150" s="1" t="s">
        <v>247</v>
      </c>
      <c r="E150" s="1" t="s">
        <v>16</v>
      </c>
      <c r="F150" s="1" t="s">
        <v>83</v>
      </c>
      <c r="H150" s="5" t="s">
        <v>10</v>
      </c>
      <c r="I150" s="3" t="str">
        <f t="shared" si="1"/>
        <v>https://autocomplete.clearbit.com/v1/companies/suggest?query=TALENTEDGE</v>
      </c>
      <c r="J150" s="4" t="str">
        <f t="shared" si="2"/>
        <v>talentedge.com</v>
      </c>
    </row>
    <row r="151">
      <c r="A151" s="1">
        <v>149.0</v>
      </c>
      <c r="B151" s="1" t="s">
        <v>307</v>
      </c>
      <c r="C151" s="1" t="s">
        <v>308</v>
      </c>
      <c r="D151" s="1" t="s">
        <v>13</v>
      </c>
      <c r="E151" s="1" t="s">
        <v>66</v>
      </c>
      <c r="F151" s="1" t="s">
        <v>84</v>
      </c>
      <c r="H151" s="3" t="s">
        <v>10</v>
      </c>
      <c r="I151" s="6" t="str">
        <f t="shared" si="1"/>
        <v>https://autocomplete.clearbit.com/v1/companies/suggest?query=Great Learning</v>
      </c>
      <c r="J151" s="4" t="str">
        <f t="shared" si="2"/>
        <v>mygreatlearning.com</v>
      </c>
    </row>
    <row r="152">
      <c r="A152" s="1">
        <v>150.0</v>
      </c>
      <c r="B152" s="1" t="s">
        <v>309</v>
      </c>
      <c r="C152" s="1" t="s">
        <v>6</v>
      </c>
      <c r="D152" s="1" t="s">
        <v>310</v>
      </c>
      <c r="E152" s="1" t="s">
        <v>13</v>
      </c>
      <c r="F152" s="1" t="s">
        <v>61</v>
      </c>
      <c r="H152" s="3" t="s">
        <v>10</v>
      </c>
      <c r="I152" s="6" t="str">
        <f t="shared" si="1"/>
        <v>https://autocomplete.clearbit.com/v1/companies/suggest?query=LEAP India</v>
      </c>
      <c r="J152" s="4" t="str">
        <f t="shared" si="2"/>
        <v>leapindia.net</v>
      </c>
    </row>
    <row r="153">
      <c r="A153" s="1">
        <v>151.0</v>
      </c>
      <c r="B153" s="1" t="s">
        <v>311</v>
      </c>
      <c r="C153" s="1" t="s">
        <v>6</v>
      </c>
      <c r="D153" s="1" t="s">
        <v>312</v>
      </c>
      <c r="E153" s="1" t="s">
        <v>16</v>
      </c>
      <c r="F153" s="1" t="s">
        <v>66</v>
      </c>
      <c r="H153" s="5" t="s">
        <v>10</v>
      </c>
      <c r="I153" s="3" t="str">
        <f t="shared" si="1"/>
        <v>https://autocomplete.clearbit.com/v1/companies/suggest?query=SirionLabs</v>
      </c>
      <c r="J153" s="4" t="str">
        <f t="shared" si="2"/>
        <v>sirionlabs.com</v>
      </c>
    </row>
    <row r="154">
      <c r="A154" s="1">
        <v>152.0</v>
      </c>
      <c r="B154" s="1" t="s">
        <v>313</v>
      </c>
      <c r="C154" s="1" t="s">
        <v>6</v>
      </c>
      <c r="D154" s="1" t="s">
        <v>314</v>
      </c>
      <c r="E154" s="1" t="s">
        <v>24</v>
      </c>
      <c r="F154" s="1" t="s">
        <v>66</v>
      </c>
      <c r="H154" s="5" t="s">
        <v>10</v>
      </c>
      <c r="I154" s="3" t="str">
        <f t="shared" si="1"/>
        <v>https://autocomplete.clearbit.com/v1/companies/suggest?query=InnovAccer</v>
      </c>
      <c r="J154" s="4" t="str">
        <f t="shared" si="2"/>
        <v>innovaccer.com</v>
      </c>
    </row>
    <row r="155">
      <c r="A155" s="1">
        <v>153.0</v>
      </c>
      <c r="B155" s="1" t="s">
        <v>315</v>
      </c>
      <c r="C155" s="1" t="s">
        <v>6</v>
      </c>
      <c r="D155" s="1" t="s">
        <v>316</v>
      </c>
      <c r="E155" s="1" t="s">
        <v>20</v>
      </c>
      <c r="F155" s="1" t="s">
        <v>66</v>
      </c>
      <c r="H155" s="3" t="s">
        <v>10</v>
      </c>
      <c r="I155" s="3" t="str">
        <f t="shared" si="1"/>
        <v>https://autocomplete.clearbit.com/v1/companies/suggest?query=RapiPay</v>
      </c>
      <c r="J155" s="4" t="str">
        <f t="shared" si="2"/>
        <v>#ERROR!</v>
      </c>
    </row>
    <row r="156">
      <c r="A156" s="1">
        <v>154.0</v>
      </c>
      <c r="B156" s="1" t="s">
        <v>317</v>
      </c>
      <c r="C156" s="1" t="s">
        <v>6</v>
      </c>
      <c r="D156" s="1" t="s">
        <v>124</v>
      </c>
      <c r="E156" s="1" t="s">
        <v>16</v>
      </c>
      <c r="F156" s="1" t="s">
        <v>66</v>
      </c>
      <c r="H156" s="5" t="s">
        <v>10</v>
      </c>
      <c r="I156" s="3" t="str">
        <f t="shared" si="1"/>
        <v>https://autocomplete.clearbit.com/v1/companies/suggest?query=StoreKing</v>
      </c>
      <c r="J156" s="4" t="str">
        <f t="shared" si="2"/>
        <v>storeking.in</v>
      </c>
    </row>
    <row r="157">
      <c r="A157" s="1">
        <v>155.0</v>
      </c>
      <c r="B157" s="1" t="s">
        <v>318</v>
      </c>
      <c r="C157" s="1" t="s">
        <v>6</v>
      </c>
      <c r="D157" s="1" t="s">
        <v>121</v>
      </c>
      <c r="E157" s="1" t="s">
        <v>24</v>
      </c>
      <c r="F157" s="1" t="s">
        <v>83</v>
      </c>
      <c r="H157" s="3" t="s">
        <v>10</v>
      </c>
      <c r="I157" s="3" t="str">
        <f t="shared" si="1"/>
        <v>https://autocomplete.clearbit.com/v1/companies/suggest?query=FreshMenu</v>
      </c>
      <c r="J157" s="4" t="str">
        <f t="shared" si="2"/>
        <v>freshmenu.com</v>
      </c>
    </row>
    <row r="158">
      <c r="A158" s="1">
        <v>156.0</v>
      </c>
      <c r="B158" s="1" t="s">
        <v>319</v>
      </c>
      <c r="C158" s="1" t="s">
        <v>320</v>
      </c>
      <c r="D158" s="1" t="s">
        <v>152</v>
      </c>
      <c r="E158" s="1" t="s">
        <v>9</v>
      </c>
      <c r="F158" s="1" t="s">
        <v>84</v>
      </c>
      <c r="H158" s="3" t="s">
        <v>10</v>
      </c>
      <c r="I158" s="3" t="str">
        <f t="shared" si="1"/>
        <v>https://autocomplete.clearbit.com/v1/companies/suggest?query=NxtWave</v>
      </c>
      <c r="J158" s="4" t="str">
        <f t="shared" si="2"/>
        <v>ccbp.in</v>
      </c>
    </row>
    <row r="159">
      <c r="A159" s="1">
        <v>157.0</v>
      </c>
      <c r="B159" s="1" t="s">
        <v>321</v>
      </c>
      <c r="C159" s="1" t="s">
        <v>6</v>
      </c>
      <c r="D159" s="1" t="s">
        <v>322</v>
      </c>
      <c r="E159" s="1" t="s">
        <v>24</v>
      </c>
      <c r="F159" s="1" t="s">
        <v>66</v>
      </c>
      <c r="H159" s="5" t="s">
        <v>10</v>
      </c>
      <c r="I159" s="3" t="str">
        <f t="shared" si="1"/>
        <v>https://autocomplete.clearbit.com/v1/companies/suggest?query=Livguard</v>
      </c>
      <c r="J159" s="4" t="str">
        <f t="shared" si="2"/>
        <v>livguard.com</v>
      </c>
    </row>
    <row r="160">
      <c r="A160" s="1">
        <v>158.0</v>
      </c>
      <c r="B160" s="1" t="s">
        <v>323</v>
      </c>
      <c r="C160" s="1" t="s">
        <v>6</v>
      </c>
      <c r="D160" s="1" t="s">
        <v>247</v>
      </c>
      <c r="E160" s="1" t="s">
        <v>8</v>
      </c>
      <c r="F160" s="1" t="s">
        <v>61</v>
      </c>
      <c r="H160" s="5" t="s">
        <v>10</v>
      </c>
      <c r="I160" s="3" t="str">
        <f t="shared" si="1"/>
        <v>https://autocomplete.clearbit.com/v1/companies/suggest?query=Cogoport</v>
      </c>
      <c r="J160" s="4" t="str">
        <f t="shared" si="2"/>
        <v>cogoport.com</v>
      </c>
    </row>
    <row r="161">
      <c r="A161" s="1">
        <v>159.0</v>
      </c>
      <c r="B161" s="1" t="s">
        <v>324</v>
      </c>
      <c r="C161" s="1" t="s">
        <v>6</v>
      </c>
      <c r="D161" s="1" t="s">
        <v>325</v>
      </c>
      <c r="E161" s="1" t="s">
        <v>16</v>
      </c>
      <c r="F161" s="1" t="s">
        <v>66</v>
      </c>
      <c r="H161" s="3" t="s">
        <v>10</v>
      </c>
      <c r="I161" s="6" t="str">
        <f t="shared" si="1"/>
        <v>https://autocomplete.clearbit.com/v1/companies/suggest?query=Propertypistol R...</v>
      </c>
      <c r="J161" s="4" t="str">
        <f t="shared" si="2"/>
        <v>#ERROR!</v>
      </c>
    </row>
    <row r="162">
      <c r="A162" s="1">
        <v>160.0</v>
      </c>
      <c r="B162" s="1" t="s">
        <v>326</v>
      </c>
      <c r="C162" s="1" t="s">
        <v>6</v>
      </c>
      <c r="D162" s="1" t="s">
        <v>327</v>
      </c>
      <c r="E162" s="1" t="s">
        <v>29</v>
      </c>
      <c r="F162" s="1" t="s">
        <v>83</v>
      </c>
      <c r="H162" s="5" t="s">
        <v>10</v>
      </c>
      <c r="I162" s="6" t="str">
        <f t="shared" si="1"/>
        <v>https://autocomplete.clearbit.com/v1/companies/suggest?query=Xanadu Realty</v>
      </c>
      <c r="J162" s="4" t="str">
        <f t="shared" si="2"/>
        <v>#ERROR!</v>
      </c>
    </row>
    <row r="163">
      <c r="A163" s="1">
        <v>161.0</v>
      </c>
      <c r="B163" s="1" t="s">
        <v>328</v>
      </c>
      <c r="C163" s="1" t="s">
        <v>6</v>
      </c>
      <c r="D163" s="1" t="s">
        <v>329</v>
      </c>
      <c r="E163" s="1" t="s">
        <v>24</v>
      </c>
      <c r="F163" s="1" t="s">
        <v>61</v>
      </c>
      <c r="H163" s="3" t="s">
        <v>10</v>
      </c>
      <c r="I163" s="6" t="str">
        <f t="shared" si="1"/>
        <v>https://autocomplete.clearbit.com/v1/companies/suggest?query=Wicked Ride Adve...</v>
      </c>
      <c r="J163" s="4" t="str">
        <f t="shared" si="2"/>
        <v>#ERROR!</v>
      </c>
    </row>
    <row r="164">
      <c r="A164" s="1">
        <v>162.0</v>
      </c>
      <c r="B164" s="1" t="s">
        <v>330</v>
      </c>
      <c r="C164" s="1" t="s">
        <v>92</v>
      </c>
      <c r="D164" s="1" t="s">
        <v>213</v>
      </c>
      <c r="E164" s="1" t="s">
        <v>66</v>
      </c>
      <c r="F164" s="1" t="s">
        <v>84</v>
      </c>
      <c r="H164" s="3" t="s">
        <v>10</v>
      </c>
      <c r="I164" s="3" t="str">
        <f t="shared" si="1"/>
        <v>https://autocomplete.clearbit.com/v1/companies/suggest?query=Zepto</v>
      </c>
      <c r="J164" s="4" t="str">
        <f t="shared" si="2"/>
        <v>zeptonow.com</v>
      </c>
    </row>
    <row r="165">
      <c r="A165" s="1">
        <v>163.0</v>
      </c>
      <c r="B165" s="1" t="s">
        <v>331</v>
      </c>
      <c r="C165" s="1" t="s">
        <v>6</v>
      </c>
      <c r="D165" s="1" t="s">
        <v>332</v>
      </c>
      <c r="E165" s="1" t="s">
        <v>24</v>
      </c>
      <c r="F165" s="1" t="s">
        <v>78</v>
      </c>
      <c r="H165" s="5" t="s">
        <v>10</v>
      </c>
      <c r="I165" s="6" t="str">
        <f t="shared" si="1"/>
        <v>https://autocomplete.clearbit.com/v1/companies/suggest?query=Hindustan Wellne...</v>
      </c>
      <c r="J165" s="4" t="str">
        <f t="shared" si="2"/>
        <v>hindustanwellness.com</v>
      </c>
    </row>
    <row r="166">
      <c r="A166" s="1">
        <v>164.0</v>
      </c>
      <c r="B166" s="1" t="s">
        <v>333</v>
      </c>
      <c r="C166" s="1" t="s">
        <v>6</v>
      </c>
      <c r="D166" s="1" t="s">
        <v>132</v>
      </c>
      <c r="E166" s="1" t="s">
        <v>13</v>
      </c>
      <c r="F166" s="1" t="s">
        <v>66</v>
      </c>
      <c r="H166" s="5" t="s">
        <v>10</v>
      </c>
      <c r="I166" s="3" t="str">
        <f t="shared" si="1"/>
        <v>https://autocomplete.clearbit.com/v1/companies/suggest?query=Axio</v>
      </c>
      <c r="J166" s="4" t="str">
        <f t="shared" si="2"/>
        <v>axios.com</v>
      </c>
    </row>
    <row r="167">
      <c r="A167" s="1">
        <v>165.0</v>
      </c>
      <c r="B167" s="1" t="s">
        <v>334</v>
      </c>
      <c r="C167" s="1" t="s">
        <v>6</v>
      </c>
      <c r="D167" s="1" t="s">
        <v>245</v>
      </c>
      <c r="E167" s="1" t="s">
        <v>16</v>
      </c>
      <c r="F167" s="1" t="s">
        <v>83</v>
      </c>
      <c r="H167" s="3" t="s">
        <v>10</v>
      </c>
      <c r="I167" s="3" t="str">
        <f t="shared" si="1"/>
        <v>https://autocomplete.clearbit.com/v1/companies/suggest?query=Furlenco</v>
      </c>
      <c r="J167" s="4" t="str">
        <f t="shared" si="2"/>
        <v>furlenco.com</v>
      </c>
    </row>
    <row r="168">
      <c r="A168" s="1">
        <v>166.0</v>
      </c>
      <c r="B168" s="1" t="s">
        <v>335</v>
      </c>
      <c r="C168" s="1" t="s">
        <v>6</v>
      </c>
      <c r="D168" s="1" t="s">
        <v>297</v>
      </c>
      <c r="E168" s="1" t="s">
        <v>16</v>
      </c>
      <c r="F168" s="1" t="s">
        <v>61</v>
      </c>
      <c r="H168" s="5" t="s">
        <v>10</v>
      </c>
      <c r="I168" s="6" t="str">
        <f t="shared" si="1"/>
        <v>https://autocomplete.clearbit.com/v1/companies/suggest?query=Aspiro Pharma</v>
      </c>
      <c r="J168" s="4" t="str">
        <f t="shared" si="2"/>
        <v>#ERROR!</v>
      </c>
    </row>
    <row r="169">
      <c r="A169" s="1">
        <v>167.0</v>
      </c>
      <c r="B169" s="1" t="s">
        <v>336</v>
      </c>
      <c r="C169" s="1" t="s">
        <v>6</v>
      </c>
      <c r="D169" s="1" t="s">
        <v>337</v>
      </c>
      <c r="E169" s="1" t="s">
        <v>24</v>
      </c>
      <c r="F169" s="1" t="s">
        <v>83</v>
      </c>
      <c r="H169" s="3" t="s">
        <v>10</v>
      </c>
      <c r="I169" s="3" t="str">
        <f t="shared" si="1"/>
        <v>https://autocomplete.clearbit.com/v1/companies/suggest?query=Droom</v>
      </c>
      <c r="J169" s="4" t="str">
        <f t="shared" si="2"/>
        <v>droom.in</v>
      </c>
    </row>
    <row r="170">
      <c r="A170" s="1">
        <v>168.0</v>
      </c>
      <c r="B170" s="1" t="s">
        <v>338</v>
      </c>
      <c r="C170" s="1" t="s">
        <v>6</v>
      </c>
      <c r="D170" s="1" t="s">
        <v>228</v>
      </c>
      <c r="E170" s="1" t="s">
        <v>8</v>
      </c>
      <c r="F170" s="1" t="s">
        <v>66</v>
      </c>
      <c r="H170" s="3" t="s">
        <v>10</v>
      </c>
      <c r="I170" s="3" t="str">
        <f t="shared" si="1"/>
        <v>https://autocomplete.clearbit.com/v1/companies/suggest?query=GoMechanic</v>
      </c>
      <c r="J170" s="4" t="str">
        <f t="shared" si="2"/>
        <v>gomechanic.in</v>
      </c>
    </row>
    <row r="171">
      <c r="A171" s="1">
        <v>169.0</v>
      </c>
      <c r="B171" s="1" t="s">
        <v>339</v>
      </c>
      <c r="C171" s="1" t="s">
        <v>6</v>
      </c>
      <c r="D171" s="1" t="s">
        <v>340</v>
      </c>
      <c r="E171" s="1" t="s">
        <v>29</v>
      </c>
      <c r="F171" s="1" t="s">
        <v>66</v>
      </c>
      <c r="H171" s="5" t="s">
        <v>10</v>
      </c>
      <c r="I171" s="3" t="str">
        <f t="shared" si="1"/>
        <v>https://autocomplete.clearbit.com/v1/companies/suggest?query=Milkbasket</v>
      </c>
      <c r="J171" s="4" t="str">
        <f t="shared" si="2"/>
        <v>milkbasket.com</v>
      </c>
    </row>
    <row r="172">
      <c r="A172" s="1">
        <v>170.0</v>
      </c>
      <c r="B172" s="7" t="s">
        <v>341</v>
      </c>
      <c r="C172" s="1" t="s">
        <v>6</v>
      </c>
      <c r="D172" s="1" t="s">
        <v>134</v>
      </c>
      <c r="E172" s="1" t="s">
        <v>342</v>
      </c>
      <c r="F172" s="1" t="s">
        <v>66</v>
      </c>
      <c r="H172" s="5" t="s">
        <v>10</v>
      </c>
      <c r="I172" s="3" t="str">
        <f t="shared" si="1"/>
        <v>https://autocomplete.clearbit.com/v1/companies/suggest?query=Bluestone.com</v>
      </c>
      <c r="J172" s="4" t="str">
        <f t="shared" si="2"/>
        <v>bluestone.com</v>
      </c>
    </row>
    <row r="173">
      <c r="A173" s="1">
        <v>171.0</v>
      </c>
      <c r="B173" s="1" t="s">
        <v>343</v>
      </c>
      <c r="C173" s="1" t="s">
        <v>6</v>
      </c>
      <c r="D173" s="1" t="s">
        <v>344</v>
      </c>
      <c r="E173" s="1" t="s">
        <v>16</v>
      </c>
      <c r="F173" s="1" t="s">
        <v>83</v>
      </c>
      <c r="H173" s="3" t="s">
        <v>10</v>
      </c>
      <c r="I173" s="3" t="str">
        <f t="shared" si="1"/>
        <v>https://autocomplete.clearbit.com/v1/companies/suggest?query=Xome</v>
      </c>
      <c r="J173" s="4" t="str">
        <f t="shared" si="2"/>
        <v>xome.com</v>
      </c>
    </row>
    <row r="174">
      <c r="A174" s="1">
        <v>172.0</v>
      </c>
      <c r="B174" s="1" t="s">
        <v>345</v>
      </c>
      <c r="C174" s="1" t="s">
        <v>6</v>
      </c>
      <c r="D174" s="1" t="s">
        <v>346</v>
      </c>
      <c r="E174" s="1" t="s">
        <v>8</v>
      </c>
      <c r="F174" s="1" t="s">
        <v>66</v>
      </c>
      <c r="H174" s="5" t="s">
        <v>10</v>
      </c>
      <c r="I174" s="6" t="str">
        <f t="shared" si="1"/>
        <v>https://autocomplete.clearbit.com/v1/companies/suggest?query=Addverb Technolo...</v>
      </c>
      <c r="J174" s="4" t="str">
        <f t="shared" si="2"/>
        <v>#ERROR!</v>
      </c>
    </row>
    <row r="175">
      <c r="A175" s="1">
        <v>173.0</v>
      </c>
      <c r="B175" s="1" t="s">
        <v>347</v>
      </c>
      <c r="C175" s="1" t="s">
        <v>6</v>
      </c>
      <c r="D175" s="1" t="s">
        <v>329</v>
      </c>
      <c r="E175" s="1" t="s">
        <v>24</v>
      </c>
      <c r="F175" s="1" t="s">
        <v>9</v>
      </c>
      <c r="H175" s="3" t="s">
        <v>10</v>
      </c>
      <c r="I175" s="3" t="str">
        <f t="shared" si="1"/>
        <v>https://autocomplete.clearbit.com/v1/companies/suggest?query=Razorpay</v>
      </c>
      <c r="J175" s="4" t="str">
        <f t="shared" si="2"/>
        <v>razorpay.com</v>
      </c>
    </row>
    <row r="176">
      <c r="A176" s="1">
        <v>174.0</v>
      </c>
      <c r="B176" s="1" t="s">
        <v>348</v>
      </c>
      <c r="C176" s="1" t="s">
        <v>6</v>
      </c>
      <c r="D176" s="1" t="s">
        <v>349</v>
      </c>
      <c r="E176" s="1" t="s">
        <v>16</v>
      </c>
      <c r="F176" s="1" t="s">
        <v>66</v>
      </c>
      <c r="H176" s="3" t="s">
        <v>10</v>
      </c>
      <c r="I176" s="3" t="str">
        <f t="shared" si="1"/>
        <v>https://autocomplete.clearbit.com/v1/companies/suggest?query=LimeRoad</v>
      </c>
      <c r="J176" s="4" t="str">
        <f t="shared" si="2"/>
        <v>limeroad.com</v>
      </c>
    </row>
    <row r="177">
      <c r="A177" s="1">
        <v>175.0</v>
      </c>
      <c r="B177" s="1" t="s">
        <v>350</v>
      </c>
      <c r="C177" s="1" t="s">
        <v>6</v>
      </c>
      <c r="D177" s="1" t="s">
        <v>351</v>
      </c>
      <c r="E177" s="1" t="s">
        <v>8</v>
      </c>
      <c r="F177" s="1" t="s">
        <v>9</v>
      </c>
      <c r="H177" s="5" t="s">
        <v>10</v>
      </c>
      <c r="I177" s="6" t="str">
        <f t="shared" si="1"/>
        <v>https://autocomplete.clearbit.com/v1/companies/suggest?query=Fipola Retail</v>
      </c>
      <c r="J177" s="4" t="str">
        <f t="shared" si="2"/>
        <v>#ERROR!</v>
      </c>
    </row>
    <row r="178">
      <c r="A178" s="1">
        <v>176.0</v>
      </c>
      <c r="B178" s="1" t="s">
        <v>352</v>
      </c>
      <c r="C178" s="1" t="s">
        <v>6</v>
      </c>
      <c r="D178" s="1" t="s">
        <v>353</v>
      </c>
      <c r="E178" s="1" t="s">
        <v>29</v>
      </c>
      <c r="F178" s="1" t="s">
        <v>61</v>
      </c>
      <c r="H178" s="5" t="s">
        <v>10</v>
      </c>
      <c r="I178" s="6" t="str">
        <f t="shared" si="1"/>
        <v>https://autocomplete.clearbit.com/v1/companies/suggest?query=Pharmarack Techn...</v>
      </c>
      <c r="J178" s="4" t="str">
        <f t="shared" si="2"/>
        <v>#ERROR!</v>
      </c>
    </row>
    <row r="179">
      <c r="A179" s="1">
        <v>177.0</v>
      </c>
      <c r="B179" s="1" t="s">
        <v>354</v>
      </c>
      <c r="C179" s="1" t="s">
        <v>325</v>
      </c>
      <c r="D179" s="1" t="s">
        <v>8</v>
      </c>
      <c r="E179" s="1" t="s">
        <v>61</v>
      </c>
      <c r="F179" s="1" t="s">
        <v>84</v>
      </c>
      <c r="H179" s="3" t="s">
        <v>10</v>
      </c>
      <c r="I179" s="3" t="str">
        <f t="shared" si="1"/>
        <v>https://autocomplete.clearbit.com/v1/companies/suggest?query=Fraazo</v>
      </c>
      <c r="J179" s="4" t="str">
        <f t="shared" si="2"/>
        <v>fraazo.com</v>
      </c>
    </row>
    <row r="180">
      <c r="A180" s="1">
        <v>178.0</v>
      </c>
      <c r="B180" s="1" t="s">
        <v>355</v>
      </c>
      <c r="C180" s="1" t="s">
        <v>6</v>
      </c>
      <c r="D180" s="1" t="s">
        <v>356</v>
      </c>
      <c r="E180" s="1" t="s">
        <v>29</v>
      </c>
      <c r="F180" s="1" t="s">
        <v>83</v>
      </c>
      <c r="H180" s="5" t="s">
        <v>10</v>
      </c>
      <c r="I180" s="3" t="str">
        <f t="shared" si="1"/>
        <v>https://autocomplete.clearbit.com/v1/companies/suggest?query=Ofbusiness</v>
      </c>
      <c r="J180" s="4" t="str">
        <f t="shared" si="2"/>
        <v>ofbusiness.com</v>
      </c>
    </row>
    <row r="181">
      <c r="A181" s="1">
        <v>179.0</v>
      </c>
      <c r="B181" s="1" t="s">
        <v>357</v>
      </c>
      <c r="C181" s="1" t="s">
        <v>6</v>
      </c>
      <c r="D181" s="1" t="s">
        <v>358</v>
      </c>
      <c r="E181" s="1" t="s">
        <v>13</v>
      </c>
      <c r="F181" s="1" t="s">
        <v>66</v>
      </c>
      <c r="H181" s="3" t="s">
        <v>10</v>
      </c>
      <c r="I181" s="3" t="str">
        <f t="shared" si="1"/>
        <v>https://autocomplete.clearbit.com/v1/companies/suggest?query=FarEye</v>
      </c>
      <c r="J181" s="4" t="str">
        <f t="shared" si="2"/>
        <v>getfareye.com</v>
      </c>
    </row>
    <row r="182">
      <c r="A182" s="1">
        <v>180.0</v>
      </c>
      <c r="B182" s="1" t="s">
        <v>359</v>
      </c>
      <c r="C182" s="1" t="s">
        <v>6</v>
      </c>
      <c r="D182" s="1" t="s">
        <v>360</v>
      </c>
      <c r="E182" s="1" t="s">
        <v>16</v>
      </c>
      <c r="F182" s="1" t="s">
        <v>61</v>
      </c>
      <c r="H182" s="3" t="s">
        <v>10</v>
      </c>
      <c r="I182" s="6" t="str">
        <f t="shared" si="1"/>
        <v>https://autocomplete.clearbit.com/v1/companies/suggest?query=Avanse Financial...</v>
      </c>
      <c r="J182" s="4" t="str">
        <f t="shared" si="2"/>
        <v>avanse.com</v>
      </c>
    </row>
    <row r="183">
      <c r="A183" s="1">
        <v>181.0</v>
      </c>
      <c r="B183" s="1" t="s">
        <v>361</v>
      </c>
      <c r="C183" s="1" t="s">
        <v>362</v>
      </c>
      <c r="D183" s="1" t="s">
        <v>69</v>
      </c>
      <c r="E183" s="1" t="s">
        <v>83</v>
      </c>
      <c r="F183" s="1" t="s">
        <v>84</v>
      </c>
      <c r="H183" s="5" t="s">
        <v>10</v>
      </c>
      <c r="I183" s="3" t="str">
        <f t="shared" si="1"/>
        <v>https://autocomplete.clearbit.com/v1/companies/suggest?query=Expertrons</v>
      </c>
      <c r="J183" s="4" t="str">
        <f t="shared" si="2"/>
        <v>expertrons.com</v>
      </c>
    </row>
    <row r="184">
      <c r="A184" s="1">
        <v>182.0</v>
      </c>
      <c r="B184" s="1" t="s">
        <v>363</v>
      </c>
      <c r="C184" s="1" t="s">
        <v>364</v>
      </c>
      <c r="D184" s="1" t="s">
        <v>8</v>
      </c>
      <c r="E184" s="1" t="s">
        <v>66</v>
      </c>
      <c r="F184" s="1" t="s">
        <v>84</v>
      </c>
      <c r="H184" s="5" t="s">
        <v>10</v>
      </c>
      <c r="I184" s="3" t="str">
        <f t="shared" si="1"/>
        <v>https://autocomplete.clearbit.com/v1/companies/suggest?query=Trell</v>
      </c>
      <c r="J184" s="4" t="str">
        <f t="shared" si="2"/>
        <v>trello.com</v>
      </c>
    </row>
    <row r="185">
      <c r="A185" s="1">
        <v>183.0</v>
      </c>
      <c r="B185" s="1" t="s">
        <v>365</v>
      </c>
      <c r="C185" s="1" t="s">
        <v>6</v>
      </c>
      <c r="D185" s="1" t="s">
        <v>366</v>
      </c>
      <c r="E185" s="1" t="s">
        <v>29</v>
      </c>
      <c r="F185" s="1" t="s">
        <v>83</v>
      </c>
      <c r="H185" s="3" t="s">
        <v>10</v>
      </c>
      <c r="I185" s="3" t="str">
        <f t="shared" si="1"/>
        <v>https://autocomplete.clearbit.com/v1/companies/suggest?query=Innoplexus</v>
      </c>
      <c r="J185" s="4" t="str">
        <f t="shared" si="2"/>
        <v>innoplexus.com</v>
      </c>
    </row>
    <row r="186">
      <c r="A186" s="1">
        <v>184.0</v>
      </c>
      <c r="B186" s="1" t="s">
        <v>367</v>
      </c>
      <c r="C186" s="1" t="s">
        <v>43</v>
      </c>
      <c r="D186" s="1" t="s">
        <v>368</v>
      </c>
      <c r="E186" s="1" t="s">
        <v>29</v>
      </c>
      <c r="F186" s="1" t="s">
        <v>66</v>
      </c>
      <c r="H186" s="5" t="s">
        <v>10</v>
      </c>
      <c r="I186" s="3" t="str">
        <f t="shared" si="1"/>
        <v>https://autocomplete.clearbit.com/v1/companies/suggest?query=Upwork</v>
      </c>
      <c r="J186" s="4" t="str">
        <f t="shared" si="2"/>
        <v>upwork.com</v>
      </c>
    </row>
    <row r="187">
      <c r="A187" s="1">
        <v>185.0</v>
      </c>
      <c r="B187" s="1" t="s">
        <v>369</v>
      </c>
      <c r="C187" s="1" t="s">
        <v>192</v>
      </c>
      <c r="D187" s="1" t="s">
        <v>152</v>
      </c>
      <c r="E187" s="1" t="s">
        <v>66</v>
      </c>
      <c r="F187" s="1" t="s">
        <v>84</v>
      </c>
      <c r="H187" s="3" t="s">
        <v>10</v>
      </c>
      <c r="I187" s="3" t="str">
        <f t="shared" si="1"/>
        <v>https://autocomplete.clearbit.com/v1/companies/suggest?query=BrightCHAMPS</v>
      </c>
      <c r="J187" s="4" t="str">
        <f t="shared" si="2"/>
        <v>#ERROR!</v>
      </c>
    </row>
    <row r="188">
      <c r="A188" s="1">
        <v>186.0</v>
      </c>
      <c r="B188" s="1" t="s">
        <v>370</v>
      </c>
      <c r="C188" s="1" t="s">
        <v>6</v>
      </c>
      <c r="D188" s="1" t="s">
        <v>259</v>
      </c>
      <c r="E188" s="1" t="s">
        <v>24</v>
      </c>
      <c r="F188" s="1" t="s">
        <v>61</v>
      </c>
      <c r="H188" s="3" t="s">
        <v>10</v>
      </c>
      <c r="I188" s="6" t="str">
        <f t="shared" si="1"/>
        <v>https://autocomplete.clearbit.com/v1/companies/suggest?query=Smarter BIZ Tech...</v>
      </c>
      <c r="J188" s="4" t="str">
        <f t="shared" si="2"/>
        <v>#ERROR!</v>
      </c>
    </row>
    <row r="189">
      <c r="A189" s="1">
        <v>187.0</v>
      </c>
      <c r="B189" s="1" t="s">
        <v>371</v>
      </c>
      <c r="C189" s="1" t="s">
        <v>6</v>
      </c>
      <c r="D189" s="1" t="s">
        <v>198</v>
      </c>
      <c r="E189" s="1" t="s">
        <v>29</v>
      </c>
      <c r="F189" s="1" t="s">
        <v>83</v>
      </c>
      <c r="H189" s="5" t="s">
        <v>10</v>
      </c>
      <c r="I189" s="3" t="str">
        <f t="shared" si="1"/>
        <v>https://autocomplete.clearbit.com/v1/companies/suggest?query=Classplus</v>
      </c>
      <c r="J189" s="4" t="str">
        <f t="shared" si="2"/>
        <v>class-plus.ru</v>
      </c>
    </row>
    <row r="190">
      <c r="A190" s="1">
        <v>188.0</v>
      </c>
      <c r="B190" s="1" t="s">
        <v>372</v>
      </c>
      <c r="C190" s="1" t="s">
        <v>175</v>
      </c>
      <c r="D190" s="1" t="s">
        <v>69</v>
      </c>
      <c r="E190" s="1" t="s">
        <v>61</v>
      </c>
      <c r="F190" s="1" t="s">
        <v>84</v>
      </c>
      <c r="H190" s="5" t="s">
        <v>10</v>
      </c>
      <c r="I190" s="6" t="str">
        <f t="shared" si="1"/>
        <v>https://autocomplete.clearbit.com/v1/companies/suggest?query=House of Beauty</v>
      </c>
      <c r="J190" s="4" t="str">
        <f t="shared" si="2"/>
        <v>houseofbeautyindia.com</v>
      </c>
    </row>
    <row r="191">
      <c r="A191" s="1">
        <v>189.0</v>
      </c>
      <c r="B191" s="1" t="s">
        <v>373</v>
      </c>
      <c r="C191" s="1" t="s">
        <v>6</v>
      </c>
      <c r="D191" s="1" t="s">
        <v>374</v>
      </c>
      <c r="E191" s="1" t="s">
        <v>24</v>
      </c>
      <c r="F191" s="1" t="s">
        <v>83</v>
      </c>
      <c r="H191" s="3" t="s">
        <v>10</v>
      </c>
      <c r="I191" s="3" t="str">
        <f t="shared" si="1"/>
        <v>https://autocomplete.clearbit.com/v1/companies/suggest?query=IndiaLends</v>
      </c>
      <c r="J191" s="4" t="str">
        <f t="shared" si="2"/>
        <v>indialends.com</v>
      </c>
    </row>
    <row r="192">
      <c r="A192" s="1">
        <v>190.0</v>
      </c>
      <c r="B192" s="1" t="s">
        <v>375</v>
      </c>
      <c r="C192" s="1" t="s">
        <v>6</v>
      </c>
      <c r="D192" s="1" t="s">
        <v>376</v>
      </c>
      <c r="E192" s="1" t="s">
        <v>29</v>
      </c>
      <c r="F192" s="1" t="s">
        <v>83</v>
      </c>
      <c r="H192" s="5" t="s">
        <v>10</v>
      </c>
      <c r="I192" s="3" t="str">
        <f t="shared" si="1"/>
        <v>https://autocomplete.clearbit.com/v1/companies/suggest?query=Vyapar</v>
      </c>
      <c r="J192" s="4" t="str">
        <f t="shared" si="2"/>
        <v>vyaparapp.in</v>
      </c>
    </row>
    <row r="193">
      <c r="A193" s="1">
        <v>191.0</v>
      </c>
      <c r="B193" s="1" t="s">
        <v>377</v>
      </c>
      <c r="C193" s="1" t="s">
        <v>6</v>
      </c>
      <c r="D193" s="1" t="s">
        <v>378</v>
      </c>
      <c r="E193" s="1" t="s">
        <v>69</v>
      </c>
      <c r="F193" s="1" t="s">
        <v>61</v>
      </c>
      <c r="H193" s="3" t="s">
        <v>10</v>
      </c>
      <c r="I193" s="3" t="str">
        <f t="shared" si="1"/>
        <v>https://autocomplete.clearbit.com/v1/companies/suggest?query=CityMall</v>
      </c>
      <c r="J193" s="4" t="str">
        <f t="shared" si="2"/>
        <v>citymall.live</v>
      </c>
    </row>
    <row r="194">
      <c r="A194" s="1">
        <v>192.0</v>
      </c>
      <c r="B194" s="1" t="s">
        <v>379</v>
      </c>
      <c r="C194" s="1" t="s">
        <v>6</v>
      </c>
      <c r="D194" s="1" t="s">
        <v>240</v>
      </c>
      <c r="E194" s="1" t="s">
        <v>29</v>
      </c>
      <c r="F194" s="1" t="s">
        <v>66</v>
      </c>
      <c r="H194" s="3" t="s">
        <v>10</v>
      </c>
      <c r="I194" s="3" t="str">
        <f t="shared" si="1"/>
        <v>https://autocomplete.clearbit.com/v1/companies/suggest?query=Zeta</v>
      </c>
      <c r="J194" s="4" t="str">
        <f t="shared" si="2"/>
        <v>zetaglobal.com</v>
      </c>
    </row>
    <row r="195">
      <c r="A195" s="1">
        <v>193.0</v>
      </c>
      <c r="B195" s="1" t="s">
        <v>380</v>
      </c>
      <c r="C195" s="1" t="s">
        <v>121</v>
      </c>
      <c r="D195" s="1" t="s">
        <v>24</v>
      </c>
      <c r="E195" s="1" t="s">
        <v>61</v>
      </c>
      <c r="F195" s="1" t="s">
        <v>84</v>
      </c>
      <c r="H195" s="5" t="s">
        <v>10</v>
      </c>
      <c r="I195" s="6" t="str">
        <f t="shared" si="1"/>
        <v>https://autocomplete.clearbit.com/v1/companies/suggest?query=Pin Click</v>
      </c>
      <c r="J195" s="4" t="str">
        <f t="shared" si="2"/>
        <v>pinclick.com</v>
      </c>
    </row>
    <row r="196">
      <c r="A196" s="1">
        <v>194.0</v>
      </c>
      <c r="B196" s="1" t="s">
        <v>381</v>
      </c>
      <c r="C196" s="1" t="s">
        <v>6</v>
      </c>
      <c r="D196" s="1" t="s">
        <v>382</v>
      </c>
      <c r="E196" s="1" t="s">
        <v>69</v>
      </c>
      <c r="F196" s="1" t="s">
        <v>9</v>
      </c>
      <c r="H196" s="5" t="s">
        <v>10</v>
      </c>
      <c r="I196" s="3" t="str">
        <f t="shared" si="1"/>
        <v>https://autocomplete.clearbit.com/v1/companies/suggest?query=DeHaat</v>
      </c>
      <c r="J196" s="4" t="str">
        <f t="shared" si="2"/>
        <v>agrevolution.in</v>
      </c>
    </row>
    <row r="197">
      <c r="A197" s="1">
        <v>195.0</v>
      </c>
      <c r="B197" s="1" t="s">
        <v>383</v>
      </c>
      <c r="C197" s="1" t="s">
        <v>384</v>
      </c>
      <c r="D197" s="1" t="s">
        <v>8</v>
      </c>
      <c r="E197" s="1" t="s">
        <v>9</v>
      </c>
      <c r="F197" s="1" t="s">
        <v>84</v>
      </c>
      <c r="H197" s="3" t="s">
        <v>10</v>
      </c>
      <c r="I197" s="6" t="str">
        <f t="shared" si="1"/>
        <v>https://autocomplete.clearbit.com/v1/companies/suggest?query=NEARBY TECHNOLOG...</v>
      </c>
      <c r="J197" s="4" t="str">
        <f t="shared" si="2"/>
        <v>#ERROR!</v>
      </c>
    </row>
    <row r="198">
      <c r="A198" s="1">
        <v>196.0</v>
      </c>
      <c r="B198" s="1" t="s">
        <v>385</v>
      </c>
      <c r="C198" s="1" t="s">
        <v>6</v>
      </c>
      <c r="D198" s="1" t="s">
        <v>386</v>
      </c>
      <c r="E198" s="1" t="s">
        <v>16</v>
      </c>
      <c r="F198" s="1" t="s">
        <v>9</v>
      </c>
      <c r="H198" s="5" t="s">
        <v>10</v>
      </c>
      <c r="I198" s="3" t="str">
        <f t="shared" si="1"/>
        <v>https://autocomplete.clearbit.com/v1/companies/suggest?query=Vistaprint</v>
      </c>
      <c r="J198" s="4" t="str">
        <f t="shared" si="2"/>
        <v>vistaprint.com</v>
      </c>
    </row>
    <row r="199">
      <c r="A199" s="1">
        <v>197.0</v>
      </c>
      <c r="B199" s="1" t="s">
        <v>387</v>
      </c>
      <c r="C199" s="1" t="s">
        <v>6</v>
      </c>
      <c r="D199" s="1" t="s">
        <v>388</v>
      </c>
      <c r="E199" s="1" t="s">
        <v>8</v>
      </c>
      <c r="F199" s="1" t="s">
        <v>83</v>
      </c>
      <c r="H199" s="3" t="s">
        <v>10</v>
      </c>
      <c r="I199" s="6" t="str">
        <f t="shared" si="1"/>
        <v>https://autocomplete.clearbit.com/v1/companies/suggest?query=Smart Works</v>
      </c>
      <c r="J199" s="4" t="str">
        <f t="shared" si="2"/>
        <v>smartworksoffice.com</v>
      </c>
    </row>
    <row r="200">
      <c r="A200" s="1">
        <v>198.0</v>
      </c>
      <c r="B200" s="1" t="s">
        <v>389</v>
      </c>
      <c r="C200" s="1" t="s">
        <v>84</v>
      </c>
      <c r="D200" s="1" t="s">
        <v>84</v>
      </c>
      <c r="E200" s="1" t="s">
        <v>84</v>
      </c>
      <c r="F200" s="1" t="s">
        <v>84</v>
      </c>
      <c r="H200" s="3" t="s">
        <v>10</v>
      </c>
      <c r="I200" s="3" t="str">
        <f t="shared" si="1"/>
        <v>https://autocomplete.clearbit.com/v1/companies/suggest?query=FunnL</v>
      </c>
      <c r="J200" s="4" t="str">
        <f t="shared" si="2"/>
        <v>funnl.ai</v>
      </c>
    </row>
    <row r="201">
      <c r="A201" s="1">
        <v>199.0</v>
      </c>
      <c r="B201" s="1" t="s">
        <v>390</v>
      </c>
      <c r="C201" s="1" t="s">
        <v>391</v>
      </c>
      <c r="D201" s="1" t="s">
        <v>16</v>
      </c>
      <c r="E201" s="1" t="s">
        <v>83</v>
      </c>
      <c r="F201" s="1" t="s">
        <v>84</v>
      </c>
      <c r="H201" s="5" t="s">
        <v>10</v>
      </c>
      <c r="I201" s="6" t="str">
        <f t="shared" si="1"/>
        <v>https://autocomplete.clearbit.com/v1/companies/suggest?query=Avanti Learning ...</v>
      </c>
      <c r="J201" s="4" t="str">
        <f t="shared" si="2"/>
        <v>avanti.in</v>
      </c>
    </row>
    <row r="202">
      <c r="A202" s="1">
        <v>200.0</v>
      </c>
      <c r="B202" s="1" t="s">
        <v>392</v>
      </c>
      <c r="C202" s="1" t="s">
        <v>6</v>
      </c>
      <c r="D202" s="1" t="s">
        <v>308</v>
      </c>
      <c r="E202" s="1" t="s">
        <v>29</v>
      </c>
      <c r="F202" s="1" t="s">
        <v>83</v>
      </c>
      <c r="H202" s="5" t="s">
        <v>10</v>
      </c>
      <c r="I202" s="6" t="str">
        <f t="shared" si="1"/>
        <v>https://autocomplete.clearbit.com/v1/companies/suggest?query=Indifi Technolog...</v>
      </c>
      <c r="J202" s="4" t="str">
        <f t="shared" si="2"/>
        <v>#ERROR!</v>
      </c>
    </row>
    <row r="203">
      <c r="A203" s="1">
        <v>201.0</v>
      </c>
      <c r="B203" s="1" t="s">
        <v>393</v>
      </c>
      <c r="C203" s="1" t="s">
        <v>6</v>
      </c>
      <c r="D203" s="1" t="s">
        <v>394</v>
      </c>
      <c r="E203" s="1" t="s">
        <v>60</v>
      </c>
      <c r="F203" s="1" t="s">
        <v>83</v>
      </c>
      <c r="H203" s="3" t="s">
        <v>10</v>
      </c>
      <c r="I203" s="3" t="str">
        <f t="shared" si="1"/>
        <v>https://autocomplete.clearbit.com/v1/companies/suggest?query=Mfine</v>
      </c>
      <c r="J203" s="4" t="str">
        <f t="shared" si="2"/>
        <v>mfine.co</v>
      </c>
    </row>
    <row r="204">
      <c r="A204" s="1">
        <v>202.0</v>
      </c>
      <c r="B204" s="1" t="s">
        <v>395</v>
      </c>
      <c r="C204" s="1" t="s">
        <v>6</v>
      </c>
      <c r="D204" s="1" t="s">
        <v>396</v>
      </c>
      <c r="E204" s="1" t="s">
        <v>8</v>
      </c>
      <c r="F204" s="1" t="s">
        <v>66</v>
      </c>
      <c r="H204" s="5" t="s">
        <v>10</v>
      </c>
      <c r="I204" s="6" t="str">
        <f t="shared" si="1"/>
        <v>https://autocomplete.clearbit.com/v1/companies/suggest?query=Acko General Ins...</v>
      </c>
      <c r="J204" s="4" t="str">
        <f t="shared" si="2"/>
        <v>acko.com</v>
      </c>
    </row>
    <row r="205">
      <c r="A205" s="1">
        <v>203.0</v>
      </c>
      <c r="B205" s="1" t="s">
        <v>397</v>
      </c>
      <c r="C205" s="1" t="s">
        <v>6</v>
      </c>
      <c r="D205" s="1" t="s">
        <v>398</v>
      </c>
      <c r="E205" s="1" t="s">
        <v>69</v>
      </c>
      <c r="F205" s="1" t="s">
        <v>83</v>
      </c>
      <c r="H205" s="3" t="s">
        <v>10</v>
      </c>
      <c r="I205" s="3" t="str">
        <f t="shared" si="1"/>
        <v>https://autocomplete.clearbit.com/v1/companies/suggest?query=Bikayi</v>
      </c>
      <c r="J205" s="4" t="str">
        <f t="shared" si="2"/>
        <v>bikayi.com</v>
      </c>
    </row>
    <row r="206">
      <c r="A206" s="1">
        <v>204.0</v>
      </c>
      <c r="B206" s="1" t="s">
        <v>399</v>
      </c>
      <c r="C206" s="1" t="s">
        <v>6</v>
      </c>
      <c r="D206" s="1" t="s">
        <v>400</v>
      </c>
      <c r="E206" s="1" t="s">
        <v>13</v>
      </c>
      <c r="F206" s="1" t="s">
        <v>78</v>
      </c>
      <c r="H206" s="3" t="s">
        <v>10</v>
      </c>
      <c r="I206" s="6" t="str">
        <f t="shared" si="1"/>
        <v>https://autocomplete.clearbit.com/v1/companies/suggest?query=Exclusífe Techno...</v>
      </c>
      <c r="J206" s="4" t="str">
        <f t="shared" si="2"/>
        <v>#ERROR!</v>
      </c>
    </row>
    <row r="207">
      <c r="A207" s="1">
        <v>205.0</v>
      </c>
      <c r="B207" s="1" t="s">
        <v>401</v>
      </c>
      <c r="C207" s="1" t="s">
        <v>43</v>
      </c>
      <c r="D207" s="1" t="s">
        <v>194</v>
      </c>
      <c r="E207" s="1" t="s">
        <v>402</v>
      </c>
      <c r="F207" s="1" t="s">
        <v>238</v>
      </c>
      <c r="H207" s="5" t="s">
        <v>10</v>
      </c>
      <c r="I207" s="3" t="str">
        <f t="shared" si="1"/>
        <v>https://autocomplete.clearbit.com/v1/companies/suggest?query=BillDesk</v>
      </c>
      <c r="J207" s="4" t="str">
        <f t="shared" si="2"/>
        <v>billdesk.com</v>
      </c>
    </row>
    <row r="208">
      <c r="A208" s="1">
        <v>206.0</v>
      </c>
      <c r="B208" s="1" t="s">
        <v>403</v>
      </c>
      <c r="C208" s="1" t="s">
        <v>6</v>
      </c>
      <c r="D208" s="1" t="s">
        <v>404</v>
      </c>
      <c r="E208" s="1" t="s">
        <v>29</v>
      </c>
      <c r="F208" s="1" t="s">
        <v>83</v>
      </c>
      <c r="H208" s="5" t="s">
        <v>10</v>
      </c>
      <c r="I208" s="6" t="str">
        <f t="shared" si="1"/>
        <v>https://autocomplete.clearbit.com/v1/companies/suggest?query=DigiVersal Consu...</v>
      </c>
      <c r="J208" s="4" t="str">
        <f t="shared" si="2"/>
        <v>#ERROR!</v>
      </c>
    </row>
    <row r="209">
      <c r="A209" s="1">
        <v>207.0</v>
      </c>
      <c r="B209" s="1" t="s">
        <v>405</v>
      </c>
      <c r="C209" s="1" t="s">
        <v>192</v>
      </c>
      <c r="D209" s="1" t="s">
        <v>29</v>
      </c>
      <c r="E209" s="1" t="s">
        <v>83</v>
      </c>
      <c r="F209" s="1" t="s">
        <v>84</v>
      </c>
      <c r="H209" s="3" t="s">
        <v>10</v>
      </c>
      <c r="I209" s="3" t="str">
        <f t="shared" si="1"/>
        <v>https://autocomplete.clearbit.com/v1/companies/suggest?query=LetsTransport</v>
      </c>
      <c r="J209" s="4" t="str">
        <f t="shared" si="2"/>
        <v>letstransport.in</v>
      </c>
    </row>
    <row r="210">
      <c r="A210" s="1">
        <v>208.0</v>
      </c>
      <c r="B210" s="7" t="s">
        <v>406</v>
      </c>
      <c r="C210" s="1" t="s">
        <v>6</v>
      </c>
      <c r="D210" s="1" t="s">
        <v>407</v>
      </c>
      <c r="E210" s="1" t="s">
        <v>13</v>
      </c>
      <c r="F210" s="1" t="s">
        <v>61</v>
      </c>
      <c r="H210" s="5" t="s">
        <v>10</v>
      </c>
      <c r="I210" s="3" t="str">
        <f t="shared" si="1"/>
        <v>https://autocomplete.clearbit.com/v1/companies/suggest?query=PolicyX.com</v>
      </c>
      <c r="J210" s="4" t="str">
        <f t="shared" si="2"/>
        <v>policyx.com</v>
      </c>
    </row>
    <row r="211">
      <c r="A211" s="1">
        <v>209.0</v>
      </c>
      <c r="B211" s="1" t="s">
        <v>408</v>
      </c>
      <c r="C211" s="1" t="s">
        <v>6</v>
      </c>
      <c r="D211" s="1" t="s">
        <v>409</v>
      </c>
      <c r="E211" s="1" t="s">
        <v>13</v>
      </c>
      <c r="F211" s="1" t="s">
        <v>410</v>
      </c>
      <c r="H211" s="3" t="s">
        <v>10</v>
      </c>
      <c r="I211" s="3" t="str">
        <f t="shared" si="1"/>
        <v>https://autocomplete.clearbit.com/v1/companies/suggest?query=Indiafilings</v>
      </c>
      <c r="J211" s="4" t="str">
        <f t="shared" si="2"/>
        <v>indiafilings.com</v>
      </c>
    </row>
    <row r="212">
      <c r="A212" s="1">
        <v>210.0</v>
      </c>
      <c r="B212" s="1" t="s">
        <v>411</v>
      </c>
      <c r="C212" s="1" t="s">
        <v>6</v>
      </c>
      <c r="D212" s="1" t="s">
        <v>412</v>
      </c>
      <c r="E212" s="1" t="s">
        <v>29</v>
      </c>
      <c r="F212" s="1" t="s">
        <v>83</v>
      </c>
      <c r="H212" s="3" t="s">
        <v>10</v>
      </c>
      <c r="I212" s="6" t="str">
        <f t="shared" si="1"/>
        <v>https://autocomplete.clearbit.com/v1/companies/suggest?query=Karza Technologi...</v>
      </c>
      <c r="J212" s="4" t="str">
        <f t="shared" si="2"/>
        <v>karza.in</v>
      </c>
    </row>
    <row r="213">
      <c r="A213" s="1">
        <v>211.0</v>
      </c>
      <c r="B213" s="1" t="s">
        <v>413</v>
      </c>
      <c r="C213" s="1" t="s">
        <v>6</v>
      </c>
      <c r="D213" s="1" t="s">
        <v>414</v>
      </c>
      <c r="E213" s="1" t="s">
        <v>84</v>
      </c>
      <c r="F213" s="1" t="s">
        <v>84</v>
      </c>
      <c r="H213" s="5" t="s">
        <v>10</v>
      </c>
      <c r="I213" s="6" t="str">
        <f t="shared" si="1"/>
        <v>https://autocomplete.clearbit.com/v1/companies/suggest?query=Bloombrain Learn...</v>
      </c>
      <c r="J213" s="4" t="str">
        <f t="shared" si="2"/>
        <v>#ERROR!</v>
      </c>
    </row>
    <row r="214">
      <c r="A214" s="1">
        <v>212.0</v>
      </c>
      <c r="B214" s="1" t="s">
        <v>415</v>
      </c>
      <c r="C214" s="1" t="s">
        <v>349</v>
      </c>
      <c r="D214" s="1" t="s">
        <v>20</v>
      </c>
      <c r="E214" s="1" t="s">
        <v>78</v>
      </c>
      <c r="F214" s="1" t="s">
        <v>84</v>
      </c>
      <c r="H214" s="5" t="s">
        <v>10</v>
      </c>
      <c r="I214" s="3" t="str">
        <f t="shared" si="1"/>
        <v>https://autocomplete.clearbit.com/v1/companies/suggest?query=Housr</v>
      </c>
      <c r="J214" s="4" t="str">
        <f t="shared" si="2"/>
        <v>housr.in</v>
      </c>
    </row>
    <row r="215">
      <c r="A215" s="1">
        <v>213.0</v>
      </c>
      <c r="B215" s="1" t="s">
        <v>416</v>
      </c>
      <c r="C215" s="1" t="s">
        <v>6</v>
      </c>
      <c r="D215" s="1" t="s">
        <v>417</v>
      </c>
      <c r="E215" s="1" t="s">
        <v>24</v>
      </c>
      <c r="F215" s="1" t="s">
        <v>61</v>
      </c>
      <c r="H215" s="3" t="s">
        <v>10</v>
      </c>
      <c r="I215" s="6" t="str">
        <f t="shared" si="1"/>
        <v>https://autocomplete.clearbit.com/v1/companies/suggest?query=Delhi Institute ...</v>
      </c>
      <c r="J215" s="4" t="str">
        <f t="shared" si="2"/>
        <v>didm.in</v>
      </c>
    </row>
    <row r="216">
      <c r="A216" s="1">
        <v>214.0</v>
      </c>
      <c r="B216" s="1" t="s">
        <v>418</v>
      </c>
      <c r="C216" s="1" t="s">
        <v>6</v>
      </c>
      <c r="D216" s="1" t="s">
        <v>419</v>
      </c>
      <c r="E216" s="1" t="s">
        <v>8</v>
      </c>
      <c r="F216" s="1" t="s">
        <v>61</v>
      </c>
      <c r="H216" s="5" t="s">
        <v>10</v>
      </c>
      <c r="I216" s="6" t="str">
        <f t="shared" si="1"/>
        <v>https://autocomplete.clearbit.com/v1/companies/suggest?query=ZunRoof Tech</v>
      </c>
      <c r="J216" s="4" t="str">
        <f t="shared" si="2"/>
        <v>#ERROR!</v>
      </c>
    </row>
    <row r="217">
      <c r="A217" s="1">
        <v>215.0</v>
      </c>
      <c r="B217" s="1" t="s">
        <v>420</v>
      </c>
      <c r="C217" s="1" t="s">
        <v>6</v>
      </c>
      <c r="D217" s="1" t="s">
        <v>376</v>
      </c>
      <c r="E217" s="1" t="s">
        <v>8</v>
      </c>
      <c r="F217" s="1" t="s">
        <v>66</v>
      </c>
      <c r="H217" s="3" t="s">
        <v>10</v>
      </c>
      <c r="I217" s="3" t="str">
        <f t="shared" si="1"/>
        <v>https://autocomplete.clearbit.com/v1/companies/suggest?query=TheMathCompany</v>
      </c>
      <c r="J217" s="4" t="str">
        <f t="shared" si="2"/>
        <v>themathcompany.com</v>
      </c>
    </row>
    <row r="218">
      <c r="A218" s="1">
        <v>216.0</v>
      </c>
      <c r="B218" s="1" t="s">
        <v>421</v>
      </c>
      <c r="C218" s="1" t="s">
        <v>245</v>
      </c>
      <c r="D218" s="1" t="s">
        <v>29</v>
      </c>
      <c r="E218" s="1" t="s">
        <v>422</v>
      </c>
      <c r="F218" s="1" t="s">
        <v>84</v>
      </c>
      <c r="H218" s="3" t="s">
        <v>10</v>
      </c>
      <c r="I218" s="6" t="str">
        <f t="shared" si="1"/>
        <v>https://autocomplete.clearbit.com/v1/companies/suggest?query=Waah Jobs</v>
      </c>
      <c r="J218" s="4" t="str">
        <f t="shared" si="2"/>
        <v>#ERROR!</v>
      </c>
    </row>
    <row r="219">
      <c r="A219" s="1">
        <v>217.0</v>
      </c>
      <c r="B219" s="1" t="s">
        <v>423</v>
      </c>
      <c r="C219" s="1" t="s">
        <v>424</v>
      </c>
      <c r="D219" s="1" t="s">
        <v>69</v>
      </c>
      <c r="E219" s="1" t="s">
        <v>61</v>
      </c>
      <c r="F219" s="1" t="s">
        <v>84</v>
      </c>
      <c r="H219" s="5" t="s">
        <v>10</v>
      </c>
      <c r="I219" s="3" t="str">
        <f t="shared" si="1"/>
        <v>https://autocomplete.clearbit.com/v1/companies/suggest?query=Fitelo</v>
      </c>
      <c r="J219" s="4" t="str">
        <f t="shared" si="2"/>
        <v>fitelo.co</v>
      </c>
    </row>
    <row r="220">
      <c r="A220" s="1">
        <v>218.0</v>
      </c>
      <c r="B220" s="1" t="s">
        <v>425</v>
      </c>
      <c r="C220" s="1" t="s">
        <v>426</v>
      </c>
      <c r="D220" s="1" t="s">
        <v>29</v>
      </c>
      <c r="E220" s="1" t="s">
        <v>66</v>
      </c>
      <c r="F220" s="1" t="s">
        <v>84</v>
      </c>
      <c r="H220" s="5" t="s">
        <v>10</v>
      </c>
      <c r="I220" s="3" t="str">
        <f t="shared" si="1"/>
        <v>https://autocomplete.clearbit.com/v1/companies/suggest?query=CollegeDekho</v>
      </c>
      <c r="J220" s="4" t="str">
        <f t="shared" si="2"/>
        <v>collegedekho.com</v>
      </c>
    </row>
    <row r="221">
      <c r="A221" s="1">
        <v>219.0</v>
      </c>
      <c r="B221" s="1" t="s">
        <v>427</v>
      </c>
      <c r="C221" s="1" t="s">
        <v>43</v>
      </c>
      <c r="D221" s="1" t="s">
        <v>224</v>
      </c>
      <c r="E221" s="1" t="s">
        <v>24</v>
      </c>
      <c r="F221" s="1" t="s">
        <v>83</v>
      </c>
      <c r="H221" s="3" t="s">
        <v>10</v>
      </c>
      <c r="I221" s="3" t="str">
        <f t="shared" si="1"/>
        <v>https://autocomplete.clearbit.com/v1/companies/suggest?query=KapitalTech</v>
      </c>
      <c r="J221" s="4" t="str">
        <f t="shared" si="2"/>
        <v>kapitaltech.com</v>
      </c>
    </row>
    <row r="222">
      <c r="A222" s="1">
        <v>220.0</v>
      </c>
      <c r="B222" s="1" t="s">
        <v>428</v>
      </c>
      <c r="C222" s="1" t="s">
        <v>6</v>
      </c>
      <c r="D222" s="1" t="s">
        <v>429</v>
      </c>
      <c r="E222" s="1" t="s">
        <v>13</v>
      </c>
      <c r="F222" s="1" t="s">
        <v>83</v>
      </c>
      <c r="H222" s="5" t="s">
        <v>10</v>
      </c>
      <c r="I222" s="6" t="str">
        <f t="shared" si="1"/>
        <v>https://autocomplete.clearbit.com/v1/companies/suggest?query=Payswiff Solutio...</v>
      </c>
      <c r="J222" s="4" t="str">
        <f t="shared" si="2"/>
        <v>#ERROR!</v>
      </c>
    </row>
    <row r="223">
      <c r="A223" s="1">
        <v>221.0</v>
      </c>
      <c r="B223" s="7" t="s">
        <v>430</v>
      </c>
      <c r="C223" s="1" t="s">
        <v>226</v>
      </c>
      <c r="D223" s="1" t="s">
        <v>8</v>
      </c>
      <c r="E223" s="1" t="s">
        <v>61</v>
      </c>
      <c r="F223" s="1" t="s">
        <v>84</v>
      </c>
      <c r="H223" s="3" t="s">
        <v>10</v>
      </c>
      <c r="I223" s="3" t="str">
        <f t="shared" si="1"/>
        <v>https://autocomplete.clearbit.com/v1/companies/suggest?query=Arzooo.com</v>
      </c>
      <c r="J223" s="4" t="str">
        <f t="shared" si="2"/>
        <v>arzooo.com</v>
      </c>
    </row>
    <row r="224">
      <c r="A224" s="1">
        <v>222.0</v>
      </c>
      <c r="B224" s="1" t="s">
        <v>431</v>
      </c>
      <c r="C224" s="1" t="s">
        <v>6</v>
      </c>
      <c r="D224" s="1" t="s">
        <v>192</v>
      </c>
      <c r="E224" s="1" t="s">
        <v>8</v>
      </c>
      <c r="F224" s="1" t="s">
        <v>61</v>
      </c>
      <c r="H224" s="3" t="s">
        <v>10</v>
      </c>
      <c r="I224" s="6" t="str">
        <f t="shared" si="1"/>
        <v>https://autocomplete.clearbit.com/v1/companies/suggest?query=Awign Enterprise...</v>
      </c>
      <c r="J224" s="4" t="str">
        <f t="shared" si="2"/>
        <v>#ERROR!</v>
      </c>
    </row>
    <row r="225">
      <c r="A225" s="1">
        <v>223.0</v>
      </c>
      <c r="B225" s="1" t="s">
        <v>432</v>
      </c>
      <c r="C225" s="1" t="s">
        <v>6</v>
      </c>
      <c r="D225" s="1" t="s">
        <v>132</v>
      </c>
      <c r="E225" s="1" t="s">
        <v>13</v>
      </c>
      <c r="F225" s="1" t="s">
        <v>83</v>
      </c>
      <c r="H225" s="5" t="s">
        <v>10</v>
      </c>
      <c r="I225" s="6" t="str">
        <f t="shared" si="1"/>
        <v>https://autocomplete.clearbit.com/v1/companies/suggest?query=Novopay Solution...</v>
      </c>
      <c r="J225" s="4" t="str">
        <f t="shared" si="2"/>
        <v>#ERROR!</v>
      </c>
    </row>
    <row r="226">
      <c r="A226" s="1">
        <v>224.0</v>
      </c>
      <c r="B226" s="1" t="s">
        <v>433</v>
      </c>
      <c r="C226" s="1" t="s">
        <v>6</v>
      </c>
      <c r="D226" s="1" t="s">
        <v>434</v>
      </c>
      <c r="E226" s="1" t="s">
        <v>24</v>
      </c>
      <c r="F226" s="1" t="s">
        <v>83</v>
      </c>
      <c r="H226" s="5" t="s">
        <v>10</v>
      </c>
      <c r="I226" s="3" t="str">
        <f t="shared" si="1"/>
        <v>https://autocomplete.clearbit.com/v1/companies/suggest?query=RentoMojo</v>
      </c>
      <c r="J226" s="4" t="str">
        <f t="shared" si="2"/>
        <v>rentomojo.com</v>
      </c>
    </row>
    <row r="227">
      <c r="A227" s="1">
        <v>225.0</v>
      </c>
      <c r="B227" s="1" t="s">
        <v>435</v>
      </c>
      <c r="C227" s="1" t="s">
        <v>6</v>
      </c>
      <c r="D227" s="1" t="s">
        <v>436</v>
      </c>
      <c r="E227" s="1" t="s">
        <v>24</v>
      </c>
      <c r="F227" s="1" t="s">
        <v>61</v>
      </c>
      <c r="H227" s="3" t="s">
        <v>10</v>
      </c>
      <c r="I227" s="6" t="str">
        <f t="shared" si="1"/>
        <v>https://autocomplete.clearbit.com/v1/companies/suggest?query=SoCoMo Technolog...</v>
      </c>
      <c r="J227" s="4" t="str">
        <f t="shared" si="2"/>
        <v>#ERROR!</v>
      </c>
    </row>
    <row r="228">
      <c r="A228" s="1">
        <v>226.0</v>
      </c>
      <c r="B228" s="1" t="s">
        <v>437</v>
      </c>
      <c r="C228" s="1" t="s">
        <v>6</v>
      </c>
      <c r="D228" s="1" t="s">
        <v>438</v>
      </c>
      <c r="E228" s="1" t="s">
        <v>8</v>
      </c>
      <c r="F228" s="1" t="s">
        <v>61</v>
      </c>
      <c r="H228" s="5" t="s">
        <v>10</v>
      </c>
      <c r="I228" s="6" t="str">
        <f t="shared" si="1"/>
        <v>https://autocomplete.clearbit.com/v1/companies/suggest?query=Vogo Automotive</v>
      </c>
      <c r="J228" s="4" t="str">
        <f t="shared" si="2"/>
        <v>#ERROR!</v>
      </c>
    </row>
    <row r="229">
      <c r="A229" s="1">
        <v>227.0</v>
      </c>
      <c r="B229" s="1" t="s">
        <v>439</v>
      </c>
      <c r="C229" s="1" t="s">
        <v>6</v>
      </c>
      <c r="D229" s="1" t="s">
        <v>440</v>
      </c>
      <c r="E229" s="1" t="s">
        <v>152</v>
      </c>
      <c r="F229" s="1" t="s">
        <v>66</v>
      </c>
      <c r="H229" s="3" t="s">
        <v>10</v>
      </c>
      <c r="I229" s="3" t="str">
        <f t="shared" si="1"/>
        <v>https://autocomplete.clearbit.com/v1/companies/suggest?query=Teachmint</v>
      </c>
      <c r="J229" s="4" t="str">
        <f t="shared" si="2"/>
        <v>teachmint.com</v>
      </c>
    </row>
    <row r="230">
      <c r="A230" s="1">
        <v>228.0</v>
      </c>
      <c r="B230" s="1" t="s">
        <v>441</v>
      </c>
      <c r="C230" s="1" t="s">
        <v>329</v>
      </c>
      <c r="D230" s="1" t="s">
        <v>13</v>
      </c>
      <c r="E230" s="1" t="s">
        <v>84</v>
      </c>
      <c r="F230" s="1" t="s">
        <v>84</v>
      </c>
      <c r="H230" s="3" t="s">
        <v>10</v>
      </c>
      <c r="I230" s="3" t="str">
        <f t="shared" si="1"/>
        <v>https://autocomplete.clearbit.com/v1/companies/suggest?query=MediBuddy</v>
      </c>
      <c r="J230" s="4" t="str">
        <f t="shared" si="2"/>
        <v>medibuddy.in</v>
      </c>
    </row>
    <row r="231">
      <c r="A231" s="1">
        <v>229.0</v>
      </c>
      <c r="B231" s="1" t="s">
        <v>442</v>
      </c>
      <c r="C231" s="1" t="s">
        <v>6</v>
      </c>
      <c r="D231" s="1" t="s">
        <v>443</v>
      </c>
      <c r="E231" s="1" t="s">
        <v>13</v>
      </c>
      <c r="F231" s="1" t="s">
        <v>9</v>
      </c>
      <c r="H231" s="5" t="s">
        <v>10</v>
      </c>
      <c r="I231" s="3" t="str">
        <f t="shared" si="1"/>
        <v>https://autocomplete.clearbit.com/v1/companies/suggest?query=NuvoEx</v>
      </c>
      <c r="J231" s="4" t="str">
        <f t="shared" si="2"/>
        <v>#ERROR!</v>
      </c>
    </row>
    <row r="232">
      <c r="A232" s="1">
        <v>230.0</v>
      </c>
      <c r="B232" s="7" t="s">
        <v>444</v>
      </c>
      <c r="C232" s="1" t="s">
        <v>6</v>
      </c>
      <c r="D232" s="1" t="s">
        <v>445</v>
      </c>
      <c r="E232" s="1" t="s">
        <v>29</v>
      </c>
      <c r="F232" s="1" t="s">
        <v>61</v>
      </c>
      <c r="H232" s="5" t="s">
        <v>10</v>
      </c>
      <c r="I232" s="3" t="str">
        <f t="shared" si="1"/>
        <v>https://autocomplete.clearbit.com/v1/companies/suggest?query=Woodenstreet.com</v>
      </c>
      <c r="J232" s="4" t="str">
        <f t="shared" si="2"/>
        <v>woodenstreet.com</v>
      </c>
    </row>
    <row r="233">
      <c r="A233" s="1">
        <v>231.0</v>
      </c>
      <c r="B233" s="1" t="s">
        <v>446</v>
      </c>
      <c r="C233" s="1" t="s">
        <v>6</v>
      </c>
      <c r="D233" s="1" t="s">
        <v>325</v>
      </c>
      <c r="E233" s="1" t="s">
        <v>16</v>
      </c>
      <c r="F233" s="1" t="s">
        <v>83</v>
      </c>
      <c r="H233" s="3" t="s">
        <v>10</v>
      </c>
      <c r="I233" s="6" t="str">
        <f t="shared" si="1"/>
        <v>https://autocomplete.clearbit.com/v1/companies/suggest?query=Atomberg Technol...</v>
      </c>
      <c r="J233" s="4" t="str">
        <f t="shared" si="2"/>
        <v>atomberg.com</v>
      </c>
    </row>
    <row r="234">
      <c r="A234" s="1">
        <v>232.0</v>
      </c>
      <c r="B234" s="1" t="s">
        <v>447</v>
      </c>
      <c r="C234" s="1" t="s">
        <v>140</v>
      </c>
      <c r="D234" s="1" t="s">
        <v>61</v>
      </c>
      <c r="E234" s="1" t="s">
        <v>84</v>
      </c>
      <c r="F234" s="1" t="s">
        <v>84</v>
      </c>
      <c r="H234" s="5" t="s">
        <v>10</v>
      </c>
      <c r="I234" s="6" t="str">
        <f t="shared" si="1"/>
        <v>https://autocomplete.clearbit.com/v1/companies/suggest?query=MAYBRIGHT VENTUR...</v>
      </c>
      <c r="J234" s="4" t="str">
        <f t="shared" si="2"/>
        <v>#ERROR!</v>
      </c>
    </row>
    <row r="235">
      <c r="A235" s="1">
        <v>233.0</v>
      </c>
      <c r="B235" s="1" t="s">
        <v>448</v>
      </c>
      <c r="C235" s="1" t="s">
        <v>449</v>
      </c>
      <c r="D235" s="1" t="s">
        <v>24</v>
      </c>
      <c r="E235" s="1" t="s">
        <v>83</v>
      </c>
      <c r="F235" s="1" t="s">
        <v>84</v>
      </c>
      <c r="H235" s="3" t="s">
        <v>10</v>
      </c>
      <c r="I235" s="3" t="str">
        <f t="shared" si="1"/>
        <v>https://autocomplete.clearbit.com/v1/companies/suggest?query=Blowhorn</v>
      </c>
      <c r="J235" s="4" t="str">
        <f t="shared" si="2"/>
        <v>blowhorn.com</v>
      </c>
    </row>
    <row r="236">
      <c r="A236" s="1">
        <v>234.0</v>
      </c>
      <c r="B236" s="1" t="s">
        <v>450</v>
      </c>
      <c r="C236" s="1" t="s">
        <v>6</v>
      </c>
      <c r="D236" s="1" t="s">
        <v>451</v>
      </c>
      <c r="E236" s="1" t="s">
        <v>29</v>
      </c>
      <c r="F236" s="1" t="s">
        <v>452</v>
      </c>
      <c r="H236" s="3" t="s">
        <v>10</v>
      </c>
      <c r="I236" s="3" t="str">
        <f t="shared" si="1"/>
        <v>https://autocomplete.clearbit.com/v1/companies/suggest?query=Classboat</v>
      </c>
      <c r="J236" s="4" t="str">
        <f t="shared" si="2"/>
        <v>classboat.com</v>
      </c>
    </row>
    <row r="237">
      <c r="A237" s="1">
        <v>235.0</v>
      </c>
      <c r="B237" s="1" t="s">
        <v>453</v>
      </c>
      <c r="C237" s="1" t="s">
        <v>454</v>
      </c>
      <c r="D237" s="1" t="s">
        <v>29</v>
      </c>
      <c r="E237" s="1" t="s">
        <v>83</v>
      </c>
      <c r="F237" s="1" t="s">
        <v>84</v>
      </c>
      <c r="H237" s="5" t="s">
        <v>10</v>
      </c>
      <c r="I237" s="3" t="str">
        <f t="shared" si="1"/>
        <v>https://autocomplete.clearbit.com/v1/companies/suggest?query=Pickrr</v>
      </c>
      <c r="J237" s="4" t="str">
        <f t="shared" si="2"/>
        <v>pickrr.com</v>
      </c>
    </row>
    <row r="238">
      <c r="A238" s="1">
        <v>236.0</v>
      </c>
      <c r="B238" s="1" t="s">
        <v>455</v>
      </c>
      <c r="C238" s="1" t="s">
        <v>6</v>
      </c>
      <c r="D238" s="1" t="s">
        <v>456</v>
      </c>
      <c r="E238" s="1" t="s">
        <v>13</v>
      </c>
      <c r="F238" s="1" t="s">
        <v>61</v>
      </c>
      <c r="H238" s="5" t="s">
        <v>10</v>
      </c>
      <c r="I238" s="6" t="str">
        <f t="shared" si="1"/>
        <v>https://autocomplete.clearbit.com/v1/companies/suggest?query=Gadgetwood Eserv...</v>
      </c>
      <c r="J238" s="4" t="str">
        <f t="shared" si="2"/>
        <v>#ERROR!</v>
      </c>
    </row>
    <row r="239">
      <c r="A239" s="1">
        <v>237.0</v>
      </c>
      <c r="B239" s="1" t="s">
        <v>457</v>
      </c>
      <c r="C239" s="1" t="s">
        <v>6</v>
      </c>
      <c r="D239" s="1" t="s">
        <v>192</v>
      </c>
      <c r="E239" s="1" t="s">
        <v>29</v>
      </c>
      <c r="F239" s="1" t="s">
        <v>83</v>
      </c>
      <c r="H239" s="3" t="s">
        <v>10</v>
      </c>
      <c r="I239" s="3" t="str">
        <f t="shared" si="1"/>
        <v>https://autocomplete.clearbit.com/v1/companies/suggest?query=Revv</v>
      </c>
      <c r="J239" s="4" t="str">
        <f t="shared" si="2"/>
        <v>revvi.com</v>
      </c>
    </row>
    <row r="240">
      <c r="A240" s="1">
        <v>238.0</v>
      </c>
      <c r="B240" s="1" t="s">
        <v>458</v>
      </c>
      <c r="C240" s="1" t="s">
        <v>459</v>
      </c>
      <c r="D240" s="1" t="s">
        <v>83</v>
      </c>
      <c r="E240" s="1" t="s">
        <v>84</v>
      </c>
      <c r="F240" s="1" t="s">
        <v>84</v>
      </c>
      <c r="H240" s="5" t="s">
        <v>10</v>
      </c>
      <c r="I240" s="6" t="str">
        <f t="shared" si="1"/>
        <v>https://autocomplete.clearbit.com/v1/companies/suggest?query=Vaidik Eduservic...</v>
      </c>
      <c r="J240" s="4" t="str">
        <f t="shared" si="2"/>
        <v>#ERROR!</v>
      </c>
    </row>
    <row r="241">
      <c r="A241" s="1">
        <v>239.0</v>
      </c>
      <c r="B241" s="1" t="s">
        <v>460</v>
      </c>
      <c r="C241" s="1" t="s">
        <v>6</v>
      </c>
      <c r="D241" s="1" t="s">
        <v>461</v>
      </c>
      <c r="E241" s="1" t="s">
        <v>13</v>
      </c>
      <c r="F241" s="1" t="s">
        <v>66</v>
      </c>
      <c r="H241" s="3" t="s">
        <v>10</v>
      </c>
      <c r="I241" s="6" t="str">
        <f t="shared" si="1"/>
        <v>https://autocomplete.clearbit.com/v1/companies/suggest?query=Yethi Consulting</v>
      </c>
      <c r="J241" s="4" t="str">
        <f t="shared" si="2"/>
        <v>#ERROR!</v>
      </c>
    </row>
    <row r="242">
      <c r="A242" s="1">
        <v>240.0</v>
      </c>
      <c r="B242" s="1" t="s">
        <v>462</v>
      </c>
      <c r="C242" s="1" t="s">
        <v>6</v>
      </c>
      <c r="D242" s="1" t="s">
        <v>463</v>
      </c>
      <c r="E242" s="1" t="s">
        <v>29</v>
      </c>
      <c r="F242" s="1" t="s">
        <v>61</v>
      </c>
      <c r="H242" s="3" t="s">
        <v>10</v>
      </c>
      <c r="I242" s="3" t="str">
        <f t="shared" si="1"/>
        <v>https://autocomplete.clearbit.com/v1/companies/suggest?query=Gozocabs</v>
      </c>
      <c r="J242" s="4" t="str">
        <f t="shared" si="2"/>
        <v>gozocabs.com</v>
      </c>
    </row>
    <row r="243">
      <c r="A243" s="1">
        <v>241.0</v>
      </c>
      <c r="B243" s="1" t="s">
        <v>464</v>
      </c>
      <c r="C243" s="1" t="s">
        <v>6</v>
      </c>
      <c r="D243" s="1" t="s">
        <v>465</v>
      </c>
      <c r="E243" s="1" t="s">
        <v>8</v>
      </c>
      <c r="F243" s="1" t="s">
        <v>61</v>
      </c>
      <c r="H243" s="5" t="s">
        <v>10</v>
      </c>
      <c r="I243" s="6" t="str">
        <f t="shared" si="1"/>
        <v>https://autocomplete.clearbit.com/v1/companies/suggest?query=Adda 247</v>
      </c>
      <c r="J243" s="4" t="str">
        <f t="shared" si="2"/>
        <v>adda247.com</v>
      </c>
    </row>
    <row r="244">
      <c r="A244" s="1">
        <v>242.0</v>
      </c>
      <c r="B244" s="1" t="s">
        <v>466</v>
      </c>
      <c r="C244" s="1" t="s">
        <v>6</v>
      </c>
      <c r="D244" s="1" t="s">
        <v>467</v>
      </c>
      <c r="E244" s="1" t="s">
        <v>24</v>
      </c>
      <c r="F244" s="1" t="s">
        <v>66</v>
      </c>
      <c r="H244" s="5" t="s">
        <v>10</v>
      </c>
      <c r="I244" s="3" t="str">
        <f t="shared" si="1"/>
        <v>https://autocomplete.clearbit.com/v1/companies/suggest?query=Bounce</v>
      </c>
      <c r="J244" s="4" t="str">
        <f t="shared" si="2"/>
        <v>usebounce.com</v>
      </c>
    </row>
    <row r="245">
      <c r="A245" s="1">
        <v>243.0</v>
      </c>
      <c r="B245" s="1" t="s">
        <v>468</v>
      </c>
      <c r="C245" s="1" t="s">
        <v>6</v>
      </c>
      <c r="D245" s="1" t="s">
        <v>426</v>
      </c>
      <c r="E245" s="1" t="s">
        <v>16</v>
      </c>
      <c r="F245" s="1" t="s">
        <v>61</v>
      </c>
      <c r="H245" s="3" t="s">
        <v>10</v>
      </c>
      <c r="I245" s="3" t="str">
        <f t="shared" si="1"/>
        <v>https://autocomplete.clearbit.com/v1/companies/suggest?query=Power2sme</v>
      </c>
      <c r="J245" s="4" t="str">
        <f t="shared" si="2"/>
        <v>power2sme.com</v>
      </c>
    </row>
    <row r="246">
      <c r="A246" s="1">
        <v>244.0</v>
      </c>
      <c r="B246" s="1" t="s">
        <v>469</v>
      </c>
      <c r="C246" s="1" t="s">
        <v>470</v>
      </c>
      <c r="D246" s="1" t="s">
        <v>8</v>
      </c>
      <c r="E246" s="1" t="s">
        <v>66</v>
      </c>
      <c r="F246" s="1" t="s">
        <v>84</v>
      </c>
      <c r="H246" s="5" t="s">
        <v>10</v>
      </c>
      <c r="I246" s="3" t="str">
        <f t="shared" si="1"/>
        <v>https://autocomplete.clearbit.com/v1/companies/suggest?query=mPokket</v>
      </c>
      <c r="J246" s="4" t="str">
        <f t="shared" si="2"/>
        <v>mpokket.in</v>
      </c>
    </row>
    <row r="247">
      <c r="A247" s="1">
        <v>245.0</v>
      </c>
      <c r="B247" s="1" t="s">
        <v>471</v>
      </c>
      <c r="C247" s="1" t="s">
        <v>6</v>
      </c>
      <c r="D247" s="1" t="s">
        <v>472</v>
      </c>
      <c r="E247" s="1" t="s">
        <v>16</v>
      </c>
      <c r="F247" s="1" t="s">
        <v>83</v>
      </c>
      <c r="H247" s="3" t="s">
        <v>10</v>
      </c>
      <c r="I247" s="3" t="str">
        <f t="shared" si="1"/>
        <v>https://autocomplete.clearbit.com/v1/companies/suggest?query=ShipRocket</v>
      </c>
      <c r="J247" s="4" t="str">
        <f t="shared" si="2"/>
        <v>shiprocket.in</v>
      </c>
    </row>
    <row r="248">
      <c r="A248" s="1">
        <v>246.0</v>
      </c>
      <c r="B248" s="1" t="s">
        <v>473</v>
      </c>
      <c r="C248" s="1" t="s">
        <v>6</v>
      </c>
      <c r="D248" s="1" t="s">
        <v>474</v>
      </c>
      <c r="E248" s="1" t="s">
        <v>29</v>
      </c>
      <c r="F248" s="1" t="s">
        <v>83</v>
      </c>
      <c r="H248" s="3" t="s">
        <v>10</v>
      </c>
      <c r="I248" s="6" t="str">
        <f t="shared" si="1"/>
        <v>https://autocomplete.clearbit.com/v1/companies/suggest?query=BetterPlace Safe...</v>
      </c>
      <c r="J248" s="4" t="str">
        <f t="shared" si="2"/>
        <v>#ERROR!</v>
      </c>
    </row>
    <row r="249">
      <c r="A249" s="1">
        <v>247.0</v>
      </c>
      <c r="B249" s="1" t="s">
        <v>475</v>
      </c>
      <c r="C249" s="1" t="s">
        <v>6</v>
      </c>
      <c r="D249" s="1" t="s">
        <v>300</v>
      </c>
      <c r="E249" s="1" t="s">
        <v>16</v>
      </c>
      <c r="F249" s="1" t="s">
        <v>61</v>
      </c>
      <c r="H249" s="5" t="s">
        <v>10</v>
      </c>
      <c r="I249" s="6" t="str">
        <f t="shared" si="1"/>
        <v>https://autocomplete.clearbit.com/v1/companies/suggest?query=Hero Future Ener...</v>
      </c>
      <c r="J249" s="4" t="str">
        <f t="shared" si="2"/>
        <v>herofutureenergies.com</v>
      </c>
    </row>
    <row r="250">
      <c r="A250" s="1">
        <v>248.0</v>
      </c>
      <c r="B250" s="1" t="s">
        <v>476</v>
      </c>
      <c r="C250" s="1" t="s">
        <v>6</v>
      </c>
      <c r="D250" s="1" t="s">
        <v>146</v>
      </c>
      <c r="E250" s="1" t="s">
        <v>13</v>
      </c>
      <c r="F250" s="1" t="s">
        <v>83</v>
      </c>
      <c r="H250" s="5" t="s">
        <v>10</v>
      </c>
      <c r="I250" s="6" t="str">
        <f t="shared" si="1"/>
        <v>https://autocomplete.clearbit.com/v1/companies/suggest?query=Medgenome Labs</v>
      </c>
      <c r="J250" s="4" t="str">
        <f t="shared" si="2"/>
        <v>#ERROR!</v>
      </c>
    </row>
    <row r="251">
      <c r="A251" s="1">
        <v>249.0</v>
      </c>
      <c r="B251" s="1" t="s">
        <v>477</v>
      </c>
      <c r="C251" s="1" t="s">
        <v>6</v>
      </c>
      <c r="D251" s="1" t="s">
        <v>394</v>
      </c>
      <c r="E251" s="1" t="s">
        <v>29</v>
      </c>
      <c r="F251" s="1" t="s">
        <v>66</v>
      </c>
      <c r="H251" s="3" t="s">
        <v>10</v>
      </c>
      <c r="I251" s="6" t="str">
        <f t="shared" si="1"/>
        <v>https://autocomplete.clearbit.com/v1/companies/suggest?query=Design cafe</v>
      </c>
      <c r="J251" s="4" t="str">
        <f t="shared" si="2"/>
        <v>designcafe.com</v>
      </c>
    </row>
    <row r="252">
      <c r="A252" s="1">
        <v>250.0</v>
      </c>
      <c r="B252" s="1" t="s">
        <v>478</v>
      </c>
      <c r="C252" s="1" t="s">
        <v>6</v>
      </c>
      <c r="D252" s="1" t="s">
        <v>479</v>
      </c>
      <c r="E252" s="1" t="s">
        <v>60</v>
      </c>
      <c r="F252" s="1" t="s">
        <v>61</v>
      </c>
      <c r="H252" s="5" t="s">
        <v>10</v>
      </c>
      <c r="I252" s="6" t="str">
        <f t="shared" si="1"/>
        <v>https://autocomplete.clearbit.com/v1/companies/suggest?query=Leverage Edu</v>
      </c>
      <c r="J252" s="4" t="str">
        <f t="shared" si="2"/>
        <v>leverageedu.com</v>
      </c>
    </row>
    <row r="253">
      <c r="A253" s="1">
        <v>251.0</v>
      </c>
      <c r="B253" s="1" t="s">
        <v>480</v>
      </c>
      <c r="C253" s="1" t="s">
        <v>6</v>
      </c>
      <c r="D253" s="1" t="s">
        <v>481</v>
      </c>
      <c r="E253" s="1" t="s">
        <v>69</v>
      </c>
      <c r="F253" s="1" t="s">
        <v>9</v>
      </c>
      <c r="H253" s="3" t="s">
        <v>10</v>
      </c>
      <c r="I253" s="6" t="str">
        <f t="shared" si="1"/>
        <v>https://autocomplete.clearbit.com/v1/companies/suggest?query=Unschool Learnin...</v>
      </c>
      <c r="J253" s="4" t="str">
        <f t="shared" si="2"/>
        <v>#ERROR!</v>
      </c>
    </row>
    <row r="254">
      <c r="A254" s="1">
        <v>252.0</v>
      </c>
      <c r="B254" s="1" t="s">
        <v>482</v>
      </c>
      <c r="C254" s="1" t="s">
        <v>132</v>
      </c>
      <c r="D254" s="1" t="s">
        <v>29</v>
      </c>
      <c r="E254" s="1" t="s">
        <v>66</v>
      </c>
      <c r="F254" s="1" t="s">
        <v>84</v>
      </c>
      <c r="H254" s="3" t="s">
        <v>10</v>
      </c>
      <c r="I254" s="3" t="str">
        <f t="shared" si="1"/>
        <v>https://autocomplete.clearbit.com/v1/companies/suggest?query=Fisdom</v>
      </c>
      <c r="J254" s="4" t="str">
        <f t="shared" si="2"/>
        <v>fisdom.com</v>
      </c>
    </row>
    <row r="255">
      <c r="A255" s="1">
        <v>253.0</v>
      </c>
      <c r="B255" s="1" t="s">
        <v>483</v>
      </c>
      <c r="C255" s="1" t="s">
        <v>6</v>
      </c>
      <c r="D255" s="1" t="s">
        <v>484</v>
      </c>
      <c r="E255" s="1" t="s">
        <v>29</v>
      </c>
      <c r="F255" s="1" t="s">
        <v>66</v>
      </c>
      <c r="H255" s="5" t="s">
        <v>10</v>
      </c>
      <c r="I255" s="3" t="str">
        <f t="shared" si="1"/>
        <v>https://autocomplete.clearbit.com/v1/companies/suggest?query=Darwinbox</v>
      </c>
      <c r="J255" s="4" t="str">
        <f t="shared" si="2"/>
        <v>darwinbox.com</v>
      </c>
    </row>
    <row r="256">
      <c r="A256" s="1">
        <v>254.0</v>
      </c>
      <c r="B256" s="7" t="s">
        <v>485</v>
      </c>
      <c r="C256" s="1" t="s">
        <v>486</v>
      </c>
      <c r="D256" s="1" t="s">
        <v>29</v>
      </c>
      <c r="E256" s="1" t="s">
        <v>61</v>
      </c>
      <c r="F256" s="1" t="s">
        <v>84</v>
      </c>
      <c r="H256" s="5" t="s">
        <v>10</v>
      </c>
      <c r="I256" s="3" t="str">
        <f t="shared" si="1"/>
        <v>https://autocomplete.clearbit.com/v1/companies/suggest?query=Railrestro.com</v>
      </c>
      <c r="J256" s="4" t="str">
        <f t="shared" si="2"/>
        <v>railrestro.com</v>
      </c>
    </row>
    <row r="257">
      <c r="A257" s="1">
        <v>255.0</v>
      </c>
      <c r="B257" s="1" t="s">
        <v>487</v>
      </c>
      <c r="C257" s="1" t="s">
        <v>6</v>
      </c>
      <c r="D257" s="1" t="s">
        <v>488</v>
      </c>
      <c r="E257" s="1" t="s">
        <v>24</v>
      </c>
      <c r="F257" s="1" t="s">
        <v>83</v>
      </c>
      <c r="H257" s="3" t="s">
        <v>10</v>
      </c>
      <c r="I257" s="3" t="str">
        <f t="shared" si="1"/>
        <v>https://autocomplete.clearbit.com/v1/companies/suggest?query=SMARTe</v>
      </c>
      <c r="J257" s="4" t="str">
        <f t="shared" si="2"/>
        <v>smarter.com</v>
      </c>
    </row>
    <row r="258">
      <c r="A258" s="1">
        <v>256.0</v>
      </c>
      <c r="B258" s="1" t="s">
        <v>489</v>
      </c>
      <c r="C258" s="1" t="s">
        <v>6</v>
      </c>
      <c r="D258" s="1" t="s">
        <v>490</v>
      </c>
      <c r="E258" s="1" t="s">
        <v>24</v>
      </c>
      <c r="F258" s="1" t="s">
        <v>61</v>
      </c>
      <c r="H258" s="5" t="s">
        <v>10</v>
      </c>
      <c r="I258" s="6" t="str">
        <f t="shared" si="1"/>
        <v>https://autocomplete.clearbit.com/v1/companies/suggest?query=Monjin Interview...</v>
      </c>
      <c r="J258" s="4" t="str">
        <f t="shared" si="2"/>
        <v>#ERROR!</v>
      </c>
    </row>
    <row r="259">
      <c r="A259" s="1">
        <v>257.0</v>
      </c>
      <c r="B259" s="1" t="s">
        <v>491</v>
      </c>
      <c r="C259" s="1" t="s">
        <v>6</v>
      </c>
      <c r="D259" s="1" t="s">
        <v>479</v>
      </c>
      <c r="E259" s="1" t="s">
        <v>13</v>
      </c>
      <c r="F259" s="1" t="s">
        <v>61</v>
      </c>
      <c r="H259" s="3" t="s">
        <v>10</v>
      </c>
      <c r="I259" s="3" t="str">
        <f t="shared" si="1"/>
        <v>https://autocomplete.clearbit.com/v1/companies/suggest?query=Lybrate</v>
      </c>
      <c r="J259" s="4" t="str">
        <f t="shared" si="2"/>
        <v>lybrate.com</v>
      </c>
    </row>
    <row r="260">
      <c r="A260" s="1">
        <v>258.0</v>
      </c>
      <c r="B260" s="1" t="s">
        <v>492</v>
      </c>
      <c r="C260" s="1" t="s">
        <v>6</v>
      </c>
      <c r="D260" s="1" t="s">
        <v>493</v>
      </c>
      <c r="E260" s="1" t="s">
        <v>16</v>
      </c>
      <c r="F260" s="1" t="s">
        <v>61</v>
      </c>
      <c r="H260" s="3" t="s">
        <v>10</v>
      </c>
      <c r="I260" s="3" t="str">
        <f t="shared" si="1"/>
        <v>https://autocomplete.clearbit.com/v1/companies/suggest?query=Vakilsearch</v>
      </c>
      <c r="J260" s="4" t="str">
        <f t="shared" si="2"/>
        <v>vakilsearch.com</v>
      </c>
    </row>
    <row r="261">
      <c r="A261" s="1">
        <v>259.0</v>
      </c>
      <c r="B261" s="1" t="s">
        <v>494</v>
      </c>
      <c r="C261" s="1" t="s">
        <v>495</v>
      </c>
      <c r="D261" s="1" t="s">
        <v>66</v>
      </c>
      <c r="E261" s="1" t="s">
        <v>84</v>
      </c>
      <c r="F261" s="1" t="s">
        <v>84</v>
      </c>
      <c r="H261" s="5" t="s">
        <v>10</v>
      </c>
      <c r="I261" s="6" t="str">
        <f t="shared" si="1"/>
        <v>https://autocomplete.clearbit.com/v1/companies/suggest?query=Scymes Services</v>
      </c>
      <c r="J261" s="4" t="str">
        <f t="shared" si="2"/>
        <v>scymes.com</v>
      </c>
    </row>
    <row r="262">
      <c r="A262" s="1">
        <v>260.0</v>
      </c>
      <c r="B262" s="1" t="s">
        <v>496</v>
      </c>
      <c r="C262" s="1" t="s">
        <v>183</v>
      </c>
      <c r="D262" s="1" t="s">
        <v>497</v>
      </c>
      <c r="E262" s="1" t="s">
        <v>60</v>
      </c>
      <c r="F262" s="1" t="s">
        <v>66</v>
      </c>
      <c r="H262" s="5" t="s">
        <v>10</v>
      </c>
      <c r="I262" s="6" t="str">
        <f t="shared" si="1"/>
        <v>https://autocomplete.clearbit.com/v1/companies/suggest?query=Brane Enterprise...</v>
      </c>
      <c r="J262" s="4" t="str">
        <f t="shared" si="2"/>
        <v>#ERROR!</v>
      </c>
    </row>
    <row r="263">
      <c r="A263" s="1">
        <v>261.0</v>
      </c>
      <c r="B263" s="1" t="s">
        <v>498</v>
      </c>
      <c r="C263" s="1" t="s">
        <v>6</v>
      </c>
      <c r="D263" s="1" t="s">
        <v>499</v>
      </c>
      <c r="E263" s="1" t="s">
        <v>29</v>
      </c>
      <c r="F263" s="1" t="s">
        <v>61</v>
      </c>
      <c r="H263" s="3" t="s">
        <v>10</v>
      </c>
      <c r="I263" s="6" t="str">
        <f t="shared" si="1"/>
        <v>https://autocomplete.clearbit.com/v1/companies/suggest?query=Oaknorth Bank</v>
      </c>
      <c r="J263" s="4" t="str">
        <f t="shared" si="2"/>
        <v>oaknorth.co.uk</v>
      </c>
    </row>
    <row r="264">
      <c r="A264" s="1">
        <v>262.0</v>
      </c>
      <c r="B264" s="1" t="s">
        <v>500</v>
      </c>
      <c r="C264" s="1" t="s">
        <v>6</v>
      </c>
      <c r="D264" s="1" t="s">
        <v>501</v>
      </c>
      <c r="E264" s="1" t="s">
        <v>29</v>
      </c>
      <c r="F264" s="1" t="s">
        <v>78</v>
      </c>
      <c r="H264" s="5" t="s">
        <v>10</v>
      </c>
      <c r="I264" s="6" t="str">
        <f t="shared" si="1"/>
        <v>https://autocomplete.clearbit.com/v1/companies/suggest?query=Emeritus Institu...</v>
      </c>
      <c r="J264" s="4" t="str">
        <f t="shared" si="2"/>
        <v>#ERROR!</v>
      </c>
    </row>
    <row r="265">
      <c r="A265" s="1">
        <v>263.0</v>
      </c>
      <c r="B265" s="7" t="s">
        <v>502</v>
      </c>
      <c r="C265" s="1" t="s">
        <v>503</v>
      </c>
      <c r="D265" s="1" t="s">
        <v>8</v>
      </c>
      <c r="E265" s="1" t="s">
        <v>61</v>
      </c>
      <c r="F265" s="1" t="s">
        <v>84</v>
      </c>
      <c r="H265" s="3" t="s">
        <v>10</v>
      </c>
      <c r="I265" s="3" t="str">
        <f t="shared" si="1"/>
        <v>https://autocomplete.clearbit.com/v1/companies/suggest?query=Tradologie.com</v>
      </c>
      <c r="J265" s="4" t="str">
        <f t="shared" si="2"/>
        <v>tradologie.com</v>
      </c>
    </row>
    <row r="266">
      <c r="A266" s="1">
        <v>264.0</v>
      </c>
      <c r="B266" s="1" t="s">
        <v>504</v>
      </c>
      <c r="C266" s="1" t="s">
        <v>295</v>
      </c>
      <c r="D266" s="1" t="s">
        <v>60</v>
      </c>
      <c r="E266" s="1" t="s">
        <v>61</v>
      </c>
      <c r="F266" s="1" t="s">
        <v>84</v>
      </c>
      <c r="H266" s="3" t="s">
        <v>10</v>
      </c>
      <c r="I266" s="6" t="str">
        <f t="shared" si="1"/>
        <v>https://autocomplete.clearbit.com/v1/companies/suggest?query=Jai Kisan</v>
      </c>
      <c r="J266" s="4" t="str">
        <f t="shared" si="2"/>
        <v>jai-kisan.com</v>
      </c>
    </row>
    <row r="267">
      <c r="A267" s="1">
        <v>265.0</v>
      </c>
      <c r="B267" s="1" t="s">
        <v>505</v>
      </c>
      <c r="C267" s="1" t="s">
        <v>398</v>
      </c>
      <c r="D267" s="1" t="s">
        <v>60</v>
      </c>
      <c r="E267" s="1" t="s">
        <v>9</v>
      </c>
      <c r="F267" s="1" t="s">
        <v>84</v>
      </c>
      <c r="H267" s="5" t="s">
        <v>10</v>
      </c>
      <c r="I267" s="6" t="str">
        <f t="shared" si="1"/>
        <v>https://autocomplete.clearbit.com/v1/companies/suggest?query=Oda Class</v>
      </c>
      <c r="J267" s="4" t="str">
        <f t="shared" si="2"/>
        <v>odaclass.com</v>
      </c>
    </row>
    <row r="268">
      <c r="A268" s="1">
        <v>266.0</v>
      </c>
      <c r="B268" s="1" t="s">
        <v>506</v>
      </c>
      <c r="C268" s="1" t="s">
        <v>6</v>
      </c>
      <c r="D268" s="1" t="s">
        <v>507</v>
      </c>
      <c r="E268" s="1" t="s">
        <v>152</v>
      </c>
      <c r="F268" s="1" t="s">
        <v>83</v>
      </c>
      <c r="H268" s="5" t="s">
        <v>10</v>
      </c>
      <c r="I268" s="3" t="str">
        <f t="shared" si="1"/>
        <v>https://autocomplete.clearbit.com/v1/companies/suggest?query=Physicswallah</v>
      </c>
      <c r="J268" s="4" t="str">
        <f t="shared" si="2"/>
        <v>physicswallah.io</v>
      </c>
    </row>
    <row r="269">
      <c r="A269" s="1">
        <v>267.0</v>
      </c>
      <c r="B269" s="1" t="s">
        <v>508</v>
      </c>
      <c r="C269" s="1" t="s">
        <v>6</v>
      </c>
      <c r="D269" s="1" t="s">
        <v>509</v>
      </c>
      <c r="E269" s="1" t="s">
        <v>13</v>
      </c>
      <c r="F269" s="1" t="s">
        <v>61</v>
      </c>
      <c r="H269" s="3" t="s">
        <v>10</v>
      </c>
      <c r="I269" s="6" t="str">
        <f t="shared" si="1"/>
        <v>https://autocomplete.clearbit.com/v1/companies/suggest?query=Inthree Access</v>
      </c>
      <c r="J269" s="4" t="str">
        <f t="shared" si="2"/>
        <v>#ERROR!</v>
      </c>
    </row>
    <row r="270">
      <c r="A270" s="1">
        <v>268.0</v>
      </c>
      <c r="B270" s="1" t="s">
        <v>510</v>
      </c>
      <c r="C270" s="1" t="s">
        <v>467</v>
      </c>
      <c r="D270" s="1" t="s">
        <v>8</v>
      </c>
      <c r="E270" s="1" t="s">
        <v>61</v>
      </c>
      <c r="F270" s="1" t="s">
        <v>84</v>
      </c>
      <c r="H270" s="5" t="s">
        <v>10</v>
      </c>
      <c r="I270" s="6" t="str">
        <f t="shared" si="1"/>
        <v>https://autocomplete.clearbit.com/v1/companies/suggest?query=Medfin India</v>
      </c>
      <c r="J270" s="4" t="str">
        <f t="shared" si="2"/>
        <v>#ERROR!</v>
      </c>
    </row>
    <row r="271">
      <c r="A271" s="1">
        <v>269.0</v>
      </c>
      <c r="B271" s="1" t="s">
        <v>511</v>
      </c>
      <c r="C271" s="1" t="s">
        <v>384</v>
      </c>
      <c r="D271" s="1" t="s">
        <v>29</v>
      </c>
      <c r="E271" s="1" t="s">
        <v>66</v>
      </c>
      <c r="F271" s="1" t="s">
        <v>84</v>
      </c>
      <c r="H271" s="3" t="s">
        <v>10</v>
      </c>
      <c r="I271" s="3" t="str">
        <f t="shared" si="1"/>
        <v>https://autocomplete.clearbit.com/v1/companies/suggest?query=MyGlamm</v>
      </c>
      <c r="J271" s="4" t="str">
        <f t="shared" si="2"/>
        <v>myglamm.com</v>
      </c>
    </row>
    <row r="272">
      <c r="A272" s="1">
        <v>270.0</v>
      </c>
      <c r="B272" s="1" t="s">
        <v>512</v>
      </c>
      <c r="C272" s="1" t="s">
        <v>6</v>
      </c>
      <c r="D272" s="1" t="s">
        <v>513</v>
      </c>
      <c r="E272" s="1" t="s">
        <v>16</v>
      </c>
      <c r="F272" s="1" t="s">
        <v>61</v>
      </c>
      <c r="H272" s="3" t="s">
        <v>10</v>
      </c>
      <c r="I272" s="6" t="str">
        <f t="shared" si="1"/>
        <v>https://autocomplete.clearbit.com/v1/companies/suggest?query=ROI NET Solutio...</v>
      </c>
      <c r="J272" s="4" t="str">
        <f t="shared" si="2"/>
        <v>roinetsolution.com</v>
      </c>
    </row>
    <row r="273">
      <c r="A273" s="1">
        <v>271.0</v>
      </c>
      <c r="B273" s="1" t="s">
        <v>508</v>
      </c>
      <c r="C273" s="1" t="s">
        <v>6</v>
      </c>
      <c r="D273" s="1" t="s">
        <v>509</v>
      </c>
      <c r="E273" s="1" t="s">
        <v>13</v>
      </c>
      <c r="F273" s="1" t="s">
        <v>61</v>
      </c>
      <c r="H273" s="5" t="s">
        <v>10</v>
      </c>
      <c r="I273" s="6" t="str">
        <f t="shared" si="1"/>
        <v>https://autocomplete.clearbit.com/v1/companies/suggest?query=Inthree Access</v>
      </c>
      <c r="J273" s="4" t="str">
        <f t="shared" si="2"/>
        <v>#ERROR!</v>
      </c>
    </row>
    <row r="274">
      <c r="A274" s="1">
        <v>272.0</v>
      </c>
      <c r="B274" s="1" t="s">
        <v>514</v>
      </c>
      <c r="C274" s="1" t="s">
        <v>6</v>
      </c>
      <c r="D274" s="1" t="s">
        <v>515</v>
      </c>
      <c r="E274" s="1" t="s">
        <v>24</v>
      </c>
      <c r="F274" s="1" t="s">
        <v>66</v>
      </c>
      <c r="H274" s="5" t="s">
        <v>10</v>
      </c>
      <c r="I274" s="6" t="str">
        <f t="shared" si="1"/>
        <v>https://autocomplete.clearbit.com/v1/companies/suggest?query=Cloudtail India</v>
      </c>
      <c r="J274" s="4" t="str">
        <f t="shared" si="2"/>
        <v>#ERROR!</v>
      </c>
    </row>
    <row r="275">
      <c r="A275" s="1">
        <v>273.0</v>
      </c>
      <c r="B275" s="1" t="s">
        <v>516</v>
      </c>
      <c r="C275" s="1" t="s">
        <v>6</v>
      </c>
      <c r="D275" s="1" t="s">
        <v>517</v>
      </c>
      <c r="E275" s="1" t="s">
        <v>29</v>
      </c>
      <c r="F275" s="1" t="s">
        <v>61</v>
      </c>
      <c r="H275" s="3" t="s">
        <v>10</v>
      </c>
      <c r="I275" s="6" t="str">
        <f t="shared" si="1"/>
        <v>https://autocomplete.clearbit.com/v1/companies/suggest?query=Kanerika Softwar...</v>
      </c>
      <c r="J275" s="4" t="str">
        <f t="shared" si="2"/>
        <v>#ERROR!</v>
      </c>
    </row>
    <row r="276">
      <c r="A276" s="1">
        <v>274.0</v>
      </c>
      <c r="B276" s="1" t="s">
        <v>518</v>
      </c>
      <c r="C276" s="1" t="s">
        <v>6</v>
      </c>
      <c r="D276" s="1" t="s">
        <v>519</v>
      </c>
      <c r="E276" s="1" t="s">
        <v>8</v>
      </c>
      <c r="F276" s="1" t="s">
        <v>9</v>
      </c>
      <c r="H276" s="5" t="s">
        <v>10</v>
      </c>
      <c r="I276" s="3" t="str">
        <f t="shared" si="1"/>
        <v>https://autocomplete.clearbit.com/v1/companies/suggest?query=Tekion</v>
      </c>
      <c r="J276" s="4" t="str">
        <f t="shared" si="2"/>
        <v>tekion.com</v>
      </c>
    </row>
    <row r="277">
      <c r="A277" s="1">
        <v>275.0</v>
      </c>
      <c r="B277" s="1" t="s">
        <v>520</v>
      </c>
      <c r="C277" s="1" t="s">
        <v>6</v>
      </c>
      <c r="D277" s="1" t="s">
        <v>349</v>
      </c>
      <c r="E277" s="1" t="s">
        <v>69</v>
      </c>
      <c r="F277" s="1" t="s">
        <v>83</v>
      </c>
      <c r="H277" s="3" t="s">
        <v>10</v>
      </c>
      <c r="I277" s="3" t="str">
        <f t="shared" si="1"/>
        <v>https://autocomplete.clearbit.com/v1/companies/suggest?query=DotPe</v>
      </c>
      <c r="J277" s="4" t="str">
        <f t="shared" si="2"/>
        <v>dotpe.in</v>
      </c>
    </row>
    <row r="278">
      <c r="A278" s="1">
        <v>276.0</v>
      </c>
      <c r="B278" s="1" t="s">
        <v>521</v>
      </c>
      <c r="C278" s="1" t="s">
        <v>6</v>
      </c>
      <c r="D278" s="1" t="s">
        <v>472</v>
      </c>
      <c r="E278" s="1" t="s">
        <v>16</v>
      </c>
      <c r="F278" s="1" t="s">
        <v>66</v>
      </c>
      <c r="H278" s="3" t="s">
        <v>10</v>
      </c>
      <c r="I278" s="6" t="str">
        <f t="shared" si="1"/>
        <v>https://autocomplete.clearbit.com/v1/companies/suggest?query=Junglee Games</v>
      </c>
      <c r="J278" s="4" t="str">
        <f t="shared" si="2"/>
        <v>#ERROR!</v>
      </c>
    </row>
    <row r="279">
      <c r="A279" s="1">
        <v>277.0</v>
      </c>
      <c r="B279" s="1" t="s">
        <v>522</v>
      </c>
      <c r="C279" s="1" t="s">
        <v>6</v>
      </c>
      <c r="D279" s="1" t="s">
        <v>523</v>
      </c>
      <c r="E279" s="1" t="s">
        <v>29</v>
      </c>
      <c r="F279" s="1" t="s">
        <v>410</v>
      </c>
      <c r="H279" s="5" t="s">
        <v>10</v>
      </c>
      <c r="I279" s="3" t="str">
        <f t="shared" si="1"/>
        <v>https://autocomplete.clearbit.com/v1/companies/suggest?query=Hotstar</v>
      </c>
      <c r="J279" s="4" t="str">
        <f t="shared" si="2"/>
        <v>hotstar.com</v>
      </c>
    </row>
    <row r="280">
      <c r="A280" s="1">
        <v>278.0</v>
      </c>
      <c r="B280" s="1" t="s">
        <v>524</v>
      </c>
      <c r="C280" s="1" t="s">
        <v>6</v>
      </c>
      <c r="D280" s="1" t="s">
        <v>525</v>
      </c>
      <c r="E280" s="1" t="s">
        <v>60</v>
      </c>
      <c r="F280" s="1" t="s">
        <v>61</v>
      </c>
      <c r="H280" s="5" t="s">
        <v>10</v>
      </c>
      <c r="I280" s="3" t="str">
        <f t="shared" si="1"/>
        <v>https://autocomplete.clearbit.com/v1/companies/suggest?query=Senvion</v>
      </c>
      <c r="J280" s="4" t="str">
        <f t="shared" si="2"/>
        <v>senvion.in</v>
      </c>
    </row>
    <row r="281">
      <c r="A281" s="1">
        <v>279.0</v>
      </c>
      <c r="B281" s="1" t="s">
        <v>526</v>
      </c>
      <c r="C281" s="1" t="s">
        <v>6</v>
      </c>
      <c r="D281" s="1" t="s">
        <v>394</v>
      </c>
      <c r="E281" s="1" t="s">
        <v>16</v>
      </c>
      <c r="F281" s="1" t="s">
        <v>61</v>
      </c>
      <c r="H281" s="3" t="s">
        <v>10</v>
      </c>
      <c r="I281" s="3" t="str">
        <f t="shared" si="1"/>
        <v>https://autocomplete.clearbit.com/v1/companies/suggest?query=Xoxoday</v>
      </c>
      <c r="J281" s="4" t="str">
        <f t="shared" si="2"/>
        <v>xoxoday.com</v>
      </c>
    </row>
    <row r="282">
      <c r="A282" s="1">
        <v>280.0</v>
      </c>
      <c r="B282" s="1" t="s">
        <v>527</v>
      </c>
      <c r="C282" s="1" t="s">
        <v>6</v>
      </c>
      <c r="D282" s="1" t="s">
        <v>207</v>
      </c>
      <c r="E282" s="1" t="s">
        <v>20</v>
      </c>
      <c r="F282" s="1" t="s">
        <v>61</v>
      </c>
      <c r="H282" s="5" t="s">
        <v>10</v>
      </c>
      <c r="I282" s="6" t="str">
        <f t="shared" si="1"/>
        <v>https://autocomplete.clearbit.com/v1/companies/suggest?query=Hush Puppies</v>
      </c>
      <c r="J282" s="4" t="str">
        <f t="shared" si="2"/>
        <v>hushpuppies.com</v>
      </c>
    </row>
    <row r="283">
      <c r="A283" s="1">
        <v>281.0</v>
      </c>
      <c r="B283" s="1" t="s">
        <v>528</v>
      </c>
      <c r="C283" s="1" t="s">
        <v>6</v>
      </c>
      <c r="D283" s="1" t="s">
        <v>396</v>
      </c>
      <c r="E283" s="1" t="s">
        <v>8</v>
      </c>
      <c r="F283" s="1" t="s">
        <v>61</v>
      </c>
      <c r="H283" s="3" t="s">
        <v>10</v>
      </c>
      <c r="I283" s="3" t="str">
        <f t="shared" si="1"/>
        <v>https://autocomplete.clearbit.com/v1/companies/suggest?query=Ekeeda</v>
      </c>
      <c r="J283" s="4" t="str">
        <f t="shared" si="2"/>
        <v>ekeeda.com</v>
      </c>
    </row>
    <row r="284">
      <c r="A284" s="1">
        <v>282.0</v>
      </c>
      <c r="B284" s="1" t="s">
        <v>529</v>
      </c>
      <c r="C284" s="1" t="s">
        <v>6</v>
      </c>
      <c r="D284" s="1" t="s">
        <v>523</v>
      </c>
      <c r="E284" s="1" t="s">
        <v>24</v>
      </c>
      <c r="F284" s="1" t="s">
        <v>66</v>
      </c>
      <c r="H284" s="3" t="s">
        <v>10</v>
      </c>
      <c r="I284" s="3" t="str">
        <f t="shared" si="1"/>
        <v>https://autocomplete.clearbit.com/v1/companies/suggest?query=Fynd</v>
      </c>
      <c r="J284" s="4" t="str">
        <f t="shared" si="2"/>
        <v>fynd.com</v>
      </c>
    </row>
    <row r="285">
      <c r="A285" s="1">
        <v>283.0</v>
      </c>
      <c r="B285" s="1" t="s">
        <v>530</v>
      </c>
      <c r="C285" s="1" t="s">
        <v>531</v>
      </c>
      <c r="D285" s="1" t="s">
        <v>29</v>
      </c>
      <c r="E285" s="1" t="s">
        <v>61</v>
      </c>
      <c r="F285" s="1" t="s">
        <v>84</v>
      </c>
      <c r="H285" s="5" t="s">
        <v>10</v>
      </c>
      <c r="I285" s="6" t="str">
        <f t="shared" si="1"/>
        <v>https://autocomplete.clearbit.com/v1/companies/suggest?query=Just Buy Live En...</v>
      </c>
      <c r="J285" s="4" t="str">
        <f t="shared" si="2"/>
        <v>#ERROR!</v>
      </c>
    </row>
    <row r="286">
      <c r="A286" s="1">
        <v>284.0</v>
      </c>
      <c r="B286" s="1" t="s">
        <v>532</v>
      </c>
      <c r="C286" s="1" t="s">
        <v>6</v>
      </c>
      <c r="D286" s="1" t="s">
        <v>533</v>
      </c>
      <c r="E286" s="1" t="s">
        <v>16</v>
      </c>
      <c r="F286" s="1" t="s">
        <v>83</v>
      </c>
      <c r="H286" s="5" t="s">
        <v>10</v>
      </c>
      <c r="I286" s="3" t="str">
        <f t="shared" si="1"/>
        <v>https://autocomplete.clearbit.com/v1/companies/suggest?query=Ketto</v>
      </c>
      <c r="J286" s="4" t="str">
        <f t="shared" si="2"/>
        <v>ketto.org</v>
      </c>
    </row>
    <row r="287">
      <c r="A287" s="1">
        <v>285.0</v>
      </c>
      <c r="B287" s="1" t="s">
        <v>534</v>
      </c>
      <c r="C287" s="1" t="s">
        <v>6</v>
      </c>
      <c r="D287" s="1" t="s">
        <v>82</v>
      </c>
      <c r="E287" s="1" t="s">
        <v>24</v>
      </c>
      <c r="F287" s="1" t="s">
        <v>83</v>
      </c>
      <c r="H287" s="3" t="s">
        <v>10</v>
      </c>
      <c r="I287" s="6" t="str">
        <f t="shared" si="1"/>
        <v>https://autocomplete.clearbit.com/v1/companies/suggest?query=Ocrolus East</v>
      </c>
      <c r="J287" s="4" t="str">
        <f t="shared" si="2"/>
        <v>#ERROR!</v>
      </c>
    </row>
    <row r="288">
      <c r="A288" s="1">
        <v>286.0</v>
      </c>
      <c r="B288" s="1" t="s">
        <v>535</v>
      </c>
      <c r="C288" s="1" t="s">
        <v>536</v>
      </c>
      <c r="D288" s="1" t="s">
        <v>376</v>
      </c>
      <c r="E288" s="1" t="s">
        <v>60</v>
      </c>
      <c r="F288" s="1" t="s">
        <v>78</v>
      </c>
      <c r="H288" s="5" t="s">
        <v>10</v>
      </c>
      <c r="I288" s="6" t="str">
        <f t="shared" si="1"/>
        <v>https://autocomplete.clearbit.com/v1/companies/suggest?query=Sun Mobility</v>
      </c>
      <c r="J288" s="4" t="str">
        <f t="shared" si="2"/>
        <v>sunmobility.com</v>
      </c>
    </row>
    <row r="289">
      <c r="A289" s="1">
        <v>287.0</v>
      </c>
      <c r="B289" s="1" t="s">
        <v>537</v>
      </c>
      <c r="C289" s="1" t="s">
        <v>6</v>
      </c>
      <c r="D289" s="1" t="s">
        <v>531</v>
      </c>
      <c r="E289" s="1" t="s">
        <v>29</v>
      </c>
      <c r="F289" s="1" t="s">
        <v>83</v>
      </c>
      <c r="H289" s="3" t="s">
        <v>10</v>
      </c>
      <c r="I289" s="3" t="str">
        <f t="shared" si="1"/>
        <v>https://autocomplete.clearbit.com/v1/companies/suggest?query=WorkIndia</v>
      </c>
      <c r="J289" s="4" t="str">
        <f t="shared" si="2"/>
        <v>workindia.in</v>
      </c>
    </row>
    <row r="290">
      <c r="A290" s="1">
        <v>288.0</v>
      </c>
      <c r="B290" s="1" t="s">
        <v>538</v>
      </c>
      <c r="C290" s="1" t="s">
        <v>43</v>
      </c>
      <c r="D290" s="1" t="s">
        <v>426</v>
      </c>
      <c r="E290" s="1" t="s">
        <v>13</v>
      </c>
      <c r="F290" s="1" t="s">
        <v>61</v>
      </c>
      <c r="H290" s="3" t="s">
        <v>10</v>
      </c>
      <c r="I290" s="6" t="str">
        <f t="shared" si="1"/>
        <v>https://autocomplete.clearbit.com/v1/companies/suggest?query=Nxtra Data</v>
      </c>
      <c r="J290" s="4" t="str">
        <f t="shared" si="2"/>
        <v>#ERROR!</v>
      </c>
    </row>
    <row r="291">
      <c r="A291" s="1">
        <v>289.0</v>
      </c>
      <c r="B291" s="1" t="s">
        <v>539</v>
      </c>
      <c r="C291" s="1" t="s">
        <v>6</v>
      </c>
      <c r="D291" s="1" t="s">
        <v>540</v>
      </c>
      <c r="E291" s="1" t="s">
        <v>29</v>
      </c>
      <c r="F291" s="1" t="s">
        <v>66</v>
      </c>
      <c r="H291" s="5" t="s">
        <v>10</v>
      </c>
      <c r="I291" s="3" t="str">
        <f t="shared" si="1"/>
        <v>https://autocomplete.clearbit.com/v1/companies/suggest?query=Awfis</v>
      </c>
      <c r="J291" s="4" t="str">
        <f t="shared" si="2"/>
        <v>awfis.com</v>
      </c>
    </row>
    <row r="292">
      <c r="A292" s="1">
        <v>290.0</v>
      </c>
      <c r="B292" s="1" t="s">
        <v>541</v>
      </c>
      <c r="C292" s="1" t="s">
        <v>6</v>
      </c>
      <c r="D292" s="1" t="s">
        <v>542</v>
      </c>
      <c r="E292" s="1" t="s">
        <v>13</v>
      </c>
      <c r="F292" s="1" t="s">
        <v>66</v>
      </c>
      <c r="H292" s="5" t="s">
        <v>10</v>
      </c>
      <c r="I292" s="3" t="str">
        <f t="shared" si="1"/>
        <v>https://autocomplete.clearbit.com/v1/companies/suggest?query=Yaantra</v>
      </c>
      <c r="J292" s="4" t="str">
        <f t="shared" si="2"/>
        <v>yaantra.com</v>
      </c>
    </row>
    <row r="293">
      <c r="A293" s="1">
        <v>291.0</v>
      </c>
      <c r="B293" s="1" t="s">
        <v>543</v>
      </c>
      <c r="C293" s="1" t="s">
        <v>6</v>
      </c>
      <c r="D293" s="1" t="s">
        <v>314</v>
      </c>
      <c r="E293" s="1" t="s">
        <v>60</v>
      </c>
      <c r="F293" s="1" t="s">
        <v>83</v>
      </c>
      <c r="H293" s="3" t="s">
        <v>10</v>
      </c>
      <c r="I293" s="3" t="str">
        <f t="shared" si="1"/>
        <v>https://autocomplete.clearbit.com/v1/companies/suggest?query=LambdaTest</v>
      </c>
      <c r="J293" s="4" t="str">
        <f t="shared" si="2"/>
        <v>lambdatest.com</v>
      </c>
    </row>
    <row r="294">
      <c r="A294" s="1">
        <v>292.0</v>
      </c>
      <c r="B294" s="1" t="s">
        <v>544</v>
      </c>
      <c r="C294" s="1" t="s">
        <v>6</v>
      </c>
      <c r="D294" s="1" t="s">
        <v>449</v>
      </c>
      <c r="E294" s="1" t="s">
        <v>24</v>
      </c>
      <c r="F294" s="1" t="s">
        <v>61</v>
      </c>
      <c r="H294" s="5" t="s">
        <v>10</v>
      </c>
      <c r="I294" s="6" t="str">
        <f t="shared" si="1"/>
        <v>https://autocomplete.clearbit.com/v1/companies/suggest?query=Healthplix Techn...</v>
      </c>
      <c r="J294" s="4" t="str">
        <f t="shared" si="2"/>
        <v>#ERROR!</v>
      </c>
    </row>
    <row r="295">
      <c r="A295" s="1">
        <v>293.0</v>
      </c>
      <c r="B295" s="1" t="s">
        <v>545</v>
      </c>
      <c r="C295" s="1" t="s">
        <v>6</v>
      </c>
      <c r="D295" s="1" t="s">
        <v>374</v>
      </c>
      <c r="E295" s="1" t="s">
        <v>29</v>
      </c>
      <c r="F295" s="1" t="s">
        <v>83</v>
      </c>
      <c r="H295" s="3" t="s">
        <v>10</v>
      </c>
      <c r="I295" s="3" t="str">
        <f t="shared" si="1"/>
        <v>https://autocomplete.clearbit.com/v1/companies/suggest?query=BeatO</v>
      </c>
      <c r="J295" s="4" t="str">
        <f t="shared" si="2"/>
        <v>beatofhawaii.com</v>
      </c>
    </row>
    <row r="296">
      <c r="A296" s="1">
        <v>294.0</v>
      </c>
      <c r="B296" s="1" t="s">
        <v>546</v>
      </c>
      <c r="C296" s="1" t="s">
        <v>6</v>
      </c>
      <c r="D296" s="1" t="s">
        <v>547</v>
      </c>
      <c r="E296" s="1" t="s">
        <v>24</v>
      </c>
      <c r="F296" s="1" t="s">
        <v>66</v>
      </c>
      <c r="H296" s="3" t="s">
        <v>10</v>
      </c>
      <c r="I296" s="6" t="str">
        <f t="shared" si="1"/>
        <v>https://autocomplete.clearbit.com/v1/companies/suggest?query=Milky Mist Dairy...</v>
      </c>
      <c r="J296" s="4" t="str">
        <f t="shared" si="2"/>
        <v>milkymist.com</v>
      </c>
    </row>
    <row r="297">
      <c r="A297" s="1">
        <v>295.0</v>
      </c>
      <c r="B297" s="1" t="s">
        <v>548</v>
      </c>
      <c r="C297" s="1" t="s">
        <v>6</v>
      </c>
      <c r="D297" s="1" t="s">
        <v>540</v>
      </c>
      <c r="E297" s="1" t="s">
        <v>8</v>
      </c>
      <c r="F297" s="1" t="s">
        <v>78</v>
      </c>
      <c r="H297" s="5" t="s">
        <v>10</v>
      </c>
      <c r="I297" s="3" t="str">
        <f t="shared" si="1"/>
        <v>https://autocomplete.clearbit.com/v1/companies/suggest?query=Stashfin</v>
      </c>
      <c r="J297" s="4" t="str">
        <f t="shared" si="2"/>
        <v>stashfin.com</v>
      </c>
    </row>
    <row r="298">
      <c r="A298" s="1">
        <v>296.0</v>
      </c>
      <c r="B298" s="1" t="s">
        <v>549</v>
      </c>
      <c r="C298" s="1" t="s">
        <v>6</v>
      </c>
      <c r="D298" s="1" t="s">
        <v>550</v>
      </c>
      <c r="E298" s="1" t="s">
        <v>24</v>
      </c>
      <c r="F298" s="1" t="s">
        <v>83</v>
      </c>
      <c r="H298" s="5" t="s">
        <v>10</v>
      </c>
      <c r="I298" s="3" t="str">
        <f t="shared" si="1"/>
        <v>https://autocomplete.clearbit.com/v1/companies/suggest?query=Springworks</v>
      </c>
      <c r="J298" s="4" t="str">
        <f t="shared" si="2"/>
        <v>springworks.in</v>
      </c>
    </row>
    <row r="299">
      <c r="A299" s="1">
        <v>297.0</v>
      </c>
      <c r="B299" s="1" t="s">
        <v>551</v>
      </c>
      <c r="C299" s="1" t="s">
        <v>6</v>
      </c>
      <c r="D299" s="1" t="s">
        <v>552</v>
      </c>
      <c r="E299" s="1" t="s">
        <v>24</v>
      </c>
      <c r="F299" s="1" t="s">
        <v>83</v>
      </c>
      <c r="H299" s="3" t="s">
        <v>10</v>
      </c>
      <c r="I299" s="6" t="str">
        <f t="shared" si="1"/>
        <v>https://autocomplete.clearbit.com/v1/companies/suggest?query=Drip Capital</v>
      </c>
      <c r="J299" s="4" t="str">
        <f t="shared" si="2"/>
        <v>dripcapital.com</v>
      </c>
    </row>
    <row r="300">
      <c r="A300" s="1">
        <v>298.0</v>
      </c>
      <c r="B300" s="1" t="s">
        <v>553</v>
      </c>
      <c r="C300" s="1" t="s">
        <v>6</v>
      </c>
      <c r="D300" s="1" t="s">
        <v>554</v>
      </c>
      <c r="E300" s="1" t="s">
        <v>24</v>
      </c>
      <c r="F300" s="1" t="s">
        <v>61</v>
      </c>
      <c r="H300" s="5" t="s">
        <v>10</v>
      </c>
      <c r="I300" s="6" t="str">
        <f t="shared" si="1"/>
        <v>https://autocomplete.clearbit.com/v1/companies/suggest?query=Ondoor Concepts</v>
      </c>
      <c r="J300" s="4" t="str">
        <f t="shared" si="2"/>
        <v>#ERROR!</v>
      </c>
    </row>
    <row r="301">
      <c r="A301" s="1">
        <v>299.0</v>
      </c>
      <c r="B301" s="1" t="s">
        <v>555</v>
      </c>
      <c r="C301" s="1" t="s">
        <v>6</v>
      </c>
      <c r="D301" s="1" t="s">
        <v>556</v>
      </c>
      <c r="E301" s="1" t="s">
        <v>8</v>
      </c>
      <c r="F301" s="1" t="s">
        <v>83</v>
      </c>
      <c r="H301" s="3" t="s">
        <v>10</v>
      </c>
      <c r="I301" s="6" t="str">
        <f t="shared" si="1"/>
        <v>https://autocomplete.clearbit.com/v1/companies/suggest?query=EDUGORILLA COMMU...</v>
      </c>
      <c r="J301" s="4" t="str">
        <f t="shared" si="2"/>
        <v>edugorilla.com</v>
      </c>
    </row>
    <row r="302">
      <c r="A302" s="1">
        <v>300.0</v>
      </c>
      <c r="B302" s="1" t="s">
        <v>557</v>
      </c>
      <c r="C302" s="1" t="s">
        <v>6</v>
      </c>
      <c r="D302" s="1" t="s">
        <v>558</v>
      </c>
      <c r="E302" s="1" t="s">
        <v>24</v>
      </c>
      <c r="F302" s="1" t="s">
        <v>61</v>
      </c>
      <c r="H302" s="3" t="s">
        <v>10</v>
      </c>
      <c r="I302" s="6" t="str">
        <f t="shared" si="1"/>
        <v>https://autocomplete.clearbit.com/v1/companies/suggest?query=1ne Click Online</v>
      </c>
      <c r="J302" s="4" t="str">
        <f t="shared" si="2"/>
        <v>#ERROR!</v>
      </c>
    </row>
    <row r="303">
      <c r="A303" s="1">
        <v>301.0</v>
      </c>
      <c r="B303" s="1" t="s">
        <v>559</v>
      </c>
      <c r="C303" s="1" t="s">
        <v>6</v>
      </c>
      <c r="D303" s="1" t="s">
        <v>560</v>
      </c>
      <c r="E303" s="1" t="s">
        <v>24</v>
      </c>
      <c r="F303" s="1" t="s">
        <v>57</v>
      </c>
      <c r="H303" s="5" t="s">
        <v>10</v>
      </c>
      <c r="I303" s="6" t="str">
        <f t="shared" si="1"/>
        <v>https://autocomplete.clearbit.com/v1/companies/suggest?query=Uber eats</v>
      </c>
      <c r="J303" s="4" t="str">
        <f t="shared" si="2"/>
        <v>ubereats.com</v>
      </c>
    </row>
    <row r="304">
      <c r="A304" s="1">
        <v>302.0</v>
      </c>
      <c r="B304" s="1" t="s">
        <v>561</v>
      </c>
      <c r="C304" s="1" t="s">
        <v>6</v>
      </c>
      <c r="D304" s="1" t="s">
        <v>562</v>
      </c>
      <c r="E304" s="1" t="s">
        <v>8</v>
      </c>
      <c r="F304" s="1" t="s">
        <v>66</v>
      </c>
      <c r="H304" s="5" t="s">
        <v>10</v>
      </c>
      <c r="I304" s="6" t="str">
        <f t="shared" si="1"/>
        <v>https://autocomplete.clearbit.com/v1/companies/suggest?query=Cropdata Technol...</v>
      </c>
      <c r="J304" s="4" t="str">
        <f t="shared" si="2"/>
        <v>#ERROR!</v>
      </c>
    </row>
    <row r="305">
      <c r="A305" s="1">
        <v>303.0</v>
      </c>
      <c r="B305" s="1" t="s">
        <v>563</v>
      </c>
      <c r="C305" s="1" t="s">
        <v>6</v>
      </c>
      <c r="D305" s="1" t="s">
        <v>146</v>
      </c>
      <c r="E305" s="1" t="s">
        <v>24</v>
      </c>
      <c r="F305" s="1" t="s">
        <v>83</v>
      </c>
      <c r="H305" s="3" t="s">
        <v>10</v>
      </c>
      <c r="I305" s="6" t="str">
        <f t="shared" si="1"/>
        <v>https://autocomplete.clearbit.com/v1/companies/suggest?query=Zopsmart Technol...</v>
      </c>
      <c r="J305" s="4" t="str">
        <f t="shared" si="2"/>
        <v>#ERROR!</v>
      </c>
    </row>
    <row r="306">
      <c r="A306" s="1">
        <v>304.0</v>
      </c>
      <c r="B306" s="1" t="s">
        <v>564</v>
      </c>
      <c r="C306" s="1" t="s">
        <v>6</v>
      </c>
      <c r="D306" s="1" t="s">
        <v>297</v>
      </c>
      <c r="E306" s="1" t="s">
        <v>24</v>
      </c>
      <c r="F306" s="1" t="s">
        <v>83</v>
      </c>
      <c r="H306" s="5" t="s">
        <v>10</v>
      </c>
      <c r="I306" s="6" t="str">
        <f t="shared" si="1"/>
        <v>https://autocomplete.clearbit.com/v1/companies/suggest?query=Cytecare Cancer ...</v>
      </c>
      <c r="J306" s="4" t="str">
        <f t="shared" si="2"/>
        <v>cytecare.com</v>
      </c>
    </row>
    <row r="307">
      <c r="A307" s="1">
        <v>305.0</v>
      </c>
      <c r="B307" s="1" t="s">
        <v>565</v>
      </c>
      <c r="C307" s="1" t="s">
        <v>6</v>
      </c>
      <c r="D307" s="1" t="s">
        <v>394</v>
      </c>
      <c r="E307" s="1" t="s">
        <v>16</v>
      </c>
      <c r="F307" s="1" t="s">
        <v>83</v>
      </c>
      <c r="H307" s="3" t="s">
        <v>10</v>
      </c>
      <c r="I307" s="6" t="str">
        <f t="shared" si="1"/>
        <v>https://autocomplete.clearbit.com/v1/companies/suggest?query=Nxtgen Datacente...</v>
      </c>
      <c r="J307" s="4" t="str">
        <f t="shared" si="2"/>
        <v>nxtgen.com</v>
      </c>
    </row>
    <row r="308">
      <c r="A308" s="1">
        <v>306.0</v>
      </c>
      <c r="B308" s="1" t="s">
        <v>566</v>
      </c>
      <c r="C308" s="1" t="s">
        <v>6</v>
      </c>
      <c r="D308" s="1" t="s">
        <v>531</v>
      </c>
      <c r="E308" s="1" t="s">
        <v>24</v>
      </c>
      <c r="F308" s="1" t="s">
        <v>61</v>
      </c>
      <c r="H308" s="3" t="s">
        <v>10</v>
      </c>
      <c r="I308" s="3" t="str">
        <f t="shared" si="1"/>
        <v>https://autocomplete.clearbit.com/v1/companies/suggest?query=Goqii</v>
      </c>
      <c r="J308" s="4" t="str">
        <f t="shared" si="2"/>
        <v>goqii.com</v>
      </c>
    </row>
    <row r="309">
      <c r="A309" s="1">
        <v>307.0</v>
      </c>
      <c r="B309" s="1" t="s">
        <v>567</v>
      </c>
      <c r="C309" s="1" t="s">
        <v>349</v>
      </c>
      <c r="D309" s="1" t="s">
        <v>29</v>
      </c>
      <c r="E309" s="1" t="s">
        <v>83</v>
      </c>
      <c r="F309" s="1" t="s">
        <v>84</v>
      </c>
      <c r="H309" s="5" t="s">
        <v>10</v>
      </c>
      <c r="I309" s="6" t="str">
        <f t="shared" si="1"/>
        <v>https://autocomplete.clearbit.com/v1/companies/suggest?query=Leena AI</v>
      </c>
      <c r="J309" s="4" t="str">
        <f t="shared" si="2"/>
        <v>leena.ai</v>
      </c>
    </row>
    <row r="310">
      <c r="A310" s="1">
        <v>308.0</v>
      </c>
      <c r="B310" s="1" t="s">
        <v>568</v>
      </c>
      <c r="C310" s="1" t="s">
        <v>6</v>
      </c>
      <c r="D310" s="1" t="s">
        <v>362</v>
      </c>
      <c r="E310" s="1" t="s">
        <v>29</v>
      </c>
      <c r="F310" s="1" t="s">
        <v>83</v>
      </c>
      <c r="H310" s="5" t="s">
        <v>10</v>
      </c>
      <c r="I310" s="3" t="str">
        <f t="shared" si="1"/>
        <v>https://autocomplete.clearbit.com/v1/companies/suggest?query=BIZONGO</v>
      </c>
      <c r="J310" s="4" t="str">
        <f t="shared" si="2"/>
        <v>bizongo.com</v>
      </c>
    </row>
    <row r="311">
      <c r="A311" s="1">
        <v>309.0</v>
      </c>
      <c r="B311" s="1" t="s">
        <v>569</v>
      </c>
      <c r="C311" s="1" t="s">
        <v>6</v>
      </c>
      <c r="D311" s="1" t="s">
        <v>542</v>
      </c>
      <c r="E311" s="1" t="s">
        <v>8</v>
      </c>
      <c r="F311" s="1" t="s">
        <v>83</v>
      </c>
      <c r="H311" s="3" t="s">
        <v>10</v>
      </c>
      <c r="I311" s="3" t="str">
        <f t="shared" si="1"/>
        <v>https://autocomplete.clearbit.com/v1/companies/suggest?query=Affordplan</v>
      </c>
      <c r="J311" s="4" t="str">
        <f t="shared" si="2"/>
        <v>affordplan.com</v>
      </c>
    </row>
    <row r="312">
      <c r="A312" s="1">
        <v>310.0</v>
      </c>
      <c r="B312" s="1" t="s">
        <v>570</v>
      </c>
      <c r="C312" s="1" t="s">
        <v>6</v>
      </c>
      <c r="D312" s="1" t="s">
        <v>332</v>
      </c>
      <c r="E312" s="1" t="s">
        <v>60</v>
      </c>
      <c r="F312" s="1" t="s">
        <v>61</v>
      </c>
      <c r="H312" s="5" t="s">
        <v>10</v>
      </c>
      <c r="I312" s="3" t="str">
        <f t="shared" si="1"/>
        <v>https://autocomplete.clearbit.com/v1/companies/suggest?query=NoPaperForms</v>
      </c>
      <c r="J312" s="4" t="str">
        <f t="shared" si="2"/>
        <v>nopaperforms.com</v>
      </c>
    </row>
    <row r="313">
      <c r="A313" s="1">
        <v>311.0</v>
      </c>
      <c r="B313" s="1" t="s">
        <v>571</v>
      </c>
      <c r="C313" s="1" t="s">
        <v>6</v>
      </c>
      <c r="D313" s="1" t="s">
        <v>523</v>
      </c>
      <c r="E313" s="1" t="s">
        <v>29</v>
      </c>
      <c r="F313" s="1" t="s">
        <v>61</v>
      </c>
      <c r="H313" s="3" t="s">
        <v>10</v>
      </c>
      <c r="I313" s="3" t="str">
        <f t="shared" si="1"/>
        <v>https://autocomplete.clearbit.com/v1/companies/suggest?query=Truebil</v>
      </c>
      <c r="J313" s="4" t="str">
        <f t="shared" si="2"/>
        <v>truebil.com</v>
      </c>
    </row>
    <row r="314">
      <c r="A314" s="1">
        <v>312.0</v>
      </c>
      <c r="B314" s="7" t="s">
        <v>572</v>
      </c>
      <c r="C314" s="1" t="s">
        <v>6</v>
      </c>
      <c r="D314" s="1" t="s">
        <v>426</v>
      </c>
      <c r="E314" s="1" t="s">
        <v>60</v>
      </c>
      <c r="F314" s="1" t="s">
        <v>83</v>
      </c>
      <c r="H314" s="3" t="s">
        <v>10</v>
      </c>
      <c r="I314" s="3" t="str">
        <f t="shared" si="1"/>
        <v>https://autocomplete.clearbit.com/v1/companies/suggest?query=Fleetx.io</v>
      </c>
      <c r="J314" s="4" t="str">
        <f t="shared" si="2"/>
        <v>fleetx.io</v>
      </c>
    </row>
    <row r="315">
      <c r="A315" s="1">
        <v>313.0</v>
      </c>
      <c r="B315" s="1" t="s">
        <v>573</v>
      </c>
      <c r="C315" s="1" t="s">
        <v>146</v>
      </c>
      <c r="D315" s="1" t="s">
        <v>69</v>
      </c>
      <c r="E315" s="1" t="s">
        <v>61</v>
      </c>
      <c r="F315" s="1" t="s">
        <v>84</v>
      </c>
      <c r="H315" s="5" t="s">
        <v>10</v>
      </c>
      <c r="I315" s="6" t="str">
        <f t="shared" si="1"/>
        <v>https://autocomplete.clearbit.com/v1/companies/suggest?query=Captain Fresh</v>
      </c>
      <c r="J315" s="4" t="str">
        <f t="shared" si="2"/>
        <v>captainfresh.in</v>
      </c>
    </row>
    <row r="316">
      <c r="A316" s="1">
        <v>314.0</v>
      </c>
      <c r="B316" s="1" t="s">
        <v>574</v>
      </c>
      <c r="C316" s="1" t="s">
        <v>6</v>
      </c>
      <c r="D316" s="1" t="s">
        <v>171</v>
      </c>
      <c r="E316" s="1" t="s">
        <v>24</v>
      </c>
      <c r="F316" s="1" t="s">
        <v>61</v>
      </c>
      <c r="H316" s="5" t="s">
        <v>10</v>
      </c>
      <c r="I316" s="3" t="str">
        <f t="shared" si="1"/>
        <v>https://autocomplete.clearbit.com/v1/companies/suggest?query=InstaReM</v>
      </c>
      <c r="J316" s="4" t="str">
        <f t="shared" si="2"/>
        <v>instarem.com</v>
      </c>
    </row>
    <row r="317">
      <c r="A317" s="1">
        <v>315.0</v>
      </c>
      <c r="B317" s="1" t="s">
        <v>575</v>
      </c>
      <c r="C317" s="1" t="s">
        <v>576</v>
      </c>
      <c r="D317" s="1" t="s">
        <v>13</v>
      </c>
      <c r="E317" s="1" t="s">
        <v>83</v>
      </c>
      <c r="F317" s="1" t="s">
        <v>84</v>
      </c>
      <c r="H317" s="3" t="s">
        <v>10</v>
      </c>
      <c r="I317" s="3" t="str">
        <f t="shared" si="1"/>
        <v>https://autocomplete.clearbit.com/v1/companies/suggest?query=Stylebaazar</v>
      </c>
      <c r="J317" s="4" t="str">
        <f t="shared" si="2"/>
        <v>stylebaazar.com</v>
      </c>
    </row>
    <row r="318">
      <c r="A318" s="1">
        <v>316.0</v>
      </c>
      <c r="B318" s="1" t="s">
        <v>577</v>
      </c>
      <c r="C318" s="1" t="s">
        <v>578</v>
      </c>
      <c r="D318" s="1" t="s">
        <v>8</v>
      </c>
      <c r="E318" s="1" t="s">
        <v>61</v>
      </c>
      <c r="F318" s="1" t="s">
        <v>84</v>
      </c>
      <c r="H318" s="5" t="s">
        <v>10</v>
      </c>
      <c r="I318" s="3" t="str">
        <f t="shared" si="1"/>
        <v>https://autocomplete.clearbit.com/v1/companies/suggest?query=MyCaptain</v>
      </c>
      <c r="J318" s="4" t="str">
        <f t="shared" si="2"/>
        <v>mycaptain.in</v>
      </c>
    </row>
    <row r="319">
      <c r="A319" s="1">
        <v>317.0</v>
      </c>
      <c r="B319" s="1" t="s">
        <v>579</v>
      </c>
      <c r="C319" s="1" t="s">
        <v>300</v>
      </c>
      <c r="D319" s="1" t="s">
        <v>8</v>
      </c>
      <c r="E319" s="1" t="s">
        <v>61</v>
      </c>
      <c r="F319" s="1" t="s">
        <v>84</v>
      </c>
      <c r="H319" s="3" t="s">
        <v>10</v>
      </c>
      <c r="I319" s="6" t="str">
        <f t="shared" si="1"/>
        <v>https://autocomplete.clearbit.com/v1/companies/suggest?query=Coding Ninjas</v>
      </c>
      <c r="J319" s="4" t="str">
        <f t="shared" si="2"/>
        <v>codingninjas.com</v>
      </c>
    </row>
    <row r="320">
      <c r="A320" s="1">
        <v>318.0</v>
      </c>
      <c r="B320" s="1" t="s">
        <v>580</v>
      </c>
      <c r="C320" s="1" t="s">
        <v>6</v>
      </c>
      <c r="D320" s="1" t="s">
        <v>479</v>
      </c>
      <c r="E320" s="1" t="s">
        <v>16</v>
      </c>
      <c r="F320" s="1" t="s">
        <v>83</v>
      </c>
      <c r="H320" s="3" t="s">
        <v>10</v>
      </c>
      <c r="I320" s="6" t="str">
        <f t="shared" si="1"/>
        <v>https://autocomplete.clearbit.com/v1/companies/suggest?query=Blue Tokai Coffe...</v>
      </c>
      <c r="J320" s="4" t="str">
        <f t="shared" si="2"/>
        <v>bluetokaicoffee.com</v>
      </c>
    </row>
    <row r="321">
      <c r="A321" s="1">
        <v>319.0</v>
      </c>
      <c r="B321" s="1" t="s">
        <v>581</v>
      </c>
      <c r="C321" s="1" t="s">
        <v>183</v>
      </c>
      <c r="D321" s="1" t="s">
        <v>376</v>
      </c>
      <c r="E321" s="1" t="s">
        <v>20</v>
      </c>
      <c r="F321" s="1" t="s">
        <v>78</v>
      </c>
      <c r="H321" s="5" t="s">
        <v>10</v>
      </c>
      <c r="I321" s="3" t="str">
        <f t="shared" si="1"/>
        <v>https://autocomplete.clearbit.com/v1/companies/suggest?query=WizKlub</v>
      </c>
      <c r="J321" s="4" t="str">
        <f t="shared" si="2"/>
        <v>wizklub.com</v>
      </c>
    </row>
    <row r="322">
      <c r="A322" s="1">
        <v>320.0</v>
      </c>
      <c r="B322" s="7" t="s">
        <v>582</v>
      </c>
      <c r="C322" s="1" t="s">
        <v>6</v>
      </c>
      <c r="D322" s="1" t="s">
        <v>583</v>
      </c>
      <c r="E322" s="1" t="s">
        <v>29</v>
      </c>
      <c r="F322" s="1" t="s">
        <v>83</v>
      </c>
      <c r="H322" s="5" t="s">
        <v>10</v>
      </c>
      <c r="I322" s="3" t="str">
        <f t="shared" si="1"/>
        <v>https://autocomplete.clearbit.com/v1/companies/suggest?query=Webware.io</v>
      </c>
      <c r="J322" s="4" t="str">
        <f t="shared" si="2"/>
        <v>webware.io</v>
      </c>
    </row>
    <row r="323">
      <c r="A323" s="1">
        <v>321.0</v>
      </c>
      <c r="B323" s="1" t="s">
        <v>584</v>
      </c>
      <c r="C323" s="1" t="s">
        <v>6</v>
      </c>
      <c r="D323" s="1" t="s">
        <v>501</v>
      </c>
      <c r="E323" s="1" t="s">
        <v>24</v>
      </c>
      <c r="F323" s="1" t="s">
        <v>61</v>
      </c>
      <c r="H323" s="3" t="s">
        <v>10</v>
      </c>
      <c r="I323" s="6" t="str">
        <f t="shared" si="1"/>
        <v>https://autocomplete.clearbit.com/v1/companies/suggest?query=Arth Design Buil...</v>
      </c>
      <c r="J323" s="4" t="str">
        <f t="shared" si="2"/>
        <v>#ERROR!</v>
      </c>
    </row>
    <row r="324">
      <c r="A324" s="1">
        <v>322.0</v>
      </c>
      <c r="B324" s="1" t="s">
        <v>585</v>
      </c>
      <c r="C324" s="1" t="s">
        <v>6</v>
      </c>
      <c r="D324" s="1" t="s">
        <v>396</v>
      </c>
      <c r="E324" s="1" t="s">
        <v>13</v>
      </c>
      <c r="F324" s="1" t="s">
        <v>83</v>
      </c>
      <c r="H324" s="5" t="s">
        <v>10</v>
      </c>
      <c r="I324" s="6" t="str">
        <f t="shared" si="1"/>
        <v>https://autocomplete.clearbit.com/v1/companies/suggest?query=Sequretek It Sol...</v>
      </c>
      <c r="J324" s="4" t="str">
        <f t="shared" si="2"/>
        <v>#ERROR!</v>
      </c>
    </row>
    <row r="325">
      <c r="A325" s="1">
        <v>323.0</v>
      </c>
      <c r="B325" s="1" t="s">
        <v>586</v>
      </c>
      <c r="C325" s="1" t="s">
        <v>6</v>
      </c>
      <c r="D325" s="1" t="s">
        <v>364</v>
      </c>
      <c r="E325" s="1" t="s">
        <v>24</v>
      </c>
      <c r="F325" s="1" t="s">
        <v>61</v>
      </c>
      <c r="H325" s="3" t="s">
        <v>10</v>
      </c>
      <c r="I325" s="6" t="str">
        <f t="shared" si="1"/>
        <v>https://autocomplete.clearbit.com/v1/companies/suggest?query=Namaste Credit</v>
      </c>
      <c r="J325" s="4" t="str">
        <f t="shared" si="2"/>
        <v>namastecredit.com</v>
      </c>
    </row>
    <row r="326">
      <c r="A326" s="1">
        <v>324.0</v>
      </c>
      <c r="B326" s="1" t="s">
        <v>587</v>
      </c>
      <c r="C326" s="1" t="s">
        <v>6</v>
      </c>
      <c r="D326" s="1" t="s">
        <v>188</v>
      </c>
      <c r="E326" s="1" t="s">
        <v>29</v>
      </c>
      <c r="F326" s="1" t="s">
        <v>83</v>
      </c>
      <c r="H326" s="3" t="s">
        <v>10</v>
      </c>
      <c r="I326" s="6" t="str">
        <f t="shared" si="1"/>
        <v>https://autocomplete.clearbit.com/v1/companies/suggest?query=Niyo Solutions</v>
      </c>
      <c r="J326" s="4" t="str">
        <f t="shared" si="2"/>
        <v>goniyo.com</v>
      </c>
    </row>
    <row r="327">
      <c r="A327" s="1">
        <v>325.0</v>
      </c>
      <c r="B327" s="1" t="s">
        <v>588</v>
      </c>
      <c r="C327" s="1" t="s">
        <v>6</v>
      </c>
      <c r="D327" s="1" t="s">
        <v>589</v>
      </c>
      <c r="E327" s="1" t="s">
        <v>13</v>
      </c>
      <c r="F327" s="1" t="s">
        <v>83</v>
      </c>
      <c r="H327" s="5" t="s">
        <v>10</v>
      </c>
      <c r="I327" s="3" t="str">
        <f t="shared" si="1"/>
        <v>https://autocomplete.clearbit.com/v1/companies/suggest?query=6Sense</v>
      </c>
      <c r="J327" s="4" t="str">
        <f t="shared" si="2"/>
        <v>6sense.com</v>
      </c>
    </row>
    <row r="328">
      <c r="A328" s="1">
        <v>326.0</v>
      </c>
      <c r="B328" s="1" t="s">
        <v>590</v>
      </c>
      <c r="C328" s="1" t="s">
        <v>6</v>
      </c>
      <c r="D328" s="1" t="s">
        <v>591</v>
      </c>
      <c r="E328" s="1" t="s">
        <v>16</v>
      </c>
      <c r="F328" s="1" t="s">
        <v>83</v>
      </c>
      <c r="H328" s="5" t="s">
        <v>10</v>
      </c>
      <c r="I328" s="6" t="str">
        <f t="shared" si="1"/>
        <v>https://autocomplete.clearbit.com/v1/companies/suggest?query=Ambrane India</v>
      </c>
      <c r="J328" s="4" t="str">
        <f t="shared" si="2"/>
        <v>ambraneindia.com</v>
      </c>
    </row>
    <row r="329">
      <c r="A329" s="1">
        <v>327.0</v>
      </c>
      <c r="B329" s="1" t="s">
        <v>592</v>
      </c>
      <c r="C329" s="1" t="s">
        <v>6</v>
      </c>
      <c r="D329" s="1" t="s">
        <v>593</v>
      </c>
      <c r="E329" s="1" t="s">
        <v>29</v>
      </c>
      <c r="F329" s="1" t="s">
        <v>66</v>
      </c>
      <c r="H329" s="3" t="s">
        <v>10</v>
      </c>
      <c r="I329" s="6" t="str">
        <f t="shared" si="1"/>
        <v>https://autocomplete.clearbit.com/v1/companies/suggest?query=Country Delight</v>
      </c>
      <c r="J329" s="4" t="str">
        <f t="shared" si="2"/>
        <v>countrydelight.in</v>
      </c>
    </row>
    <row r="330">
      <c r="A330" s="1">
        <v>328.0</v>
      </c>
      <c r="B330" s="1" t="s">
        <v>594</v>
      </c>
      <c r="C330" s="1" t="s">
        <v>6</v>
      </c>
      <c r="D330" s="1" t="s">
        <v>595</v>
      </c>
      <c r="E330" s="1" t="s">
        <v>24</v>
      </c>
      <c r="F330" s="1" t="s">
        <v>83</v>
      </c>
      <c r="H330" s="5" t="s">
        <v>10</v>
      </c>
      <c r="I330" s="6" t="str">
        <f t="shared" si="1"/>
        <v>https://autocomplete.clearbit.com/v1/companies/suggest?query=Nineleaps Techno...</v>
      </c>
      <c r="J330" s="4" t="str">
        <f t="shared" si="2"/>
        <v>#ERROR!</v>
      </c>
    </row>
    <row r="331">
      <c r="A331" s="1">
        <v>329.0</v>
      </c>
      <c r="B331" s="1" t="s">
        <v>596</v>
      </c>
      <c r="C331" s="1" t="s">
        <v>183</v>
      </c>
      <c r="D331" s="1" t="s">
        <v>597</v>
      </c>
      <c r="E331" s="1" t="s">
        <v>24</v>
      </c>
      <c r="F331" s="1" t="s">
        <v>83</v>
      </c>
      <c r="H331" s="3" t="s">
        <v>10</v>
      </c>
      <c r="I331" s="6" t="str">
        <f t="shared" si="1"/>
        <v>https://autocomplete.clearbit.com/v1/companies/suggest?query=Radius Developer...</v>
      </c>
      <c r="J331" s="4" t="str">
        <f t="shared" si="2"/>
        <v>radiusdevelopers.com</v>
      </c>
    </row>
    <row r="332">
      <c r="A332" s="1">
        <v>330.0</v>
      </c>
      <c r="B332" s="1" t="s">
        <v>592</v>
      </c>
      <c r="C332" s="1" t="s">
        <v>6</v>
      </c>
      <c r="D332" s="1" t="s">
        <v>593</v>
      </c>
      <c r="E332" s="1" t="s">
        <v>29</v>
      </c>
      <c r="F332" s="1" t="s">
        <v>66</v>
      </c>
      <c r="H332" s="3" t="s">
        <v>10</v>
      </c>
      <c r="I332" s="6" t="str">
        <f t="shared" si="1"/>
        <v>https://autocomplete.clearbit.com/v1/companies/suggest?query=Country Delight</v>
      </c>
      <c r="J332" s="4" t="str">
        <f t="shared" si="2"/>
        <v>countrydelight.in</v>
      </c>
    </row>
    <row r="333">
      <c r="A333" s="1">
        <v>331.0</v>
      </c>
      <c r="B333" s="1" t="s">
        <v>598</v>
      </c>
      <c r="C333" s="1" t="s">
        <v>6</v>
      </c>
      <c r="D333" s="1" t="s">
        <v>188</v>
      </c>
      <c r="E333" s="1" t="s">
        <v>69</v>
      </c>
      <c r="F333" s="1" t="s">
        <v>61</v>
      </c>
      <c r="H333" s="5" t="s">
        <v>10</v>
      </c>
      <c r="I333" s="3" t="str">
        <f t="shared" si="1"/>
        <v>https://autocomplete.clearbit.com/v1/companies/suggest?query=Pagarbook</v>
      </c>
      <c r="J333" s="4" t="str">
        <f t="shared" si="2"/>
        <v>pagarbook.com</v>
      </c>
    </row>
    <row r="334">
      <c r="A334" s="1">
        <v>332.0</v>
      </c>
      <c r="B334" s="1" t="s">
        <v>599</v>
      </c>
      <c r="C334" s="1" t="s">
        <v>287</v>
      </c>
      <c r="D334" s="1" t="s">
        <v>69</v>
      </c>
      <c r="E334" s="1" t="s">
        <v>61</v>
      </c>
      <c r="F334" s="1" t="s">
        <v>84</v>
      </c>
      <c r="H334" s="5" t="s">
        <v>10</v>
      </c>
      <c r="I334" s="3" t="str">
        <f t="shared" si="1"/>
        <v>https://autocomplete.clearbit.com/v1/companies/suggest?query=Qin1</v>
      </c>
      <c r="J334" s="4" t="str">
        <f t="shared" si="2"/>
        <v>qiniu.com</v>
      </c>
    </row>
    <row r="335">
      <c r="A335" s="1">
        <v>333.0</v>
      </c>
      <c r="B335" s="1" t="s">
        <v>600</v>
      </c>
      <c r="C335" s="1" t="s">
        <v>6</v>
      </c>
      <c r="D335" s="1" t="s">
        <v>601</v>
      </c>
      <c r="E335" s="1" t="s">
        <v>13</v>
      </c>
      <c r="F335" s="1" t="s">
        <v>83</v>
      </c>
      <c r="H335" s="3" t="s">
        <v>10</v>
      </c>
      <c r="I335" s="3" t="str">
        <f t="shared" si="1"/>
        <v>https://autocomplete.clearbit.com/v1/companies/suggest?query=Lalamove</v>
      </c>
      <c r="J335" s="4" t="str">
        <f t="shared" si="2"/>
        <v>lalamove.com</v>
      </c>
    </row>
    <row r="336">
      <c r="A336" s="1">
        <v>334.0</v>
      </c>
      <c r="B336" s="1" t="s">
        <v>602</v>
      </c>
      <c r="C336" s="1" t="s">
        <v>6</v>
      </c>
      <c r="D336" s="1" t="s">
        <v>184</v>
      </c>
      <c r="E336" s="1" t="s">
        <v>69</v>
      </c>
      <c r="F336" s="1" t="s">
        <v>83</v>
      </c>
      <c r="H336" s="5" t="s">
        <v>10</v>
      </c>
      <c r="I336" s="6" t="str">
        <f t="shared" si="1"/>
        <v>https://autocomplete.clearbit.com/v1/companies/suggest?query=MASAI School</v>
      </c>
      <c r="J336" s="4" t="str">
        <f t="shared" si="2"/>
        <v>masaischool.com</v>
      </c>
    </row>
    <row r="337">
      <c r="A337" s="1">
        <v>335.0</v>
      </c>
      <c r="B337" s="1" t="s">
        <v>603</v>
      </c>
      <c r="C337" s="1" t="s">
        <v>426</v>
      </c>
      <c r="D337" s="1" t="s">
        <v>69</v>
      </c>
      <c r="E337" s="1" t="s">
        <v>83</v>
      </c>
      <c r="F337" s="1" t="s">
        <v>84</v>
      </c>
      <c r="H337" s="3" t="s">
        <v>10</v>
      </c>
      <c r="I337" s="6" t="str">
        <f t="shared" si="1"/>
        <v>https://autocomplete.clearbit.com/v1/companies/suggest?query=Park Plus</v>
      </c>
      <c r="J337" s="4" t="str">
        <f t="shared" si="2"/>
        <v>parkplus.io</v>
      </c>
    </row>
    <row r="338">
      <c r="A338" s="1">
        <v>336.0</v>
      </c>
      <c r="B338" s="1" t="s">
        <v>604</v>
      </c>
      <c r="C338" s="1" t="s">
        <v>605</v>
      </c>
      <c r="D338" s="1" t="s">
        <v>8</v>
      </c>
      <c r="E338" s="1" t="s">
        <v>83</v>
      </c>
      <c r="F338" s="1" t="s">
        <v>84</v>
      </c>
      <c r="H338" s="3" t="s">
        <v>10</v>
      </c>
      <c r="I338" s="3" t="str">
        <f t="shared" si="1"/>
        <v>https://autocomplete.clearbit.com/v1/companies/suggest?query=MyTeam11</v>
      </c>
      <c r="J338" s="4" t="str">
        <f t="shared" si="2"/>
        <v>myteamspeak.com</v>
      </c>
    </row>
    <row r="339">
      <c r="A339" s="1">
        <v>337.0</v>
      </c>
      <c r="B339" s="1" t="s">
        <v>606</v>
      </c>
      <c r="C339" s="1" t="s">
        <v>6</v>
      </c>
      <c r="D339" s="1" t="s">
        <v>607</v>
      </c>
      <c r="E339" s="1" t="s">
        <v>29</v>
      </c>
      <c r="F339" s="1" t="s">
        <v>83</v>
      </c>
      <c r="H339" s="5" t="s">
        <v>10</v>
      </c>
      <c r="I339" s="3" t="str">
        <f t="shared" si="1"/>
        <v>https://autocomplete.clearbit.com/v1/companies/suggest?query=Shuttl</v>
      </c>
      <c r="J339" s="4" t="str">
        <f t="shared" si="2"/>
        <v>shuttlefare.com</v>
      </c>
    </row>
    <row r="340">
      <c r="A340" s="1">
        <v>338.0</v>
      </c>
      <c r="B340" s="1" t="s">
        <v>608</v>
      </c>
      <c r="C340" s="1" t="s">
        <v>325</v>
      </c>
      <c r="D340" s="1" t="s">
        <v>16</v>
      </c>
      <c r="E340" s="1" t="s">
        <v>83</v>
      </c>
      <c r="F340" s="1" t="s">
        <v>84</v>
      </c>
      <c r="H340" s="5" t="s">
        <v>10</v>
      </c>
      <c r="I340" s="6" t="str">
        <f t="shared" si="1"/>
        <v>https://autocomplete.clearbit.com/v1/companies/suggest?query=SUGAR Cosmetics</v>
      </c>
      <c r="J340" s="4" t="str">
        <f t="shared" si="2"/>
        <v>sugarcosmetics.com</v>
      </c>
    </row>
    <row r="341">
      <c r="A341" s="1">
        <v>339.0</v>
      </c>
      <c r="B341" s="1" t="s">
        <v>609</v>
      </c>
      <c r="C341" s="1" t="s">
        <v>6</v>
      </c>
      <c r="D341" s="1" t="s">
        <v>349</v>
      </c>
      <c r="E341" s="1" t="s">
        <v>24</v>
      </c>
      <c r="F341" s="1" t="s">
        <v>61</v>
      </c>
      <c r="H341" s="3" t="s">
        <v>10</v>
      </c>
      <c r="I341" s="6" t="str">
        <f t="shared" si="1"/>
        <v>https://autocomplete.clearbit.com/v1/companies/suggest?query=Balance Hero Ind...</v>
      </c>
      <c r="J341" s="4" t="str">
        <f t="shared" si="2"/>
        <v>#ERROR!</v>
      </c>
    </row>
    <row r="342">
      <c r="A342" s="1">
        <v>340.0</v>
      </c>
      <c r="B342" s="1" t="s">
        <v>610</v>
      </c>
      <c r="C342" s="1" t="s">
        <v>611</v>
      </c>
      <c r="D342" s="1" t="s">
        <v>83</v>
      </c>
      <c r="E342" s="1" t="s">
        <v>84</v>
      </c>
      <c r="F342" s="1" t="s">
        <v>84</v>
      </c>
      <c r="H342" s="5" t="s">
        <v>10</v>
      </c>
      <c r="I342" s="3" t="str">
        <f t="shared" si="1"/>
        <v>https://autocomplete.clearbit.com/v1/companies/suggest?query=Turito</v>
      </c>
      <c r="J342" s="4" t="str">
        <f t="shared" si="2"/>
        <v>turito.com</v>
      </c>
    </row>
    <row r="343">
      <c r="A343" s="1">
        <v>341.0</v>
      </c>
      <c r="B343" s="1" t="s">
        <v>612</v>
      </c>
      <c r="C343" s="1" t="s">
        <v>6</v>
      </c>
      <c r="D343" s="1" t="s">
        <v>325</v>
      </c>
      <c r="E343" s="1" t="s">
        <v>24</v>
      </c>
      <c r="F343" s="1" t="s">
        <v>83</v>
      </c>
      <c r="H343" s="3" t="s">
        <v>10</v>
      </c>
      <c r="I343" s="6" t="str">
        <f t="shared" si="1"/>
        <v>https://autocomplete.clearbit.com/v1/companies/suggest?query=Rakyan Beverages</v>
      </c>
      <c r="J343" s="4" t="str">
        <f t="shared" si="2"/>
        <v>#ERROR!</v>
      </c>
    </row>
    <row r="344">
      <c r="A344" s="1">
        <v>342.0</v>
      </c>
      <c r="B344" s="1" t="s">
        <v>613</v>
      </c>
      <c r="C344" s="1" t="s">
        <v>6</v>
      </c>
      <c r="D344" s="1" t="s">
        <v>614</v>
      </c>
      <c r="E344" s="1" t="s">
        <v>24</v>
      </c>
      <c r="F344" s="1" t="s">
        <v>61</v>
      </c>
      <c r="H344" s="3" t="s">
        <v>10</v>
      </c>
      <c r="I344" s="6" t="str">
        <f t="shared" si="1"/>
        <v>https://autocomplete.clearbit.com/v1/companies/suggest?query=Pi DATACENTERS</v>
      </c>
      <c r="J344" s="4" t="str">
        <f t="shared" si="2"/>
        <v>pidatacenters.com</v>
      </c>
    </row>
    <row r="345">
      <c r="A345" s="1">
        <v>343.0</v>
      </c>
      <c r="B345" s="1" t="s">
        <v>615</v>
      </c>
      <c r="C345" s="1" t="s">
        <v>6</v>
      </c>
      <c r="D345" s="1" t="s">
        <v>616</v>
      </c>
      <c r="E345" s="1" t="s">
        <v>29</v>
      </c>
      <c r="F345" s="1" t="s">
        <v>83</v>
      </c>
      <c r="H345" s="5" t="s">
        <v>10</v>
      </c>
      <c r="I345" s="3" t="str">
        <f t="shared" si="1"/>
        <v>https://autocomplete.clearbit.com/v1/companies/suggest?query=Harness</v>
      </c>
      <c r="J345" s="4" t="str">
        <f t="shared" si="2"/>
        <v>harness.io</v>
      </c>
    </row>
    <row r="346">
      <c r="A346" s="1">
        <v>344.0</v>
      </c>
      <c r="B346" s="1" t="s">
        <v>617</v>
      </c>
      <c r="C346" s="1" t="s">
        <v>6</v>
      </c>
      <c r="D346" s="1" t="s">
        <v>618</v>
      </c>
      <c r="E346" s="1" t="s">
        <v>13</v>
      </c>
      <c r="F346" s="1" t="s">
        <v>61</v>
      </c>
      <c r="H346" s="5" t="s">
        <v>10</v>
      </c>
      <c r="I346" s="6" t="str">
        <f t="shared" si="1"/>
        <v>https://autocomplete.clearbit.com/v1/companies/suggest?query=Focaloid Technol...</v>
      </c>
      <c r="J346" s="4" t="str">
        <f t="shared" si="2"/>
        <v>#ERROR!</v>
      </c>
    </row>
    <row r="347">
      <c r="A347" s="1">
        <v>345.0</v>
      </c>
      <c r="B347" s="1" t="s">
        <v>619</v>
      </c>
      <c r="C347" s="1" t="s">
        <v>183</v>
      </c>
      <c r="D347" s="1" t="s">
        <v>470</v>
      </c>
      <c r="E347" s="1" t="s">
        <v>69</v>
      </c>
      <c r="F347" s="1" t="s">
        <v>61</v>
      </c>
      <c r="H347" s="3" t="s">
        <v>10</v>
      </c>
      <c r="I347" s="3" t="str">
        <f t="shared" si="1"/>
        <v>https://autocomplete.clearbit.com/v1/companies/suggest?query=Adbuffs</v>
      </c>
      <c r="J347" s="4" t="str">
        <f t="shared" si="2"/>
        <v>adbuffs.com</v>
      </c>
    </row>
    <row r="348">
      <c r="A348" s="1">
        <v>346.0</v>
      </c>
      <c r="B348" s="1" t="s">
        <v>620</v>
      </c>
      <c r="C348" s="1" t="s">
        <v>6</v>
      </c>
      <c r="D348" s="1" t="s">
        <v>322</v>
      </c>
      <c r="E348" s="1" t="s">
        <v>29</v>
      </c>
      <c r="F348" s="1" t="s">
        <v>61</v>
      </c>
      <c r="H348" s="5" t="s">
        <v>10</v>
      </c>
      <c r="I348" s="6" t="str">
        <f t="shared" si="1"/>
        <v>https://autocomplete.clearbit.com/v1/companies/suggest?query=Bazar India</v>
      </c>
      <c r="J348" s="4" t="str">
        <f t="shared" si="2"/>
        <v>bazarindiano.com.br</v>
      </c>
    </row>
    <row r="349">
      <c r="A349" s="1">
        <v>347.0</v>
      </c>
      <c r="B349" s="1" t="s">
        <v>621</v>
      </c>
      <c r="C349" s="1" t="s">
        <v>188</v>
      </c>
      <c r="D349" s="1" t="s">
        <v>29</v>
      </c>
      <c r="E349" s="1" t="s">
        <v>622</v>
      </c>
      <c r="F349" s="1" t="s">
        <v>84</v>
      </c>
      <c r="H349" s="3" t="s">
        <v>10</v>
      </c>
      <c r="I349" s="6" t="str">
        <f t="shared" si="1"/>
        <v>https://autocomplete.clearbit.com/v1/companies/suggest?query=USPL World</v>
      </c>
      <c r="J349" s="4" t="str">
        <f t="shared" si="2"/>
        <v>usplworld.com</v>
      </c>
    </row>
    <row r="350">
      <c r="A350" s="1">
        <v>348.0</v>
      </c>
      <c r="B350" s="1" t="s">
        <v>623</v>
      </c>
      <c r="C350" s="1" t="s">
        <v>412</v>
      </c>
      <c r="D350" s="1" t="s">
        <v>29</v>
      </c>
      <c r="E350" s="1" t="s">
        <v>61</v>
      </c>
      <c r="F350" s="1" t="s">
        <v>84</v>
      </c>
      <c r="H350" s="3" t="s">
        <v>10</v>
      </c>
      <c r="I350" s="3" t="str">
        <f t="shared" si="1"/>
        <v>https://autocomplete.clearbit.com/v1/companies/suggest?query=LenDenClub</v>
      </c>
      <c r="J350" s="4" t="str">
        <f t="shared" si="2"/>
        <v>lendenclub.com</v>
      </c>
    </row>
    <row r="351">
      <c r="A351" s="1">
        <v>349.0</v>
      </c>
      <c r="B351" s="1" t="s">
        <v>624</v>
      </c>
      <c r="C351" s="1" t="s">
        <v>625</v>
      </c>
      <c r="D351" s="1" t="s">
        <v>60</v>
      </c>
      <c r="E351" s="1" t="s">
        <v>9</v>
      </c>
      <c r="F351" s="1" t="s">
        <v>84</v>
      </c>
      <c r="H351" s="5" t="s">
        <v>10</v>
      </c>
      <c r="I351" s="6" t="str">
        <f t="shared" si="1"/>
        <v>https://autocomplete.clearbit.com/v1/companies/suggest?query=Dtwelve Spaces</v>
      </c>
      <c r="J351" s="4" t="str">
        <f t="shared" si="2"/>
        <v>#ERROR!</v>
      </c>
    </row>
    <row r="352">
      <c r="A352" s="1">
        <v>350.0</v>
      </c>
      <c r="B352" s="1" t="s">
        <v>626</v>
      </c>
      <c r="C352" s="1" t="s">
        <v>6</v>
      </c>
      <c r="D352" s="1" t="s">
        <v>627</v>
      </c>
      <c r="E352" s="1" t="s">
        <v>60</v>
      </c>
      <c r="F352" s="1" t="s">
        <v>83</v>
      </c>
      <c r="H352" s="5" t="s">
        <v>10</v>
      </c>
      <c r="I352" s="6" t="str">
        <f t="shared" si="1"/>
        <v>https://autocomplete.clearbit.com/v1/companies/suggest?query=Zypp Electric</v>
      </c>
      <c r="J352" s="4" t="str">
        <f t="shared" si="2"/>
        <v>zypp.app</v>
      </c>
    </row>
    <row r="353">
      <c r="A353" s="1">
        <v>351.0</v>
      </c>
      <c r="B353" s="1" t="s">
        <v>628</v>
      </c>
      <c r="C353" s="1" t="s">
        <v>6</v>
      </c>
      <c r="D353" s="1" t="s">
        <v>629</v>
      </c>
      <c r="E353" s="1" t="s">
        <v>8</v>
      </c>
      <c r="F353" s="1" t="s">
        <v>78</v>
      </c>
      <c r="H353" s="3" t="s">
        <v>10</v>
      </c>
      <c r="I353" s="6" t="str">
        <f t="shared" si="1"/>
        <v>https://autocomplete.clearbit.com/v1/companies/suggest?query=Talkcharge Techn...</v>
      </c>
      <c r="J353" s="4" t="str">
        <f t="shared" si="2"/>
        <v>#ERROR!</v>
      </c>
    </row>
    <row r="354">
      <c r="A354" s="1">
        <v>352.0</v>
      </c>
      <c r="B354" s="1" t="s">
        <v>630</v>
      </c>
      <c r="C354" s="1" t="s">
        <v>6</v>
      </c>
      <c r="D354" s="1" t="s">
        <v>247</v>
      </c>
      <c r="E354" s="1" t="s">
        <v>24</v>
      </c>
      <c r="F354" s="1" t="s">
        <v>83</v>
      </c>
      <c r="H354" s="5" t="s">
        <v>10</v>
      </c>
      <c r="I354" s="3" t="str">
        <f t="shared" si="1"/>
        <v>https://autocomplete.clearbit.com/v1/companies/suggest?query=Medikabazaar</v>
      </c>
      <c r="J354" s="4" t="str">
        <f t="shared" si="2"/>
        <v>medikabazaar.com</v>
      </c>
    </row>
    <row r="355">
      <c r="A355" s="1">
        <v>353.0</v>
      </c>
      <c r="B355" s="1" t="s">
        <v>631</v>
      </c>
      <c r="C355" s="1" t="s">
        <v>6</v>
      </c>
      <c r="D355" s="1" t="s">
        <v>194</v>
      </c>
      <c r="E355" s="1" t="s">
        <v>24</v>
      </c>
      <c r="F355" s="1" t="s">
        <v>66</v>
      </c>
      <c r="H355" s="3" t="s">
        <v>10</v>
      </c>
      <c r="I355" s="3" t="str">
        <f t="shared" si="1"/>
        <v>https://autocomplete.clearbit.com/v1/companies/suggest?query=SMEcorner</v>
      </c>
      <c r="J355" s="4" t="str">
        <f t="shared" si="2"/>
        <v>smecorner.com</v>
      </c>
    </row>
    <row r="356">
      <c r="A356" s="1">
        <v>354.0</v>
      </c>
      <c r="B356" s="1" t="s">
        <v>632</v>
      </c>
      <c r="C356" s="1" t="s">
        <v>245</v>
      </c>
      <c r="D356" s="1" t="s">
        <v>29</v>
      </c>
      <c r="E356" s="1" t="s">
        <v>61</v>
      </c>
      <c r="F356" s="1" t="s">
        <v>84</v>
      </c>
      <c r="H356" s="3" t="s">
        <v>10</v>
      </c>
      <c r="I356" s="6" t="str">
        <f t="shared" si="1"/>
        <v>https://autocomplete.clearbit.com/v1/companies/suggest?query=Fortigo Network ...</v>
      </c>
      <c r="J356" s="4" t="str">
        <f t="shared" si="2"/>
        <v>#ERROR!</v>
      </c>
    </row>
    <row r="357">
      <c r="A357" s="1">
        <v>355.0</v>
      </c>
      <c r="B357" s="1" t="s">
        <v>633</v>
      </c>
      <c r="C357" s="1" t="s">
        <v>240</v>
      </c>
      <c r="D357" s="1" t="s">
        <v>13</v>
      </c>
      <c r="E357" s="1" t="s">
        <v>61</v>
      </c>
      <c r="F357" s="1" t="s">
        <v>84</v>
      </c>
      <c r="H357" s="5" t="s">
        <v>10</v>
      </c>
      <c r="I357" s="3" t="str">
        <f t="shared" si="1"/>
        <v>https://autocomplete.clearbit.com/v1/companies/suggest?query=Snapbizz</v>
      </c>
      <c r="J357" s="4" t="str">
        <f t="shared" si="2"/>
        <v>#ERROR!</v>
      </c>
    </row>
    <row r="358">
      <c r="A358" s="1">
        <v>356.0</v>
      </c>
      <c r="B358" s="1" t="s">
        <v>634</v>
      </c>
      <c r="C358" s="1" t="s">
        <v>349</v>
      </c>
      <c r="D358" s="1" t="s">
        <v>69</v>
      </c>
      <c r="E358" s="1" t="s">
        <v>61</v>
      </c>
      <c r="F358" s="1" t="s">
        <v>84</v>
      </c>
      <c r="H358" s="5" t="s">
        <v>10</v>
      </c>
      <c r="I358" s="3" t="str">
        <f t="shared" si="1"/>
        <v>https://autocomplete.clearbit.com/v1/companies/suggest?query=Airblack</v>
      </c>
      <c r="J358" s="4" t="str">
        <f t="shared" si="2"/>
        <v>airblack.co</v>
      </c>
    </row>
    <row r="359">
      <c r="A359" s="1">
        <v>357.0</v>
      </c>
      <c r="B359" s="1" t="s">
        <v>635</v>
      </c>
      <c r="C359" s="1" t="s">
        <v>6</v>
      </c>
      <c r="D359" s="1" t="s">
        <v>240</v>
      </c>
      <c r="E359" s="1" t="s">
        <v>20</v>
      </c>
      <c r="F359" s="1" t="s">
        <v>61</v>
      </c>
      <c r="H359" s="3" t="s">
        <v>10</v>
      </c>
      <c r="I359" s="3" t="str">
        <f t="shared" si="1"/>
        <v>https://autocomplete.clearbit.com/v1/companies/suggest?query=KhataBook</v>
      </c>
      <c r="J359" s="4" t="str">
        <f t="shared" si="2"/>
        <v>khatabook.com</v>
      </c>
    </row>
    <row r="360">
      <c r="A360" s="1">
        <v>358.0</v>
      </c>
      <c r="B360" s="1" t="s">
        <v>636</v>
      </c>
      <c r="C360" s="1" t="s">
        <v>637</v>
      </c>
      <c r="D360" s="1" t="s">
        <v>16</v>
      </c>
      <c r="E360" s="1" t="s">
        <v>61</v>
      </c>
      <c r="F360" s="1" t="s">
        <v>84</v>
      </c>
      <c r="H360" s="5" t="s">
        <v>10</v>
      </c>
      <c r="I360" s="3" t="str">
        <f t="shared" si="1"/>
        <v>https://autocomplete.clearbit.com/v1/companies/suggest?query=DineOut</v>
      </c>
      <c r="J360" s="4" t="str">
        <f t="shared" si="2"/>
        <v>dineout.co.in</v>
      </c>
    </row>
    <row r="361">
      <c r="A361" s="1">
        <v>359.0</v>
      </c>
      <c r="B361" s="1" t="s">
        <v>638</v>
      </c>
      <c r="C361" s="1" t="s">
        <v>297</v>
      </c>
      <c r="D361" s="1" t="s">
        <v>152</v>
      </c>
      <c r="E361" s="1" t="s">
        <v>61</v>
      </c>
      <c r="F361" s="1" t="s">
        <v>84</v>
      </c>
      <c r="H361" s="3" t="s">
        <v>10</v>
      </c>
      <c r="I361" s="6" t="str">
        <f t="shared" si="1"/>
        <v>https://autocomplete.clearbit.com/v1/companies/suggest?query=Nova Benefits</v>
      </c>
      <c r="J361" s="4" t="str">
        <f t="shared" si="2"/>
        <v>novabenefits.com</v>
      </c>
    </row>
    <row r="362">
      <c r="A362" s="1">
        <v>360.0</v>
      </c>
      <c r="B362" s="1" t="s">
        <v>639</v>
      </c>
      <c r="C362" s="1" t="s">
        <v>6</v>
      </c>
      <c r="D362" s="1" t="s">
        <v>640</v>
      </c>
      <c r="E362" s="1" t="s">
        <v>20</v>
      </c>
      <c r="F362" s="1" t="s">
        <v>83</v>
      </c>
      <c r="H362" s="3" t="s">
        <v>10</v>
      </c>
      <c r="I362" s="3" t="str">
        <f t="shared" si="1"/>
        <v>https://autocomplete.clearbit.com/v1/companies/suggest?query=Jetfleet</v>
      </c>
      <c r="J362" s="4" t="str">
        <f t="shared" si="2"/>
        <v>jetfleetmgmt.com</v>
      </c>
    </row>
    <row r="363">
      <c r="A363" s="1">
        <v>361.0</v>
      </c>
      <c r="B363" s="1" t="s">
        <v>641</v>
      </c>
      <c r="C363" s="1" t="s">
        <v>6</v>
      </c>
      <c r="D363" s="1" t="s">
        <v>295</v>
      </c>
      <c r="E363" s="1" t="s">
        <v>16</v>
      </c>
      <c r="F363" s="1" t="s">
        <v>78</v>
      </c>
      <c r="H363" s="5" t="s">
        <v>10</v>
      </c>
      <c r="I363" s="6" t="str">
        <f t="shared" si="1"/>
        <v>https://autocomplete.clearbit.com/v1/companies/suggest?query=Corvi Led</v>
      </c>
      <c r="J363" s="4" t="str">
        <f t="shared" si="2"/>
        <v>corvi.com</v>
      </c>
    </row>
    <row r="364">
      <c r="A364" s="1">
        <v>362.0</v>
      </c>
      <c r="B364" s="7" t="s">
        <v>642</v>
      </c>
      <c r="C364" s="1" t="s">
        <v>6</v>
      </c>
      <c r="D364" s="1" t="s">
        <v>643</v>
      </c>
      <c r="E364" s="1" t="s">
        <v>29</v>
      </c>
      <c r="F364" s="1" t="s">
        <v>66</v>
      </c>
      <c r="H364" s="5" t="s">
        <v>10</v>
      </c>
      <c r="I364" s="3" t="str">
        <f t="shared" si="1"/>
        <v>https://autocomplete.clearbit.com/v1/companies/suggest?query=EarlySalary.com</v>
      </c>
      <c r="J364" s="4" t="str">
        <f t="shared" si="2"/>
        <v>#ERROR!</v>
      </c>
    </row>
    <row r="365">
      <c r="A365" s="1">
        <v>363.0</v>
      </c>
      <c r="B365" s="1" t="s">
        <v>644</v>
      </c>
      <c r="C365" s="1" t="s">
        <v>6</v>
      </c>
      <c r="D365" s="1" t="s">
        <v>645</v>
      </c>
      <c r="E365" s="1" t="s">
        <v>8</v>
      </c>
      <c r="F365" s="1" t="s">
        <v>83</v>
      </c>
      <c r="H365" s="3" t="s">
        <v>10</v>
      </c>
      <c r="I365" s="3" t="str">
        <f t="shared" si="1"/>
        <v>https://autocomplete.clearbit.com/v1/companies/suggest?query=Gramophone</v>
      </c>
      <c r="J365" s="4" t="str">
        <f t="shared" si="2"/>
        <v>gramophone.co.uk</v>
      </c>
    </row>
    <row r="366">
      <c r="A366" s="1">
        <v>364.0</v>
      </c>
      <c r="B366" s="1" t="s">
        <v>646</v>
      </c>
      <c r="C366" s="1" t="s">
        <v>329</v>
      </c>
      <c r="D366" s="1" t="s">
        <v>20</v>
      </c>
      <c r="E366" s="1" t="s">
        <v>66</v>
      </c>
      <c r="F366" s="1" t="s">
        <v>84</v>
      </c>
      <c r="H366" s="5" t="s">
        <v>10</v>
      </c>
      <c r="I366" s="3" t="str">
        <f t="shared" si="1"/>
        <v>https://autocomplete.clearbit.com/v1/companies/suggest?query=KreditBee</v>
      </c>
      <c r="J366" s="4" t="str">
        <f t="shared" si="2"/>
        <v>kreditbee.in</v>
      </c>
    </row>
    <row r="367">
      <c r="A367" s="1">
        <v>365.0</v>
      </c>
      <c r="B367" s="1" t="s">
        <v>647</v>
      </c>
      <c r="C367" s="1" t="s">
        <v>6</v>
      </c>
      <c r="D367" s="1" t="s">
        <v>376</v>
      </c>
      <c r="E367" s="1" t="s">
        <v>20</v>
      </c>
      <c r="F367" s="1" t="s">
        <v>61</v>
      </c>
      <c r="H367" s="3" t="s">
        <v>10</v>
      </c>
      <c r="I367" s="6" t="str">
        <f t="shared" si="1"/>
        <v>https://autocomplete.clearbit.com/v1/companies/suggest?query=Lokal App</v>
      </c>
      <c r="J367" s="4" t="str">
        <f t="shared" si="2"/>
        <v>#ERROR!</v>
      </c>
    </row>
    <row r="368">
      <c r="A368" s="1">
        <v>366.0</v>
      </c>
      <c r="B368" s="1" t="s">
        <v>648</v>
      </c>
      <c r="C368" s="1" t="s">
        <v>192</v>
      </c>
      <c r="D368" s="1" t="s">
        <v>13</v>
      </c>
      <c r="E368" s="1" t="s">
        <v>66</v>
      </c>
      <c r="F368" s="1" t="s">
        <v>84</v>
      </c>
      <c r="H368" s="3" t="s">
        <v>10</v>
      </c>
      <c r="I368" s="3" t="str">
        <f t="shared" si="1"/>
        <v>https://autocomplete.clearbit.com/v1/companies/suggest?query=Criticalog</v>
      </c>
      <c r="J368" s="4" t="str">
        <f t="shared" si="2"/>
        <v>criticalog.com</v>
      </c>
    </row>
    <row r="369">
      <c r="A369" s="1">
        <v>367.0</v>
      </c>
      <c r="B369" s="1" t="s">
        <v>649</v>
      </c>
      <c r="C369" s="1" t="s">
        <v>6</v>
      </c>
      <c r="D369" s="1" t="s">
        <v>376</v>
      </c>
      <c r="E369" s="1" t="s">
        <v>60</v>
      </c>
      <c r="F369" s="1" t="s">
        <v>61</v>
      </c>
      <c r="H369" s="5" t="s">
        <v>10</v>
      </c>
      <c r="I369" s="3" t="str">
        <f t="shared" si="1"/>
        <v>https://autocomplete.clearbit.com/v1/companies/suggest?query=Groww</v>
      </c>
      <c r="J369" s="4" t="str">
        <f t="shared" si="2"/>
        <v>groww.in</v>
      </c>
    </row>
    <row r="370">
      <c r="A370" s="1">
        <v>368.0</v>
      </c>
      <c r="B370" s="1" t="s">
        <v>650</v>
      </c>
      <c r="C370" s="1" t="s">
        <v>6</v>
      </c>
      <c r="D370" s="1" t="s">
        <v>651</v>
      </c>
      <c r="E370" s="1" t="s">
        <v>16</v>
      </c>
      <c r="F370" s="1" t="s">
        <v>83</v>
      </c>
      <c r="H370" s="5" t="s">
        <v>10</v>
      </c>
      <c r="I370" s="3" t="str">
        <f t="shared" si="1"/>
        <v>https://autocomplete.clearbit.com/v1/companies/suggest?query=Zoetis</v>
      </c>
      <c r="J370" s="4" t="str">
        <f t="shared" si="2"/>
        <v>zoetis.com</v>
      </c>
    </row>
    <row r="371">
      <c r="A371" s="1">
        <v>369.0</v>
      </c>
      <c r="B371" s="1" t="s">
        <v>652</v>
      </c>
      <c r="C371" s="1" t="s">
        <v>595</v>
      </c>
      <c r="D371" s="1" t="s">
        <v>20</v>
      </c>
      <c r="E371" s="1" t="s">
        <v>9</v>
      </c>
      <c r="F371" s="1" t="s">
        <v>84</v>
      </c>
      <c r="H371" s="3" t="s">
        <v>10</v>
      </c>
      <c r="I371" s="6" t="str">
        <f t="shared" si="1"/>
        <v>https://autocomplete.clearbit.com/v1/companies/suggest?query=Mobile Premier L...</v>
      </c>
      <c r="J371" s="4" t="str">
        <f t="shared" si="2"/>
        <v>#ERROR!</v>
      </c>
    </row>
    <row r="372">
      <c r="A372" s="1">
        <v>370.0</v>
      </c>
      <c r="B372" s="1" t="s">
        <v>653</v>
      </c>
      <c r="C372" s="1" t="s">
        <v>6</v>
      </c>
      <c r="D372" s="1" t="s">
        <v>184</v>
      </c>
      <c r="E372" s="1" t="s">
        <v>24</v>
      </c>
      <c r="F372" s="1" t="s">
        <v>66</v>
      </c>
      <c r="H372" s="5" t="s">
        <v>10</v>
      </c>
      <c r="I372" s="6" t="str">
        <f t="shared" si="1"/>
        <v>https://autocomplete.clearbit.com/v1/companies/suggest?query=Profinch Solutio...</v>
      </c>
      <c r="J372" s="4" t="str">
        <f t="shared" si="2"/>
        <v>#ERROR!</v>
      </c>
    </row>
    <row r="373">
      <c r="A373" s="1">
        <v>371.0</v>
      </c>
      <c r="B373" s="1" t="s">
        <v>654</v>
      </c>
      <c r="C373" s="1" t="s">
        <v>6</v>
      </c>
      <c r="D373" s="1" t="s">
        <v>655</v>
      </c>
      <c r="E373" s="1" t="s">
        <v>13</v>
      </c>
      <c r="F373" s="1" t="s">
        <v>61</v>
      </c>
      <c r="H373" s="3" t="s">
        <v>10</v>
      </c>
      <c r="I373" s="6" t="str">
        <f t="shared" si="1"/>
        <v>https://autocomplete.clearbit.com/v1/companies/suggest?query=Network People S...</v>
      </c>
      <c r="J373" s="4" t="str">
        <f t="shared" si="2"/>
        <v>#ERROR!</v>
      </c>
    </row>
    <row r="374">
      <c r="A374" s="1">
        <v>372.0</v>
      </c>
      <c r="B374" s="1" t="s">
        <v>656</v>
      </c>
      <c r="C374" s="1" t="s">
        <v>6</v>
      </c>
      <c r="D374" s="1" t="s">
        <v>657</v>
      </c>
      <c r="E374" s="1" t="s">
        <v>29</v>
      </c>
      <c r="F374" s="1" t="s">
        <v>61</v>
      </c>
      <c r="H374" s="3" t="s">
        <v>10</v>
      </c>
      <c r="I374" s="6" t="str">
        <f t="shared" si="1"/>
        <v>https://autocomplete.clearbit.com/v1/companies/suggest?query=TechChefs Softwa...</v>
      </c>
      <c r="J374" s="4" t="str">
        <f t="shared" si="2"/>
        <v>#ERROR!</v>
      </c>
    </row>
    <row r="375">
      <c r="A375" s="1">
        <v>373.0</v>
      </c>
      <c r="B375" s="1" t="s">
        <v>658</v>
      </c>
      <c r="C375" s="1" t="s">
        <v>121</v>
      </c>
      <c r="D375" s="1" t="s">
        <v>29</v>
      </c>
      <c r="E375" s="1" t="s">
        <v>83</v>
      </c>
      <c r="F375" s="1" t="s">
        <v>84</v>
      </c>
      <c r="H375" s="5" t="s">
        <v>10</v>
      </c>
      <c r="I375" s="3" t="str">
        <f t="shared" si="1"/>
        <v>https://autocomplete.clearbit.com/v1/companies/suggest?query=Melorra</v>
      </c>
      <c r="J375" s="4" t="str">
        <f t="shared" si="2"/>
        <v>melorra.com</v>
      </c>
    </row>
    <row r="376">
      <c r="A376" s="1">
        <v>374.0</v>
      </c>
      <c r="B376" s="1" t="s">
        <v>659</v>
      </c>
      <c r="C376" s="1" t="s">
        <v>6</v>
      </c>
      <c r="D376" s="1" t="s">
        <v>660</v>
      </c>
      <c r="E376" s="1" t="s">
        <v>61</v>
      </c>
      <c r="F376" s="1" t="s">
        <v>84</v>
      </c>
      <c r="H376" s="5" t="s">
        <v>10</v>
      </c>
      <c r="I376" s="6" t="str">
        <f t="shared" si="1"/>
        <v>https://autocomplete.clearbit.com/v1/companies/suggest?query=Crif High Mark C...</v>
      </c>
      <c r="J376" s="4" t="str">
        <f t="shared" si="2"/>
        <v>crifhighmark.com</v>
      </c>
    </row>
    <row r="377">
      <c r="A377" s="1">
        <v>375.0</v>
      </c>
      <c r="B377" s="1" t="s">
        <v>661</v>
      </c>
      <c r="C377" s="1" t="s">
        <v>6</v>
      </c>
      <c r="D377" s="1" t="s">
        <v>662</v>
      </c>
      <c r="E377" s="1" t="s">
        <v>8</v>
      </c>
      <c r="F377" s="1" t="s">
        <v>83</v>
      </c>
      <c r="H377" s="3" t="s">
        <v>10</v>
      </c>
      <c r="I377" s="6" t="str">
        <f t="shared" si="1"/>
        <v>https://autocomplete.clearbit.com/v1/companies/suggest?query=XYXX Apparels</v>
      </c>
      <c r="J377" s="4" t="str">
        <f t="shared" si="2"/>
        <v>xyxxcrew.com</v>
      </c>
    </row>
    <row r="378">
      <c r="A378" s="1">
        <v>376.0</v>
      </c>
      <c r="B378" s="1" t="s">
        <v>663</v>
      </c>
      <c r="C378" s="1" t="s">
        <v>664</v>
      </c>
      <c r="D378" s="1" t="s">
        <v>21</v>
      </c>
      <c r="E378" s="1" t="s">
        <v>84</v>
      </c>
      <c r="F378" s="1" t="s">
        <v>84</v>
      </c>
      <c r="H378" s="5" t="s">
        <v>10</v>
      </c>
      <c r="I378" s="6" t="str">
        <f t="shared" si="1"/>
        <v>https://autocomplete.clearbit.com/v1/companies/suggest?query=TP Central Odish...</v>
      </c>
      <c r="J378" s="4" t="str">
        <f t="shared" si="2"/>
        <v>tpcentralodisha.com</v>
      </c>
    </row>
    <row r="379">
      <c r="A379" s="1">
        <v>377.0</v>
      </c>
      <c r="B379" s="1" t="s">
        <v>665</v>
      </c>
      <c r="C379" s="1" t="s">
        <v>184</v>
      </c>
      <c r="D379" s="1" t="s">
        <v>60</v>
      </c>
      <c r="E379" s="1" t="s">
        <v>61</v>
      </c>
      <c r="F379" s="1" t="s">
        <v>84</v>
      </c>
      <c r="H379" s="3" t="s">
        <v>10</v>
      </c>
      <c r="I379" s="3" t="str">
        <f t="shared" si="1"/>
        <v>https://autocomplete.clearbit.com/v1/companies/suggest?query=PhableCare</v>
      </c>
      <c r="J379" s="4" t="str">
        <f t="shared" si="2"/>
        <v>phablecare.com</v>
      </c>
    </row>
    <row r="380">
      <c r="A380" s="1">
        <v>378.0</v>
      </c>
      <c r="B380" s="1" t="s">
        <v>666</v>
      </c>
      <c r="C380" s="1" t="s">
        <v>6</v>
      </c>
      <c r="D380" s="1" t="s">
        <v>667</v>
      </c>
      <c r="E380" s="1" t="s">
        <v>16</v>
      </c>
      <c r="F380" s="1" t="s">
        <v>83</v>
      </c>
      <c r="H380" s="3" t="s">
        <v>10</v>
      </c>
      <c r="I380" s="6" t="str">
        <f t="shared" si="1"/>
        <v>https://autocomplete.clearbit.com/v1/companies/suggest?query=Bonito Designs</v>
      </c>
      <c r="J380" s="4" t="str">
        <f t="shared" si="2"/>
        <v>#ERROR!</v>
      </c>
    </row>
    <row r="381">
      <c r="A381" s="1">
        <v>379.0</v>
      </c>
      <c r="B381" s="1" t="s">
        <v>668</v>
      </c>
      <c r="C381" s="1" t="s">
        <v>184</v>
      </c>
      <c r="D381" s="1" t="s">
        <v>24</v>
      </c>
      <c r="E381" s="1" t="s">
        <v>61</v>
      </c>
      <c r="F381" s="1" t="s">
        <v>84</v>
      </c>
      <c r="H381" s="5" t="s">
        <v>10</v>
      </c>
      <c r="I381" s="6" t="str">
        <f t="shared" si="1"/>
        <v>https://autocomplete.clearbit.com/v1/companies/suggest?query=Money View</v>
      </c>
      <c r="J381" s="4" t="str">
        <f t="shared" si="2"/>
        <v>moneyview.in</v>
      </c>
    </row>
    <row r="382">
      <c r="A382" s="1">
        <v>380.0</v>
      </c>
      <c r="B382" s="1" t="s">
        <v>669</v>
      </c>
      <c r="C382" s="1" t="s">
        <v>6</v>
      </c>
      <c r="D382" s="1" t="s">
        <v>297</v>
      </c>
      <c r="E382" s="1" t="s">
        <v>20</v>
      </c>
      <c r="F382" s="1" t="s">
        <v>83</v>
      </c>
      <c r="H382" s="5" t="s">
        <v>10</v>
      </c>
      <c r="I382" s="6" t="str">
        <f t="shared" si="1"/>
        <v>https://autocomplete.clearbit.com/v1/companies/suggest?query=Kuliza Technolog...</v>
      </c>
      <c r="J382" s="4" t="str">
        <f t="shared" si="2"/>
        <v>#ERROR!</v>
      </c>
    </row>
    <row r="383">
      <c r="A383" s="1">
        <v>381.0</v>
      </c>
      <c r="B383" s="1" t="s">
        <v>670</v>
      </c>
      <c r="C383" s="1" t="s">
        <v>6</v>
      </c>
      <c r="D383" s="1" t="s">
        <v>337</v>
      </c>
      <c r="E383" s="1" t="s">
        <v>16</v>
      </c>
      <c r="F383" s="1" t="s">
        <v>83</v>
      </c>
      <c r="H383" s="3" t="s">
        <v>10</v>
      </c>
      <c r="I383" s="6" t="str">
        <f t="shared" si="1"/>
        <v>https://autocomplete.clearbit.com/v1/companies/suggest?query=Unicommerce Esol...</v>
      </c>
      <c r="J383" s="4" t="str">
        <f t="shared" si="2"/>
        <v>#ERROR!</v>
      </c>
    </row>
    <row r="384">
      <c r="A384" s="1">
        <v>382.0</v>
      </c>
      <c r="B384" s="1" t="s">
        <v>671</v>
      </c>
      <c r="C384" s="1" t="s">
        <v>531</v>
      </c>
      <c r="D384" s="1" t="s">
        <v>60</v>
      </c>
      <c r="E384" s="1" t="s">
        <v>83</v>
      </c>
      <c r="F384" s="1" t="s">
        <v>84</v>
      </c>
      <c r="H384" s="5" t="s">
        <v>10</v>
      </c>
      <c r="I384" s="3" t="str">
        <f t="shared" si="1"/>
        <v>https://autocomplete.clearbit.com/v1/companies/suggest?query=Arrivae</v>
      </c>
      <c r="J384" s="4" t="str">
        <f t="shared" si="2"/>
        <v>arriva.es</v>
      </c>
    </row>
    <row r="385">
      <c r="A385" s="1">
        <v>383.0</v>
      </c>
      <c r="B385" s="1" t="s">
        <v>672</v>
      </c>
      <c r="C385" s="1" t="s">
        <v>6</v>
      </c>
      <c r="D385" s="1" t="s">
        <v>412</v>
      </c>
      <c r="E385" s="1" t="s">
        <v>29</v>
      </c>
      <c r="F385" s="1" t="s">
        <v>83</v>
      </c>
      <c r="H385" s="3" t="s">
        <v>10</v>
      </c>
      <c r="I385" s="3" t="str">
        <f t="shared" si="1"/>
        <v>https://autocomplete.clearbit.com/v1/companies/suggest?query=Shop101</v>
      </c>
      <c r="J385" s="4" t="str">
        <f t="shared" si="2"/>
        <v>shopify.com</v>
      </c>
    </row>
    <row r="386">
      <c r="A386" s="1">
        <v>384.0</v>
      </c>
      <c r="B386" s="1" t="s">
        <v>673</v>
      </c>
      <c r="C386" s="1" t="s">
        <v>6</v>
      </c>
      <c r="D386" s="1" t="s">
        <v>674</v>
      </c>
      <c r="E386" s="1" t="s">
        <v>24</v>
      </c>
      <c r="F386" s="1" t="s">
        <v>83</v>
      </c>
      <c r="H386" s="3" t="s">
        <v>10</v>
      </c>
      <c r="I386" s="3" t="str">
        <f t="shared" si="1"/>
        <v>https://autocomplete.clearbit.com/v1/companies/suggest?query=SafexPay</v>
      </c>
      <c r="J386" s="4" t="str">
        <f t="shared" si="2"/>
        <v>safexpay.com</v>
      </c>
    </row>
    <row r="387">
      <c r="A387" s="1">
        <v>385.0</v>
      </c>
      <c r="B387" s="7" t="s">
        <v>675</v>
      </c>
      <c r="C387" s="1" t="s">
        <v>6</v>
      </c>
      <c r="D387" s="1" t="s">
        <v>376</v>
      </c>
      <c r="E387" s="1" t="s">
        <v>24</v>
      </c>
      <c r="F387" s="1" t="s">
        <v>83</v>
      </c>
      <c r="H387" s="5" t="s">
        <v>10</v>
      </c>
      <c r="I387" s="3" t="str">
        <f t="shared" si="1"/>
        <v>https://autocomplete.clearbit.com/v1/companies/suggest?query=Avataar.Me</v>
      </c>
      <c r="J387" s="4" t="str">
        <f t="shared" si="2"/>
        <v>#ERROR!</v>
      </c>
    </row>
    <row r="388">
      <c r="A388" s="1">
        <v>386.0</v>
      </c>
      <c r="B388" s="1" t="s">
        <v>676</v>
      </c>
      <c r="C388" s="1" t="s">
        <v>240</v>
      </c>
      <c r="D388" s="1" t="s">
        <v>69</v>
      </c>
      <c r="E388" s="1" t="s">
        <v>78</v>
      </c>
      <c r="F388" s="1" t="s">
        <v>84</v>
      </c>
      <c r="H388" s="5" t="s">
        <v>10</v>
      </c>
      <c r="I388" s="3" t="str">
        <f t="shared" si="1"/>
        <v>https://autocomplete.clearbit.com/v1/companies/suggest?query=FloBiz</v>
      </c>
      <c r="J388" s="4" t="str">
        <f t="shared" si="2"/>
        <v>flobiz.in</v>
      </c>
    </row>
    <row r="389">
      <c r="A389" s="1">
        <v>387.0</v>
      </c>
      <c r="B389" s="1" t="s">
        <v>677</v>
      </c>
      <c r="C389" s="1" t="s">
        <v>6</v>
      </c>
      <c r="D389" s="1" t="s">
        <v>467</v>
      </c>
      <c r="E389" s="1" t="s">
        <v>29</v>
      </c>
      <c r="F389" s="1" t="s">
        <v>83</v>
      </c>
      <c r="H389" s="3" t="s">
        <v>10</v>
      </c>
      <c r="I389" s="3" t="str">
        <f t="shared" si="1"/>
        <v>https://autocomplete.clearbit.com/v1/companies/suggest?query=ZestMoney</v>
      </c>
      <c r="J389" s="4" t="str">
        <f t="shared" si="2"/>
        <v>zestmoney.in</v>
      </c>
    </row>
    <row r="390">
      <c r="A390" s="1">
        <v>388.0</v>
      </c>
      <c r="B390" s="1" t="s">
        <v>678</v>
      </c>
      <c r="C390" s="1" t="s">
        <v>6</v>
      </c>
      <c r="D390" s="1" t="s">
        <v>209</v>
      </c>
      <c r="E390" s="1" t="s">
        <v>60</v>
      </c>
      <c r="F390" s="1" t="s">
        <v>61</v>
      </c>
      <c r="H390" s="5" t="s">
        <v>10</v>
      </c>
      <c r="I390" s="3" t="str">
        <f t="shared" si="1"/>
        <v>https://autocomplete.clearbit.com/v1/companies/suggest?query=Ottomate</v>
      </c>
      <c r="J390" s="4" t="str">
        <f t="shared" si="2"/>
        <v>ottomate.news</v>
      </c>
    </row>
    <row r="391">
      <c r="A391" s="1">
        <v>389.0</v>
      </c>
      <c r="B391" s="1" t="s">
        <v>679</v>
      </c>
      <c r="C391" s="1" t="s">
        <v>680</v>
      </c>
      <c r="D391" s="1" t="s">
        <v>69</v>
      </c>
      <c r="E391" s="1" t="s">
        <v>410</v>
      </c>
      <c r="F391" s="1" t="s">
        <v>84</v>
      </c>
      <c r="H391" s="3" t="s">
        <v>10</v>
      </c>
      <c r="I391" s="3" t="str">
        <f t="shared" si="1"/>
        <v>https://autocomplete.clearbit.com/v1/companies/suggest?query=Mastree</v>
      </c>
      <c r="J391" s="4" t="str">
        <f t="shared" si="2"/>
        <v>ma-street.net</v>
      </c>
    </row>
    <row r="392">
      <c r="A392" s="1">
        <v>390.0</v>
      </c>
      <c r="B392" s="1" t="s">
        <v>681</v>
      </c>
      <c r="C392" s="1" t="s">
        <v>6</v>
      </c>
      <c r="D392" s="1" t="s">
        <v>682</v>
      </c>
      <c r="E392" s="1" t="s">
        <v>8</v>
      </c>
      <c r="F392" s="1" t="s">
        <v>83</v>
      </c>
      <c r="H392" s="3" t="s">
        <v>10</v>
      </c>
      <c r="I392" s="3" t="str">
        <f t="shared" si="1"/>
        <v>https://autocomplete.clearbit.com/v1/companies/suggest?query=GigIndia</v>
      </c>
      <c r="J392" s="4" t="str">
        <f t="shared" si="2"/>
        <v>gigindia.in</v>
      </c>
    </row>
    <row r="393">
      <c r="A393" s="1">
        <v>391.0</v>
      </c>
      <c r="B393" s="1" t="s">
        <v>683</v>
      </c>
      <c r="C393" s="1" t="s">
        <v>6</v>
      </c>
      <c r="D393" s="1" t="s">
        <v>456</v>
      </c>
      <c r="E393" s="1" t="s">
        <v>24</v>
      </c>
      <c r="F393" s="1" t="s">
        <v>61</v>
      </c>
      <c r="H393" s="5" t="s">
        <v>10</v>
      </c>
      <c r="I393" s="3" t="str">
        <f t="shared" si="1"/>
        <v>https://autocomplete.clearbit.com/v1/companies/suggest?query=Bijnis</v>
      </c>
      <c r="J393" s="4" t="str">
        <f t="shared" si="2"/>
        <v>bijnis.com</v>
      </c>
    </row>
    <row r="394">
      <c r="A394" s="1">
        <v>392.0</v>
      </c>
      <c r="B394" s="1" t="s">
        <v>684</v>
      </c>
      <c r="C394" s="1" t="s">
        <v>6</v>
      </c>
      <c r="D394" s="1" t="s">
        <v>685</v>
      </c>
      <c r="E394" s="1" t="s">
        <v>16</v>
      </c>
      <c r="F394" s="1" t="s">
        <v>57</v>
      </c>
      <c r="H394" s="5" t="s">
        <v>10</v>
      </c>
      <c r="I394" s="3" t="str">
        <f t="shared" si="1"/>
        <v>https://autocomplete.clearbit.com/v1/companies/suggest?query=Genesis</v>
      </c>
      <c r="J394" s="4" t="str">
        <f t="shared" si="2"/>
        <v>genesis.com</v>
      </c>
    </row>
    <row r="395">
      <c r="A395" s="1">
        <v>393.0</v>
      </c>
      <c r="B395" s="1" t="s">
        <v>686</v>
      </c>
      <c r="C395" s="1" t="s">
        <v>6</v>
      </c>
      <c r="D395" s="1" t="s">
        <v>687</v>
      </c>
      <c r="E395" s="1" t="s">
        <v>16</v>
      </c>
      <c r="F395" s="1" t="s">
        <v>78</v>
      </c>
      <c r="H395" s="3" t="s">
        <v>10</v>
      </c>
      <c r="I395" s="6" t="str">
        <f t="shared" si="1"/>
        <v>https://autocomplete.clearbit.com/v1/companies/suggest?query=SP Robotic Works</v>
      </c>
      <c r="J395" s="4" t="str">
        <f t="shared" si="2"/>
        <v>sproboticworks.com</v>
      </c>
    </row>
    <row r="396">
      <c r="A396" s="1">
        <v>394.0</v>
      </c>
      <c r="B396" s="1" t="s">
        <v>688</v>
      </c>
      <c r="C396" s="1" t="s">
        <v>6</v>
      </c>
      <c r="D396" s="1" t="s">
        <v>531</v>
      </c>
      <c r="E396" s="1" t="s">
        <v>24</v>
      </c>
      <c r="F396" s="1" t="s">
        <v>61</v>
      </c>
      <c r="H396" s="5" t="s">
        <v>10</v>
      </c>
      <c r="I396" s="3" t="str">
        <f t="shared" si="1"/>
        <v>https://autocomplete.clearbit.com/v1/companies/suggest?query=CredR</v>
      </c>
      <c r="J396" s="4" t="str">
        <f t="shared" si="2"/>
        <v>credr.com</v>
      </c>
    </row>
    <row r="397">
      <c r="A397" s="1">
        <v>395.0</v>
      </c>
      <c r="B397" s="1" t="s">
        <v>689</v>
      </c>
      <c r="C397" s="1" t="s">
        <v>6</v>
      </c>
      <c r="D397" s="1" t="s">
        <v>690</v>
      </c>
      <c r="E397" s="1" t="s">
        <v>20</v>
      </c>
      <c r="F397" s="1" t="s">
        <v>83</v>
      </c>
      <c r="H397" s="3" t="s">
        <v>10</v>
      </c>
      <c r="I397" s="6" t="str">
        <f t="shared" si="1"/>
        <v>https://autocomplete.clearbit.com/v1/companies/suggest?query=ATS Homekraft</v>
      </c>
      <c r="J397" s="4" t="str">
        <f t="shared" si="2"/>
        <v>#ERROR!</v>
      </c>
    </row>
    <row r="398">
      <c r="A398" s="1">
        <v>396.0</v>
      </c>
      <c r="B398" s="1" t="s">
        <v>691</v>
      </c>
      <c r="C398" s="1" t="s">
        <v>449</v>
      </c>
      <c r="D398" s="1" t="s">
        <v>20</v>
      </c>
      <c r="E398" s="1" t="s">
        <v>83</v>
      </c>
      <c r="F398" s="1" t="s">
        <v>84</v>
      </c>
      <c r="H398" s="3" t="s">
        <v>10</v>
      </c>
      <c r="I398" s="6" t="str">
        <f t="shared" si="1"/>
        <v>https://autocomplete.clearbit.com/v1/companies/suggest?query=90+ My Tuition A...</v>
      </c>
      <c r="J398" s="4" t="str">
        <f t="shared" si="2"/>
        <v>#ERROR!</v>
      </c>
    </row>
    <row r="399">
      <c r="A399" s="1">
        <v>397.0</v>
      </c>
      <c r="B399" s="1" t="s">
        <v>692</v>
      </c>
      <c r="C399" s="1" t="s">
        <v>6</v>
      </c>
      <c r="D399" s="1" t="s">
        <v>693</v>
      </c>
      <c r="E399" s="1" t="s">
        <v>29</v>
      </c>
      <c r="F399" s="1" t="s">
        <v>61</v>
      </c>
      <c r="H399" s="5" t="s">
        <v>10</v>
      </c>
      <c r="I399" s="6" t="str">
        <f t="shared" si="1"/>
        <v>https://autocomplete.clearbit.com/v1/companies/suggest?query=ODN Digital Serv...</v>
      </c>
      <c r="J399" s="4" t="str">
        <f t="shared" si="2"/>
        <v>#ERROR!</v>
      </c>
    </row>
    <row r="400">
      <c r="A400" s="1">
        <v>398.0</v>
      </c>
      <c r="B400" s="1" t="s">
        <v>694</v>
      </c>
      <c r="C400" s="1" t="s">
        <v>481</v>
      </c>
      <c r="D400" s="1" t="s">
        <v>152</v>
      </c>
      <c r="E400" s="1" t="s">
        <v>83</v>
      </c>
      <c r="F400" s="1" t="s">
        <v>84</v>
      </c>
      <c r="H400" s="5" t="s">
        <v>10</v>
      </c>
      <c r="I400" s="3" t="str">
        <f t="shared" si="1"/>
        <v>https://autocomplete.clearbit.com/v1/companies/suggest?query=Aqgromalin</v>
      </c>
      <c r="J400" s="4" t="str">
        <f t="shared" si="2"/>
        <v>aqgromalin.com</v>
      </c>
    </row>
    <row r="401">
      <c r="A401" s="1">
        <v>399.0</v>
      </c>
      <c r="B401" s="1" t="s">
        <v>695</v>
      </c>
      <c r="C401" s="1" t="s">
        <v>6</v>
      </c>
      <c r="D401" s="1" t="s">
        <v>488</v>
      </c>
      <c r="E401" s="1" t="s">
        <v>29</v>
      </c>
      <c r="F401" s="1" t="s">
        <v>78</v>
      </c>
      <c r="H401" s="3" t="s">
        <v>10</v>
      </c>
      <c r="I401" s="6" t="str">
        <f t="shared" si="1"/>
        <v>https://autocomplete.clearbit.com/v1/companies/suggest?query=Trux App</v>
      </c>
      <c r="J401" s="4" t="str">
        <f t="shared" si="2"/>
        <v>truxapp.com</v>
      </c>
    </row>
    <row r="402">
      <c r="A402" s="1">
        <v>400.0</v>
      </c>
      <c r="B402" s="1" t="s">
        <v>696</v>
      </c>
      <c r="C402" s="1" t="s">
        <v>6</v>
      </c>
      <c r="D402" s="1" t="s">
        <v>697</v>
      </c>
      <c r="E402" s="1" t="s">
        <v>24</v>
      </c>
      <c r="F402" s="1" t="s">
        <v>83</v>
      </c>
      <c r="H402" s="5" t="s">
        <v>10</v>
      </c>
      <c r="I402" s="3" t="str">
        <f t="shared" si="1"/>
        <v>https://autocomplete.clearbit.com/v1/companies/suggest?query=eKincare</v>
      </c>
      <c r="J402" s="4" t="str">
        <f t="shared" si="2"/>
        <v>ekincare.com</v>
      </c>
    </row>
    <row r="403">
      <c r="A403" s="1">
        <v>401.0</v>
      </c>
      <c r="B403" s="1" t="s">
        <v>698</v>
      </c>
      <c r="C403" s="1" t="s">
        <v>6</v>
      </c>
      <c r="D403" s="1" t="s">
        <v>699</v>
      </c>
      <c r="E403" s="1" t="s">
        <v>29</v>
      </c>
      <c r="F403" s="1" t="s">
        <v>78</v>
      </c>
      <c r="H403" s="3" t="s">
        <v>10</v>
      </c>
      <c r="I403" s="6" t="str">
        <f t="shared" si="1"/>
        <v>https://autocomplete.clearbit.com/v1/companies/suggest?query=Garuda Aerospace</v>
      </c>
      <c r="J403" s="4" t="str">
        <f t="shared" si="2"/>
        <v>garudaaerospace.com</v>
      </c>
    </row>
    <row r="404">
      <c r="A404" s="1">
        <v>402.0</v>
      </c>
      <c r="B404" s="1" t="s">
        <v>700</v>
      </c>
      <c r="C404" s="1" t="s">
        <v>6</v>
      </c>
      <c r="D404" s="1" t="s">
        <v>701</v>
      </c>
      <c r="E404" s="1" t="s">
        <v>8</v>
      </c>
      <c r="F404" s="1" t="s">
        <v>61</v>
      </c>
      <c r="H404" s="3" t="s">
        <v>10</v>
      </c>
      <c r="I404" s="6" t="str">
        <f t="shared" si="1"/>
        <v>https://autocomplete.clearbit.com/v1/companies/suggest?query=Coolwinks Techno...</v>
      </c>
      <c r="J404" s="4" t="str">
        <f t="shared" si="2"/>
        <v>#ERROR!</v>
      </c>
    </row>
    <row r="405">
      <c r="A405" s="1">
        <v>403.0</v>
      </c>
      <c r="B405" s="1" t="s">
        <v>702</v>
      </c>
      <c r="C405" s="1" t="s">
        <v>188</v>
      </c>
      <c r="D405" s="1" t="s">
        <v>29</v>
      </c>
      <c r="E405" s="1" t="s">
        <v>66</v>
      </c>
      <c r="F405" s="1" t="s">
        <v>84</v>
      </c>
      <c r="H405" s="5" t="s">
        <v>10</v>
      </c>
      <c r="I405" s="3" t="str">
        <f t="shared" si="1"/>
        <v>https://autocomplete.clearbit.com/v1/companies/suggest?query=21North</v>
      </c>
      <c r="J405" s="4" t="str">
        <f t="shared" si="2"/>
        <v>northwestern.edu</v>
      </c>
    </row>
    <row r="406">
      <c r="A406" s="1">
        <v>404.0</v>
      </c>
      <c r="B406" s="7" t="s">
        <v>703</v>
      </c>
      <c r="C406" s="1" t="s">
        <v>6</v>
      </c>
      <c r="D406" s="1" t="s">
        <v>308</v>
      </c>
      <c r="E406" s="1" t="s">
        <v>60</v>
      </c>
      <c r="F406" s="1" t="s">
        <v>61</v>
      </c>
      <c r="H406" s="5" t="s">
        <v>10</v>
      </c>
      <c r="I406" s="3" t="str">
        <f t="shared" si="1"/>
        <v>https://autocomplete.clearbit.com/v1/companies/suggest?query=Chqbook.com</v>
      </c>
      <c r="J406" s="4" t="str">
        <f t="shared" si="2"/>
        <v>chqbook.com</v>
      </c>
    </row>
    <row r="407">
      <c r="A407" s="1">
        <v>405.0</v>
      </c>
      <c r="B407" s="1" t="s">
        <v>704</v>
      </c>
      <c r="C407" s="1" t="s">
        <v>332</v>
      </c>
      <c r="D407" s="1" t="s">
        <v>69</v>
      </c>
      <c r="E407" s="1" t="s">
        <v>84</v>
      </c>
      <c r="F407" s="1" t="s">
        <v>84</v>
      </c>
      <c r="H407" s="3" t="s">
        <v>10</v>
      </c>
      <c r="I407" s="3" t="str">
        <f t="shared" si="1"/>
        <v>https://autocomplete.clearbit.com/v1/companies/suggest?query=SwifLearn</v>
      </c>
      <c r="J407" s="4" t="str">
        <f t="shared" si="2"/>
        <v>swiflearn.com</v>
      </c>
    </row>
    <row r="408">
      <c r="A408" s="1">
        <v>406.0</v>
      </c>
      <c r="B408" s="1" t="s">
        <v>705</v>
      </c>
      <c r="C408" s="1" t="s">
        <v>706</v>
      </c>
      <c r="D408" s="1" t="s">
        <v>24</v>
      </c>
      <c r="E408" s="1" t="s">
        <v>61</v>
      </c>
      <c r="F408" s="1" t="s">
        <v>84</v>
      </c>
      <c r="H408" s="5" t="s">
        <v>10</v>
      </c>
      <c r="I408" s="3" t="str">
        <f t="shared" si="1"/>
        <v>https://autocomplete.clearbit.com/v1/companies/suggest?query=GuestHouser</v>
      </c>
      <c r="J408" s="4" t="str">
        <f t="shared" si="2"/>
        <v>guesthouser.com</v>
      </c>
    </row>
    <row r="409">
      <c r="A409" s="1">
        <v>407.0</v>
      </c>
      <c r="B409" s="1" t="s">
        <v>707</v>
      </c>
      <c r="C409" s="1" t="s">
        <v>6</v>
      </c>
      <c r="D409" s="1" t="s">
        <v>297</v>
      </c>
      <c r="E409" s="1" t="s">
        <v>13</v>
      </c>
      <c r="F409" s="1" t="s">
        <v>61</v>
      </c>
      <c r="H409" s="3" t="s">
        <v>10</v>
      </c>
      <c r="I409" s="3" t="str">
        <f t="shared" si="1"/>
        <v>https://autocomplete.clearbit.com/v1/companies/suggest?query=Voonik</v>
      </c>
      <c r="J409" s="4" t="str">
        <f t="shared" si="2"/>
        <v>voonik.com</v>
      </c>
    </row>
    <row r="410">
      <c r="A410" s="1">
        <v>408.0</v>
      </c>
      <c r="B410" s="1" t="s">
        <v>708</v>
      </c>
      <c r="C410" s="1" t="s">
        <v>6</v>
      </c>
      <c r="D410" s="1" t="s">
        <v>709</v>
      </c>
      <c r="E410" s="1" t="s">
        <v>16</v>
      </c>
      <c r="F410" s="1" t="s">
        <v>83</v>
      </c>
      <c r="H410" s="3" t="s">
        <v>10</v>
      </c>
      <c r="I410" s="3" t="str">
        <f t="shared" si="1"/>
        <v>https://autocomplete.clearbit.com/v1/companies/suggest?query=JetSynthesys</v>
      </c>
      <c r="J410" s="4" t="str">
        <f t="shared" si="2"/>
        <v>jetsynthesys.com</v>
      </c>
    </row>
    <row r="411">
      <c r="A411" s="1">
        <v>409.0</v>
      </c>
      <c r="B411" s="1" t="s">
        <v>710</v>
      </c>
      <c r="C411" s="1" t="s">
        <v>6</v>
      </c>
      <c r="D411" s="1" t="s">
        <v>394</v>
      </c>
      <c r="E411" s="1" t="s">
        <v>13</v>
      </c>
      <c r="F411" s="1" t="s">
        <v>61</v>
      </c>
      <c r="H411" s="5" t="s">
        <v>10</v>
      </c>
      <c r="I411" s="6" t="str">
        <f t="shared" si="1"/>
        <v>https://autocomplete.clearbit.com/v1/companies/suggest?query=Lithium Urban Te...</v>
      </c>
      <c r="J411" s="4" t="str">
        <f t="shared" si="2"/>
        <v>project-lithium.com</v>
      </c>
    </row>
    <row r="412">
      <c r="A412" s="1">
        <v>410.0</v>
      </c>
      <c r="B412" s="1" t="s">
        <v>711</v>
      </c>
      <c r="C412" s="1" t="s">
        <v>6</v>
      </c>
      <c r="D412" s="1" t="s">
        <v>712</v>
      </c>
      <c r="E412" s="1" t="s">
        <v>29</v>
      </c>
      <c r="F412" s="1" t="s">
        <v>61</v>
      </c>
      <c r="H412" s="5" t="s">
        <v>10</v>
      </c>
      <c r="I412" s="6" t="str">
        <f t="shared" si="1"/>
        <v>https://autocomplete.clearbit.com/v1/companies/suggest?query=Prathigna.com HR...</v>
      </c>
      <c r="J412" s="4" t="str">
        <f t="shared" si="2"/>
        <v>prathigna.com</v>
      </c>
    </row>
    <row r="413">
      <c r="A413" s="1">
        <v>411.0</v>
      </c>
      <c r="B413" s="1" t="s">
        <v>713</v>
      </c>
      <c r="C413" s="1" t="s">
        <v>6</v>
      </c>
      <c r="D413" s="1" t="s">
        <v>589</v>
      </c>
      <c r="E413" s="1" t="s">
        <v>60</v>
      </c>
      <c r="F413" s="1" t="s">
        <v>61</v>
      </c>
      <c r="H413" s="3" t="s">
        <v>10</v>
      </c>
      <c r="I413" s="3" t="str">
        <f t="shared" si="1"/>
        <v>https://autocomplete.clearbit.com/v1/companies/suggest?query=AirSeva</v>
      </c>
      <c r="J413" s="4" t="str">
        <f t="shared" si="2"/>
        <v>#ERROR!</v>
      </c>
    </row>
    <row r="414">
      <c r="A414" s="1">
        <v>412.0</v>
      </c>
      <c r="B414" s="1" t="s">
        <v>714</v>
      </c>
      <c r="C414" s="1" t="s">
        <v>6</v>
      </c>
      <c r="D414" s="1" t="s">
        <v>715</v>
      </c>
      <c r="E414" s="1" t="s">
        <v>29</v>
      </c>
      <c r="F414" s="1" t="s">
        <v>452</v>
      </c>
      <c r="H414" s="5" t="s">
        <v>10</v>
      </c>
      <c r="I414" s="3" t="str">
        <f t="shared" si="1"/>
        <v>https://autocomplete.clearbit.com/v1/companies/suggest?query=Edwisor</v>
      </c>
      <c r="J414" s="4" t="str">
        <f t="shared" si="2"/>
        <v>edwisor.com</v>
      </c>
    </row>
    <row r="415">
      <c r="A415" s="1">
        <v>413.0</v>
      </c>
      <c r="B415" s="1" t="s">
        <v>716</v>
      </c>
      <c r="C415" s="1" t="s">
        <v>426</v>
      </c>
      <c r="D415" s="1" t="s">
        <v>69</v>
      </c>
      <c r="E415" s="1" t="s">
        <v>83</v>
      </c>
      <c r="F415" s="1" t="s">
        <v>84</v>
      </c>
      <c r="H415" s="3" t="s">
        <v>10</v>
      </c>
      <c r="I415" s="6" t="str">
        <f t="shared" si="1"/>
        <v>https://autocomplete.clearbit.com/v1/companies/suggest?query=AIPL ZORRO</v>
      </c>
      <c r="J415" s="4" t="str">
        <f t="shared" si="2"/>
        <v>#ERROR!</v>
      </c>
    </row>
    <row r="416">
      <c r="A416" s="1">
        <v>414.0</v>
      </c>
      <c r="B416" s="1" t="s">
        <v>717</v>
      </c>
      <c r="C416" s="1" t="s">
        <v>6</v>
      </c>
      <c r="D416" s="1" t="s">
        <v>718</v>
      </c>
      <c r="E416" s="1" t="s">
        <v>20</v>
      </c>
      <c r="F416" s="1" t="s">
        <v>83</v>
      </c>
      <c r="H416" s="3" t="s">
        <v>10</v>
      </c>
      <c r="I416" s="6" t="str">
        <f t="shared" si="1"/>
        <v>https://autocomplete.clearbit.com/v1/companies/suggest?query=Twin Health</v>
      </c>
      <c r="J416" s="4" t="str">
        <f t="shared" si="2"/>
        <v>twinhealth.com</v>
      </c>
    </row>
    <row r="417">
      <c r="A417" s="1">
        <v>415.0</v>
      </c>
      <c r="B417" s="1" t="s">
        <v>719</v>
      </c>
      <c r="C417" s="1" t="s">
        <v>6</v>
      </c>
      <c r="D417" s="1" t="s">
        <v>337</v>
      </c>
      <c r="E417" s="1" t="s">
        <v>60</v>
      </c>
      <c r="F417" s="1" t="s">
        <v>61</v>
      </c>
      <c r="H417" s="5" t="s">
        <v>10</v>
      </c>
      <c r="I417" s="6" t="str">
        <f t="shared" si="1"/>
        <v>https://autocomplete.clearbit.com/v1/companies/suggest?query=Oye Rickshaw</v>
      </c>
      <c r="J417" s="4" t="str">
        <f t="shared" si="2"/>
        <v>oyerickshaw.com</v>
      </c>
    </row>
    <row r="418">
      <c r="A418" s="1">
        <v>416.0</v>
      </c>
      <c r="B418" s="1" t="s">
        <v>720</v>
      </c>
      <c r="C418" s="1" t="s">
        <v>6</v>
      </c>
      <c r="D418" s="1" t="s">
        <v>721</v>
      </c>
      <c r="E418" s="1" t="s">
        <v>29</v>
      </c>
      <c r="F418" s="1" t="s">
        <v>83</v>
      </c>
      <c r="H418" s="5" t="s">
        <v>10</v>
      </c>
      <c r="I418" s="6" t="str">
        <f t="shared" si="1"/>
        <v>https://autocomplete.clearbit.com/v1/companies/suggest?query=H&amp;S Supply Chain...</v>
      </c>
      <c r="J418" s="4" t="str">
        <f t="shared" si="2"/>
        <v>hulu.com</v>
      </c>
    </row>
    <row r="419">
      <c r="A419" s="1">
        <v>417.0</v>
      </c>
      <c r="B419" s="1" t="s">
        <v>722</v>
      </c>
      <c r="C419" s="1" t="s">
        <v>6</v>
      </c>
      <c r="D419" s="1" t="s">
        <v>146</v>
      </c>
      <c r="E419" s="1" t="s">
        <v>29</v>
      </c>
      <c r="F419" s="1" t="s">
        <v>83</v>
      </c>
      <c r="H419" s="3" t="s">
        <v>10</v>
      </c>
      <c r="I419" s="3" t="str">
        <f t="shared" si="1"/>
        <v>https://autocomplete.clearbit.com/v1/companies/suggest?query=Jumbotail</v>
      </c>
      <c r="J419" s="4" t="str">
        <f t="shared" si="2"/>
        <v>jumbotail.com</v>
      </c>
    </row>
    <row r="420">
      <c r="A420" s="1">
        <v>418.0</v>
      </c>
      <c r="B420" s="1" t="s">
        <v>723</v>
      </c>
      <c r="C420" s="1" t="s">
        <v>697</v>
      </c>
      <c r="D420" s="1" t="s">
        <v>20</v>
      </c>
      <c r="E420" s="1" t="s">
        <v>83</v>
      </c>
      <c r="F420" s="1" t="s">
        <v>84</v>
      </c>
      <c r="H420" s="5" t="s">
        <v>10</v>
      </c>
      <c r="I420" s="3" t="str">
        <f t="shared" si="1"/>
        <v>https://autocomplete.clearbit.com/v1/companies/suggest?query=Practically</v>
      </c>
      <c r="J420" s="4" t="str">
        <f t="shared" si="2"/>
        <v>practicallyfunctional.com</v>
      </c>
    </row>
    <row r="421">
      <c r="A421" s="1">
        <v>419.0</v>
      </c>
      <c r="B421" s="1" t="s">
        <v>724</v>
      </c>
      <c r="C421" s="1" t="s">
        <v>6</v>
      </c>
      <c r="D421" s="1" t="s">
        <v>467</v>
      </c>
      <c r="E421" s="1" t="s">
        <v>20</v>
      </c>
      <c r="F421" s="1" t="s">
        <v>78</v>
      </c>
      <c r="H421" s="3" t="s">
        <v>10</v>
      </c>
      <c r="I421" s="3" t="str">
        <f t="shared" si="1"/>
        <v>https://autocomplete.clearbit.com/v1/companies/suggest?query=Fasal</v>
      </c>
      <c r="J421" s="4" t="str">
        <f t="shared" si="2"/>
        <v>fasal.co</v>
      </c>
    </row>
    <row r="422">
      <c r="A422" s="1">
        <v>420.0</v>
      </c>
      <c r="B422" s="1" t="s">
        <v>725</v>
      </c>
      <c r="C422" s="1" t="s">
        <v>6</v>
      </c>
      <c r="D422" s="1" t="s">
        <v>726</v>
      </c>
      <c r="E422" s="1" t="s">
        <v>24</v>
      </c>
      <c r="F422" s="1" t="s">
        <v>61</v>
      </c>
      <c r="H422" s="3" t="s">
        <v>10</v>
      </c>
      <c r="I422" s="6" t="str">
        <f t="shared" si="1"/>
        <v>https://autocomplete.clearbit.com/v1/companies/suggest?query=Luker Electric T...</v>
      </c>
      <c r="J422" s="4" t="str">
        <f t="shared" si="2"/>
        <v>#ERROR!</v>
      </c>
    </row>
    <row r="423">
      <c r="A423" s="1">
        <v>421.0</v>
      </c>
      <c r="B423" s="1" t="s">
        <v>727</v>
      </c>
      <c r="C423" s="1" t="s">
        <v>6</v>
      </c>
      <c r="D423" s="1" t="s">
        <v>349</v>
      </c>
      <c r="E423" s="1" t="s">
        <v>20</v>
      </c>
      <c r="F423" s="1" t="s">
        <v>78</v>
      </c>
      <c r="H423" s="5" t="s">
        <v>10</v>
      </c>
      <c r="I423" s="3" t="str">
        <f t="shared" si="1"/>
        <v>https://autocomplete.clearbit.com/v1/companies/suggest?query=Meddo</v>
      </c>
      <c r="J423" s="4" t="str">
        <f t="shared" si="2"/>
        <v>meddo.in</v>
      </c>
    </row>
    <row r="424">
      <c r="A424" s="1">
        <v>422.0</v>
      </c>
      <c r="B424" s="1" t="s">
        <v>728</v>
      </c>
      <c r="C424" s="1" t="s">
        <v>729</v>
      </c>
      <c r="D424" s="1" t="s">
        <v>20</v>
      </c>
      <c r="E424" s="1" t="s">
        <v>83</v>
      </c>
      <c r="F424" s="1" t="s">
        <v>84</v>
      </c>
      <c r="H424" s="5" t="s">
        <v>10</v>
      </c>
      <c r="I424" s="6" t="str">
        <f t="shared" si="1"/>
        <v>https://autocomplete.clearbit.com/v1/companies/suggest?query=Lentra AI</v>
      </c>
      <c r="J424" s="4" t="str">
        <f t="shared" si="2"/>
        <v>lentra.ai</v>
      </c>
    </row>
    <row r="425">
      <c r="A425" s="1">
        <v>423.0</v>
      </c>
      <c r="B425" s="7" t="s">
        <v>730</v>
      </c>
      <c r="C425" s="1" t="s">
        <v>731</v>
      </c>
      <c r="D425" s="1" t="s">
        <v>69</v>
      </c>
      <c r="E425" s="1" t="s">
        <v>17</v>
      </c>
      <c r="F425" s="1" t="s">
        <v>84</v>
      </c>
      <c r="H425" s="3" t="s">
        <v>10</v>
      </c>
      <c r="I425" s="3" t="str">
        <f t="shared" si="1"/>
        <v>https://autocomplete.clearbit.com/v1/companies/suggest?query=Whizzard.in</v>
      </c>
      <c r="J425" s="4" t="str">
        <f t="shared" si="2"/>
        <v>#ERROR!</v>
      </c>
    </row>
    <row r="426">
      <c r="A426" s="1">
        <v>424.0</v>
      </c>
      <c r="B426" s="1" t="s">
        <v>732</v>
      </c>
      <c r="C426" s="1" t="s">
        <v>733</v>
      </c>
      <c r="D426" s="1" t="s">
        <v>83</v>
      </c>
      <c r="E426" s="1" t="s">
        <v>84</v>
      </c>
      <c r="F426" s="1" t="s">
        <v>84</v>
      </c>
      <c r="H426" s="5" t="s">
        <v>10</v>
      </c>
      <c r="I426" s="6" t="str">
        <f t="shared" si="1"/>
        <v>https://autocomplete.clearbit.com/v1/companies/suggest?query=Open Financial T...</v>
      </c>
      <c r="J426" s="4" t="str">
        <f t="shared" si="2"/>
        <v>open.money</v>
      </c>
    </row>
    <row r="427">
      <c r="A427" s="1">
        <v>425.0</v>
      </c>
      <c r="B427" s="1" t="s">
        <v>734</v>
      </c>
      <c r="C427" s="1" t="s">
        <v>735</v>
      </c>
      <c r="D427" s="1" t="s">
        <v>8</v>
      </c>
      <c r="E427" s="1" t="s">
        <v>61</v>
      </c>
      <c r="F427" s="1" t="s">
        <v>84</v>
      </c>
      <c r="H427" s="3" t="s">
        <v>10</v>
      </c>
      <c r="I427" s="3" t="str">
        <f t="shared" si="1"/>
        <v>https://autocomplete.clearbit.com/v1/companies/suggest?query=Eduncle</v>
      </c>
      <c r="J427" s="4" t="str">
        <f t="shared" si="2"/>
        <v>eduncle.com</v>
      </c>
    </row>
    <row r="428">
      <c r="A428" s="1">
        <v>426.0</v>
      </c>
      <c r="B428" s="1" t="s">
        <v>736</v>
      </c>
      <c r="C428" s="1" t="s">
        <v>6</v>
      </c>
      <c r="D428" s="1" t="s">
        <v>412</v>
      </c>
      <c r="E428" s="1" t="s">
        <v>16</v>
      </c>
      <c r="F428" s="1" t="s">
        <v>61</v>
      </c>
      <c r="H428" s="3" t="s">
        <v>10</v>
      </c>
      <c r="I428" s="6" t="str">
        <f t="shared" si="1"/>
        <v>https://autocomplete.clearbit.com/v1/companies/suggest?query=Neebal Technolog...</v>
      </c>
      <c r="J428" s="4" t="str">
        <f t="shared" si="2"/>
        <v>neebal.com</v>
      </c>
    </row>
    <row r="429">
      <c r="A429" s="1">
        <v>427.0</v>
      </c>
      <c r="B429" s="1" t="s">
        <v>737</v>
      </c>
      <c r="C429" s="1" t="s">
        <v>6</v>
      </c>
      <c r="D429" s="1" t="s">
        <v>533</v>
      </c>
      <c r="E429" s="1" t="s">
        <v>24</v>
      </c>
      <c r="F429" s="1" t="s">
        <v>61</v>
      </c>
      <c r="H429" s="5" t="s">
        <v>10</v>
      </c>
      <c r="I429" s="3" t="str">
        <f t="shared" si="1"/>
        <v>https://autocomplete.clearbit.com/v1/companies/suggest?query=Care24</v>
      </c>
      <c r="J429" s="4" t="str">
        <f t="shared" si="2"/>
        <v>careerbuilder.com</v>
      </c>
    </row>
    <row r="430">
      <c r="A430" s="1">
        <v>428.0</v>
      </c>
      <c r="B430" s="1" t="s">
        <v>738</v>
      </c>
      <c r="C430" s="1" t="s">
        <v>6</v>
      </c>
      <c r="D430" s="1" t="s">
        <v>300</v>
      </c>
      <c r="E430" s="1" t="s">
        <v>13</v>
      </c>
      <c r="F430" s="1" t="s">
        <v>83</v>
      </c>
      <c r="H430" s="5" t="s">
        <v>10</v>
      </c>
      <c r="I430" s="3" t="str">
        <f t="shared" si="1"/>
        <v>https://autocomplete.clearbit.com/v1/companies/suggest?query=Inshorts</v>
      </c>
      <c r="J430" s="4" t="str">
        <f t="shared" si="2"/>
        <v>inshorts.com</v>
      </c>
    </row>
    <row r="431">
      <c r="A431" s="1">
        <v>429.0</v>
      </c>
      <c r="B431" s="1" t="s">
        <v>739</v>
      </c>
      <c r="C431" s="1" t="s">
        <v>6</v>
      </c>
      <c r="D431" s="1" t="s">
        <v>308</v>
      </c>
      <c r="E431" s="1" t="s">
        <v>8</v>
      </c>
      <c r="F431" s="1" t="s">
        <v>61</v>
      </c>
      <c r="H431" s="3" t="s">
        <v>10</v>
      </c>
      <c r="I431" s="6" t="str">
        <f t="shared" si="1"/>
        <v>https://autocomplete.clearbit.com/v1/companies/suggest?query=Intello Labs Pvt...</v>
      </c>
      <c r="J431" s="4" t="str">
        <f t="shared" si="2"/>
        <v>#ERROR!</v>
      </c>
    </row>
    <row r="432">
      <c r="A432" s="1">
        <v>430.0</v>
      </c>
      <c r="B432" s="1" t="s">
        <v>740</v>
      </c>
      <c r="C432" s="1" t="s">
        <v>741</v>
      </c>
      <c r="D432" s="1" t="s">
        <v>16</v>
      </c>
      <c r="E432" s="1" t="s">
        <v>452</v>
      </c>
      <c r="F432" s="1" t="s">
        <v>84</v>
      </c>
      <c r="H432" s="5" t="s">
        <v>10</v>
      </c>
      <c r="I432" s="6" t="str">
        <f t="shared" si="1"/>
        <v>https://autocomplete.clearbit.com/v1/companies/suggest?query=Eshopbox Ecommer...</v>
      </c>
      <c r="J432" s="4" t="str">
        <f t="shared" si="2"/>
        <v>#ERROR!</v>
      </c>
    </row>
    <row r="433">
      <c r="A433" s="1">
        <v>431.0</v>
      </c>
      <c r="B433" s="1" t="s">
        <v>742</v>
      </c>
      <c r="C433" s="1" t="s">
        <v>6</v>
      </c>
      <c r="D433" s="1" t="s">
        <v>743</v>
      </c>
      <c r="E433" s="1" t="s">
        <v>13</v>
      </c>
      <c r="F433" s="1" t="s">
        <v>61</v>
      </c>
      <c r="H433" s="3" t="s">
        <v>10</v>
      </c>
      <c r="I433" s="3" t="str">
        <f t="shared" si="1"/>
        <v>https://autocomplete.clearbit.com/v1/companies/suggest?query=91springboard</v>
      </c>
      <c r="J433" s="4" t="str">
        <f t="shared" si="2"/>
        <v>springboard.com</v>
      </c>
    </row>
    <row r="434">
      <c r="A434" s="1">
        <v>432.0</v>
      </c>
      <c r="B434" s="1" t="s">
        <v>744</v>
      </c>
      <c r="C434" s="1" t="s">
        <v>6</v>
      </c>
      <c r="D434" s="1" t="s">
        <v>693</v>
      </c>
      <c r="E434" s="1" t="s">
        <v>13</v>
      </c>
      <c r="F434" s="1" t="s">
        <v>61</v>
      </c>
      <c r="H434" s="3" t="s">
        <v>10</v>
      </c>
      <c r="I434" s="6" t="str">
        <f t="shared" si="1"/>
        <v>https://autocomplete.clearbit.com/v1/companies/suggest?query=Cubical Laborato...</v>
      </c>
      <c r="J434" s="4" t="str">
        <f t="shared" si="2"/>
        <v>cubical.in</v>
      </c>
    </row>
    <row r="435">
      <c r="A435" s="1">
        <v>433.0</v>
      </c>
      <c r="B435" s="1" t="s">
        <v>745</v>
      </c>
      <c r="C435" s="1" t="s">
        <v>6</v>
      </c>
      <c r="D435" s="1" t="s">
        <v>121</v>
      </c>
      <c r="E435" s="1" t="s">
        <v>29</v>
      </c>
      <c r="F435" s="1" t="s">
        <v>61</v>
      </c>
      <c r="H435" s="5" t="s">
        <v>10</v>
      </c>
      <c r="I435" s="6" t="str">
        <f t="shared" si="1"/>
        <v>https://autocomplete.clearbit.com/v1/companies/suggest?query=Daily ninja</v>
      </c>
      <c r="J435" s="4" t="str">
        <f t="shared" si="2"/>
        <v>dailyninja.in</v>
      </c>
    </row>
    <row r="436">
      <c r="A436" s="1">
        <v>434.0</v>
      </c>
      <c r="B436" s="1" t="s">
        <v>746</v>
      </c>
      <c r="C436" s="1" t="s">
        <v>184</v>
      </c>
      <c r="D436" s="1" t="s">
        <v>29</v>
      </c>
      <c r="E436" s="1" t="s">
        <v>83</v>
      </c>
      <c r="F436" s="1" t="s">
        <v>84</v>
      </c>
      <c r="H436" s="5" t="s">
        <v>10</v>
      </c>
      <c r="I436" s="3" t="str">
        <f t="shared" si="1"/>
        <v>https://autocomplete.clearbit.com/v1/companies/suggest?query=IndiQube</v>
      </c>
      <c r="J436" s="4" t="str">
        <f t="shared" si="2"/>
        <v>indiqube.com</v>
      </c>
    </row>
    <row r="437">
      <c r="A437" s="1">
        <v>435.0</v>
      </c>
      <c r="B437" s="1" t="s">
        <v>747</v>
      </c>
      <c r="C437" s="1" t="s">
        <v>748</v>
      </c>
      <c r="D437" s="1" t="s">
        <v>61</v>
      </c>
      <c r="E437" s="1" t="s">
        <v>84</v>
      </c>
      <c r="F437" s="1" t="s">
        <v>84</v>
      </c>
      <c r="H437" s="3" t="s">
        <v>10</v>
      </c>
      <c r="I437" s="6" t="str">
        <f t="shared" si="1"/>
        <v>https://autocomplete.clearbit.com/v1/companies/suggest?query=NCL Veka</v>
      </c>
      <c r="J437" s="4" t="str">
        <f t="shared" si="2"/>
        <v>nclveka.com</v>
      </c>
    </row>
    <row r="438">
      <c r="A438" s="1">
        <v>436.0</v>
      </c>
      <c r="B438" s="1" t="s">
        <v>749</v>
      </c>
      <c r="C438" s="1" t="s">
        <v>6</v>
      </c>
      <c r="D438" s="1" t="s">
        <v>329</v>
      </c>
      <c r="E438" s="1" t="s">
        <v>13</v>
      </c>
      <c r="F438" s="1" t="s">
        <v>61</v>
      </c>
      <c r="H438" s="5" t="s">
        <v>10</v>
      </c>
      <c r="I438" s="3" t="str">
        <f t="shared" si="1"/>
        <v>https://autocomplete.clearbit.com/v1/companies/suggest?query=TripFactory</v>
      </c>
      <c r="J438" s="4" t="str">
        <f t="shared" si="2"/>
        <v>tripfactory.com</v>
      </c>
    </row>
    <row r="439">
      <c r="A439" s="1">
        <v>437.0</v>
      </c>
      <c r="B439" s="1" t="s">
        <v>750</v>
      </c>
      <c r="C439" s="1" t="s">
        <v>751</v>
      </c>
      <c r="D439" s="1" t="s">
        <v>16</v>
      </c>
      <c r="E439" s="1" t="s">
        <v>21</v>
      </c>
      <c r="F439" s="1" t="s">
        <v>84</v>
      </c>
      <c r="H439" s="3" t="s">
        <v>10</v>
      </c>
      <c r="I439" s="6" t="str">
        <f t="shared" si="1"/>
        <v>https://autocomplete.clearbit.com/v1/companies/suggest?query=Grab (India)</v>
      </c>
      <c r="J439" s="4" t="str">
        <f t="shared" si="2"/>
        <v>#ERROR!</v>
      </c>
    </row>
    <row r="440">
      <c r="A440" s="1">
        <v>438.0</v>
      </c>
      <c r="B440" s="1" t="s">
        <v>752</v>
      </c>
      <c r="C440" s="1" t="s">
        <v>753</v>
      </c>
      <c r="D440" s="1" t="s">
        <v>24</v>
      </c>
      <c r="E440" s="1" t="s">
        <v>61</v>
      </c>
      <c r="F440" s="1" t="s">
        <v>84</v>
      </c>
      <c r="H440" s="3" t="s">
        <v>10</v>
      </c>
      <c r="I440" s="6" t="str">
        <f t="shared" si="1"/>
        <v>https://autocomplete.clearbit.com/v1/companies/suggest?query=Karma Healthcare...</v>
      </c>
      <c r="J440" s="4" t="str">
        <f t="shared" si="2"/>
        <v>karmahealthcare.in</v>
      </c>
    </row>
    <row r="441">
      <c r="A441" s="1">
        <v>439.0</v>
      </c>
      <c r="B441" s="1" t="s">
        <v>754</v>
      </c>
      <c r="C441" s="1" t="s">
        <v>6</v>
      </c>
      <c r="D441" s="1" t="s">
        <v>627</v>
      </c>
      <c r="E441" s="1" t="s">
        <v>20</v>
      </c>
      <c r="F441" s="1" t="s">
        <v>61</v>
      </c>
      <c r="H441" s="5" t="s">
        <v>10</v>
      </c>
      <c r="I441" s="3" t="str">
        <f t="shared" si="1"/>
        <v>https://autocomplete.clearbit.com/v1/companies/suggest?query=Spyne</v>
      </c>
      <c r="J441" s="4" t="str">
        <f t="shared" si="2"/>
        <v>spyne.ai</v>
      </c>
    </row>
    <row r="442">
      <c r="A442" s="1">
        <v>440.0</v>
      </c>
      <c r="B442" s="1" t="s">
        <v>755</v>
      </c>
      <c r="C442" s="1" t="s">
        <v>6</v>
      </c>
      <c r="D442" s="1" t="s">
        <v>396</v>
      </c>
      <c r="E442" s="1" t="s">
        <v>8</v>
      </c>
      <c r="F442" s="1" t="s">
        <v>61</v>
      </c>
      <c r="H442" s="5" t="s">
        <v>10</v>
      </c>
      <c r="I442" s="3" t="str">
        <f t="shared" si="1"/>
        <v>https://autocomplete.clearbit.com/v1/companies/suggest?query=Eduvanz</v>
      </c>
      <c r="J442" s="4" t="str">
        <f t="shared" si="2"/>
        <v>eduvanz.com</v>
      </c>
    </row>
    <row r="443">
      <c r="A443" s="1">
        <v>441.0</v>
      </c>
      <c r="B443" s="1" t="s">
        <v>756</v>
      </c>
      <c r="C443" s="1" t="s">
        <v>472</v>
      </c>
      <c r="D443" s="1" t="s">
        <v>29</v>
      </c>
      <c r="E443" s="1" t="s">
        <v>83</v>
      </c>
      <c r="F443" s="1" t="s">
        <v>84</v>
      </c>
      <c r="H443" s="3" t="s">
        <v>10</v>
      </c>
      <c r="I443" s="3" t="str">
        <f t="shared" si="1"/>
        <v>https://autocomplete.clearbit.com/v1/companies/suggest?query=ZipLoan</v>
      </c>
      <c r="J443" s="4" t="str">
        <f t="shared" si="2"/>
        <v>ziploan.in</v>
      </c>
    </row>
    <row r="444">
      <c r="A444" s="1">
        <v>442.0</v>
      </c>
      <c r="B444" s="1" t="s">
        <v>757</v>
      </c>
      <c r="C444" s="1" t="s">
        <v>6</v>
      </c>
      <c r="D444" s="1" t="s">
        <v>121</v>
      </c>
      <c r="E444" s="1" t="s">
        <v>29</v>
      </c>
      <c r="F444" s="1" t="s">
        <v>61</v>
      </c>
      <c r="H444" s="5" t="s">
        <v>10</v>
      </c>
      <c r="I444" s="3" t="str">
        <f t="shared" si="1"/>
        <v>https://autocomplete.clearbit.com/v1/companies/suggest?query=Drivezy</v>
      </c>
      <c r="J444" s="4" t="str">
        <f t="shared" si="2"/>
        <v>drivezy.com</v>
      </c>
    </row>
    <row r="445">
      <c r="A445" s="1">
        <v>443.0</v>
      </c>
      <c r="B445" s="1" t="s">
        <v>758</v>
      </c>
      <c r="C445" s="1" t="s">
        <v>6</v>
      </c>
      <c r="D445" s="1" t="s">
        <v>465</v>
      </c>
      <c r="E445" s="1" t="s">
        <v>20</v>
      </c>
      <c r="F445" s="1" t="s">
        <v>61</v>
      </c>
      <c r="H445" s="3" t="s">
        <v>10</v>
      </c>
      <c r="I445" s="6" t="str">
        <f t="shared" si="1"/>
        <v>https://autocomplete.clearbit.com/v1/companies/suggest?query=Pocket FM</v>
      </c>
      <c r="J445" s="4" t="str">
        <f t="shared" si="2"/>
        <v>pocketfm.com</v>
      </c>
    </row>
    <row r="446">
      <c r="A446" s="1">
        <v>444.0</v>
      </c>
      <c r="B446" s="1" t="s">
        <v>759</v>
      </c>
      <c r="C446" s="1" t="s">
        <v>6</v>
      </c>
      <c r="D446" s="1" t="s">
        <v>699</v>
      </c>
      <c r="E446" s="1" t="s">
        <v>8</v>
      </c>
      <c r="F446" s="1" t="s">
        <v>61</v>
      </c>
      <c r="H446" s="3" t="s">
        <v>10</v>
      </c>
      <c r="I446" s="6" t="str">
        <f t="shared" si="1"/>
        <v>https://autocomplete.clearbit.com/v1/companies/suggest?query=Brimma Tech</v>
      </c>
      <c r="J446" s="4" t="str">
        <f t="shared" si="2"/>
        <v>brimmatech.com</v>
      </c>
    </row>
    <row r="447">
      <c r="A447" s="1">
        <v>445.0</v>
      </c>
      <c r="B447" s="1" t="s">
        <v>760</v>
      </c>
      <c r="C447" s="1" t="s">
        <v>6</v>
      </c>
      <c r="D447" s="1" t="s">
        <v>761</v>
      </c>
      <c r="E447" s="1" t="s">
        <v>29</v>
      </c>
      <c r="F447" s="1" t="s">
        <v>66</v>
      </c>
      <c r="H447" s="5" t="s">
        <v>10</v>
      </c>
      <c r="I447" s="6" t="str">
        <f t="shared" si="1"/>
        <v>https://autocomplete.clearbit.com/v1/companies/suggest?query=Samast Technolog...</v>
      </c>
      <c r="J447" s="4" t="str">
        <f t="shared" si="2"/>
        <v>#ERROR!</v>
      </c>
    </row>
    <row r="448">
      <c r="A448" s="1">
        <v>446.0</v>
      </c>
      <c r="B448" s="1" t="s">
        <v>762</v>
      </c>
      <c r="C448" s="1" t="s">
        <v>6</v>
      </c>
      <c r="D448" s="1" t="s">
        <v>763</v>
      </c>
      <c r="E448" s="1" t="s">
        <v>16</v>
      </c>
      <c r="F448" s="1" t="s">
        <v>61</v>
      </c>
      <c r="H448" s="5" t="s">
        <v>10</v>
      </c>
      <c r="I448" s="3" t="str">
        <f t="shared" si="1"/>
        <v>https://autocomplete.clearbit.com/v1/companies/suggest?query=Edunetwork</v>
      </c>
      <c r="J448" s="4" t="str">
        <f t="shared" si="2"/>
        <v>edunetworkpartners.com</v>
      </c>
    </row>
    <row r="449">
      <c r="A449" s="1">
        <v>447.0</v>
      </c>
      <c r="B449" s="1" t="s">
        <v>764</v>
      </c>
      <c r="C449" s="1" t="s">
        <v>183</v>
      </c>
      <c r="D449" s="1" t="s">
        <v>765</v>
      </c>
      <c r="E449" s="1" t="s">
        <v>24</v>
      </c>
      <c r="F449" s="1" t="s">
        <v>78</v>
      </c>
      <c r="H449" s="3" t="s">
        <v>10</v>
      </c>
      <c r="I449" s="6" t="str">
        <f t="shared" si="1"/>
        <v>https://autocomplete.clearbit.com/v1/companies/suggest?query=Staunch E-tail S...</v>
      </c>
      <c r="J449" s="4" t="str">
        <f t="shared" si="2"/>
        <v>#ERROR!</v>
      </c>
    </row>
    <row r="450">
      <c r="A450" s="1">
        <v>448.0</v>
      </c>
      <c r="B450" s="1" t="s">
        <v>766</v>
      </c>
      <c r="C450" s="1" t="s">
        <v>767</v>
      </c>
      <c r="D450" s="1" t="s">
        <v>20</v>
      </c>
      <c r="E450" s="1" t="s">
        <v>17</v>
      </c>
      <c r="F450" s="1" t="s">
        <v>84</v>
      </c>
      <c r="H450" s="5" t="s">
        <v>10</v>
      </c>
      <c r="I450" s="3" t="str">
        <f t="shared" si="1"/>
        <v>https://autocomplete.clearbit.com/v1/companies/suggest?query=Resideo</v>
      </c>
      <c r="J450" s="4" t="str">
        <f t="shared" si="2"/>
        <v>resideo.com</v>
      </c>
    </row>
    <row r="451">
      <c r="A451" s="1">
        <v>449.0</v>
      </c>
      <c r="B451" s="1" t="s">
        <v>768</v>
      </c>
      <c r="C451" s="1" t="s">
        <v>6</v>
      </c>
      <c r="D451" s="1" t="s">
        <v>376</v>
      </c>
      <c r="E451" s="1" t="s">
        <v>60</v>
      </c>
      <c r="F451" s="1" t="s">
        <v>61</v>
      </c>
      <c r="H451" s="3" t="s">
        <v>10</v>
      </c>
      <c r="I451" s="6" t="str">
        <f t="shared" si="1"/>
        <v>https://autocomplete.clearbit.com/v1/companies/suggest?query=Avail Finance</v>
      </c>
      <c r="J451" s="4" t="str">
        <f t="shared" si="2"/>
        <v>availfinance.in</v>
      </c>
    </row>
    <row r="452">
      <c r="A452" s="1">
        <v>450.0</v>
      </c>
      <c r="B452" s="1" t="s">
        <v>769</v>
      </c>
      <c r="C452" s="1" t="s">
        <v>6</v>
      </c>
      <c r="D452" s="1" t="s">
        <v>184</v>
      </c>
      <c r="E452" s="1" t="s">
        <v>29</v>
      </c>
      <c r="F452" s="1" t="s">
        <v>61</v>
      </c>
      <c r="H452" s="3" t="s">
        <v>10</v>
      </c>
      <c r="I452" s="3" t="str">
        <f t="shared" si="1"/>
        <v>https://autocomplete.clearbit.com/v1/companies/suggest?query=GetMyUni</v>
      </c>
      <c r="J452" s="4" t="str">
        <f t="shared" si="2"/>
        <v>getmyuni.com</v>
      </c>
    </row>
    <row r="453">
      <c r="A453" s="1">
        <v>451.0</v>
      </c>
      <c r="B453" s="1" t="s">
        <v>770</v>
      </c>
      <c r="C453" s="1" t="s">
        <v>92</v>
      </c>
      <c r="D453" s="1" t="s">
        <v>29</v>
      </c>
      <c r="E453" s="1" t="s">
        <v>83</v>
      </c>
      <c r="F453" s="1" t="s">
        <v>84</v>
      </c>
      <c r="H453" s="5" t="s">
        <v>10</v>
      </c>
      <c r="I453" s="6" t="str">
        <f t="shared" si="1"/>
        <v>https://autocomplete.clearbit.com/v1/companies/suggest?query=Wow Express</v>
      </c>
      <c r="J453" s="4" t="str">
        <f t="shared" si="2"/>
        <v>wowexpresstrinity.com</v>
      </c>
    </row>
    <row r="454">
      <c r="A454" s="1">
        <v>452.0</v>
      </c>
      <c r="B454" s="1" t="s">
        <v>771</v>
      </c>
      <c r="C454" s="1" t="s">
        <v>6</v>
      </c>
      <c r="D454" s="1" t="s">
        <v>295</v>
      </c>
      <c r="E454" s="1" t="s">
        <v>13</v>
      </c>
      <c r="F454" s="1" t="s">
        <v>452</v>
      </c>
      <c r="H454" s="5" t="s">
        <v>10</v>
      </c>
      <c r="I454" s="6" t="str">
        <f t="shared" si="1"/>
        <v>https://autocomplete.clearbit.com/v1/companies/suggest?query=Electronics Baza...</v>
      </c>
      <c r="J454" s="4" t="str">
        <f t="shared" si="2"/>
        <v>electronicsbazaar.com</v>
      </c>
    </row>
    <row r="455">
      <c r="A455" s="1">
        <v>453.0</v>
      </c>
      <c r="B455" s="1" t="s">
        <v>772</v>
      </c>
      <c r="C455" s="1" t="s">
        <v>121</v>
      </c>
      <c r="D455" s="1" t="s">
        <v>69</v>
      </c>
      <c r="E455" s="1" t="s">
        <v>66</v>
      </c>
      <c r="F455" s="1" t="s">
        <v>84</v>
      </c>
      <c r="H455" s="3" t="s">
        <v>10</v>
      </c>
      <c r="I455" s="3" t="str">
        <f t="shared" si="1"/>
        <v>https://autocomplete.clearbit.com/v1/companies/suggest?query=Apna</v>
      </c>
      <c r="J455" s="4" t="str">
        <f t="shared" si="2"/>
        <v>apna.co</v>
      </c>
    </row>
    <row r="456">
      <c r="A456" s="1">
        <v>454.0</v>
      </c>
      <c r="B456" s="1" t="s">
        <v>773</v>
      </c>
      <c r="C456" s="1" t="s">
        <v>6</v>
      </c>
      <c r="D456" s="1" t="s">
        <v>657</v>
      </c>
      <c r="E456" s="1" t="s">
        <v>16</v>
      </c>
      <c r="F456" s="1" t="s">
        <v>78</v>
      </c>
      <c r="H456" s="5" t="s">
        <v>10</v>
      </c>
      <c r="I456" s="3" t="str">
        <f t="shared" si="1"/>
        <v>https://autocomplete.clearbit.com/v1/companies/suggest?query=SmartOwner</v>
      </c>
      <c r="J456" s="4" t="str">
        <f t="shared" si="2"/>
        <v>smartowner.com</v>
      </c>
    </row>
    <row r="457">
      <c r="A457" s="1">
        <v>455.0</v>
      </c>
      <c r="B457" s="1" t="s">
        <v>774</v>
      </c>
      <c r="C457" s="1" t="s">
        <v>6</v>
      </c>
      <c r="D457" s="1" t="s">
        <v>396</v>
      </c>
      <c r="E457" s="1" t="s">
        <v>13</v>
      </c>
      <c r="F457" s="1" t="s">
        <v>83</v>
      </c>
      <c r="H457" s="3" t="s">
        <v>10</v>
      </c>
      <c r="I457" s="3" t="str">
        <f t="shared" si="1"/>
        <v>https://autocomplete.clearbit.com/v1/companies/suggest?query=Haptik</v>
      </c>
      <c r="J457" s="4" t="str">
        <f t="shared" si="2"/>
        <v>haptik.ai</v>
      </c>
    </row>
    <row r="458">
      <c r="A458" s="1">
        <v>456.0</v>
      </c>
      <c r="B458" s="1" t="s">
        <v>775</v>
      </c>
      <c r="C458" s="1" t="s">
        <v>6</v>
      </c>
      <c r="D458" s="1" t="s">
        <v>627</v>
      </c>
      <c r="E458" s="1" t="s">
        <v>60</v>
      </c>
      <c r="F458" s="1" t="s">
        <v>61</v>
      </c>
      <c r="H458" s="3" t="s">
        <v>10</v>
      </c>
      <c r="I458" s="3" t="str">
        <f t="shared" si="1"/>
        <v>https://autocomplete.clearbit.com/v1/companies/suggest?query=HappyEasyGo</v>
      </c>
      <c r="J458" s="4" t="str">
        <f t="shared" si="2"/>
        <v>#ERROR!</v>
      </c>
    </row>
    <row r="459">
      <c r="A459" s="1">
        <v>457.0</v>
      </c>
      <c r="B459" s="1" t="s">
        <v>776</v>
      </c>
      <c r="C459" s="1" t="s">
        <v>531</v>
      </c>
      <c r="D459" s="1" t="s">
        <v>24</v>
      </c>
      <c r="E459" s="1" t="s">
        <v>83</v>
      </c>
      <c r="F459" s="1" t="s">
        <v>84</v>
      </c>
      <c r="H459" s="5" t="s">
        <v>10</v>
      </c>
      <c r="I459" s="6" t="str">
        <f t="shared" si="1"/>
        <v>https://autocomplete.clearbit.com/v1/companies/suggest?query=Freight Tiger</v>
      </c>
      <c r="J459" s="4" t="str">
        <f t="shared" si="2"/>
        <v>freighttiger.com</v>
      </c>
    </row>
    <row r="460">
      <c r="A460" s="1">
        <v>458.0</v>
      </c>
      <c r="B460" s="1" t="s">
        <v>777</v>
      </c>
      <c r="C460" s="1" t="s">
        <v>6</v>
      </c>
      <c r="D460" s="1" t="s">
        <v>699</v>
      </c>
      <c r="E460" s="1" t="s">
        <v>24</v>
      </c>
      <c r="F460" s="1" t="s">
        <v>778</v>
      </c>
      <c r="H460" s="5" t="s">
        <v>10</v>
      </c>
      <c r="I460" s="6" t="str">
        <f t="shared" si="1"/>
        <v>https://autocomplete.clearbit.com/v1/companies/suggest?query=Vigilare Biophar...</v>
      </c>
      <c r="J460" s="4" t="str">
        <f t="shared" si="2"/>
        <v>#ERROR!</v>
      </c>
    </row>
    <row r="461">
      <c r="A461" s="1">
        <v>459.0</v>
      </c>
      <c r="B461" s="1" t="s">
        <v>779</v>
      </c>
      <c r="C461" s="1" t="s">
        <v>6</v>
      </c>
      <c r="D461" s="1" t="s">
        <v>426</v>
      </c>
      <c r="E461" s="1" t="s">
        <v>29</v>
      </c>
      <c r="F461" s="1" t="s">
        <v>66</v>
      </c>
      <c r="H461" s="3" t="s">
        <v>10</v>
      </c>
      <c r="I461" s="6" t="str">
        <f t="shared" si="1"/>
        <v>https://autocomplete.clearbit.com/v1/companies/suggest?query=Biryani By Kilo</v>
      </c>
      <c r="J461" s="4" t="str">
        <f t="shared" si="2"/>
        <v>biryanibykilo.com</v>
      </c>
    </row>
    <row r="462">
      <c r="A462" s="1">
        <v>460.0</v>
      </c>
      <c r="B462" s="1" t="s">
        <v>780</v>
      </c>
      <c r="C462" s="1" t="s">
        <v>6</v>
      </c>
      <c r="D462" s="1" t="s">
        <v>781</v>
      </c>
      <c r="E462" s="1" t="s">
        <v>8</v>
      </c>
      <c r="F462" s="1" t="s">
        <v>452</v>
      </c>
      <c r="H462" s="5" t="s">
        <v>10</v>
      </c>
      <c r="I462" s="6" t="str">
        <f t="shared" si="1"/>
        <v>https://autocomplete.clearbit.com/v1/companies/suggest?query=Zoylo Digihealth</v>
      </c>
      <c r="J462" s="4" t="str">
        <f t="shared" si="2"/>
        <v>#ERROR!</v>
      </c>
    </row>
    <row r="463">
      <c r="A463" s="1">
        <v>461.0</v>
      </c>
      <c r="B463" s="1" t="s">
        <v>782</v>
      </c>
      <c r="C463" s="1" t="s">
        <v>6</v>
      </c>
      <c r="D463" s="1" t="s">
        <v>783</v>
      </c>
      <c r="E463" s="1" t="s">
        <v>13</v>
      </c>
      <c r="F463" s="1" t="s">
        <v>452</v>
      </c>
      <c r="H463" s="3" t="s">
        <v>10</v>
      </c>
      <c r="I463" s="3" t="str">
        <f t="shared" si="1"/>
        <v>https://autocomplete.clearbit.com/v1/companies/suggest?query=LUMIQ</v>
      </c>
      <c r="J463" s="4" t="str">
        <f t="shared" si="2"/>
        <v>lumiqlearn.com</v>
      </c>
    </row>
    <row r="464">
      <c r="A464" s="1">
        <v>462.0</v>
      </c>
      <c r="B464" s="1" t="s">
        <v>784</v>
      </c>
      <c r="C464" s="1" t="s">
        <v>6</v>
      </c>
      <c r="D464" s="1" t="s">
        <v>785</v>
      </c>
      <c r="E464" s="1" t="s">
        <v>29</v>
      </c>
      <c r="F464" s="1" t="s">
        <v>61</v>
      </c>
      <c r="H464" s="3" t="s">
        <v>10</v>
      </c>
      <c r="I464" s="3" t="str">
        <f t="shared" si="1"/>
        <v>https://autocomplete.clearbit.com/v1/companies/suggest?query=Beardo</v>
      </c>
      <c r="J464" s="4" t="str">
        <f t="shared" si="2"/>
        <v>beardo.in</v>
      </c>
    </row>
    <row r="465">
      <c r="A465" s="1">
        <v>463.0</v>
      </c>
      <c r="B465" s="1" t="s">
        <v>786</v>
      </c>
      <c r="C465" s="1" t="s">
        <v>6</v>
      </c>
      <c r="D465" s="1" t="s">
        <v>282</v>
      </c>
      <c r="E465" s="1" t="s">
        <v>20</v>
      </c>
      <c r="F465" s="1" t="s">
        <v>78</v>
      </c>
      <c r="H465" s="5" t="s">
        <v>10</v>
      </c>
      <c r="I465" s="3" t="str">
        <f t="shared" si="1"/>
        <v>https://autocomplete.clearbit.com/v1/companies/suggest?query=FreshVnF</v>
      </c>
      <c r="J465" s="4" t="str">
        <f t="shared" si="2"/>
        <v>#ERROR!</v>
      </c>
    </row>
    <row r="466">
      <c r="A466" s="1">
        <v>464.0</v>
      </c>
      <c r="B466" s="1" t="s">
        <v>787</v>
      </c>
      <c r="C466" s="1" t="s">
        <v>6</v>
      </c>
      <c r="D466" s="1" t="s">
        <v>467</v>
      </c>
      <c r="E466" s="1" t="s">
        <v>60</v>
      </c>
      <c r="F466" s="1" t="s">
        <v>61</v>
      </c>
      <c r="H466" s="5" t="s">
        <v>10</v>
      </c>
      <c r="I466" s="3" t="str">
        <f t="shared" si="1"/>
        <v>https://autocomplete.clearbit.com/v1/companies/suggest?query=ITILITE</v>
      </c>
      <c r="J466" s="4" t="str">
        <f t="shared" si="2"/>
        <v>itilite.com</v>
      </c>
    </row>
    <row r="467">
      <c r="A467" s="1">
        <v>465.0</v>
      </c>
      <c r="B467" s="1" t="s">
        <v>788</v>
      </c>
      <c r="C467" s="1" t="s">
        <v>332</v>
      </c>
      <c r="D467" s="1" t="s">
        <v>20</v>
      </c>
      <c r="E467" s="1" t="s">
        <v>238</v>
      </c>
      <c r="F467" s="1" t="s">
        <v>84</v>
      </c>
      <c r="H467" s="3" t="s">
        <v>10</v>
      </c>
      <c r="I467" s="3" t="str">
        <f t="shared" si="1"/>
        <v>https://autocomplete.clearbit.com/v1/companies/suggest?query=INDMoney</v>
      </c>
      <c r="J467" s="4" t="str">
        <f t="shared" si="2"/>
        <v>indmoney.com</v>
      </c>
    </row>
    <row r="468">
      <c r="A468" s="1">
        <v>466.0</v>
      </c>
      <c r="B468" s="1" t="s">
        <v>789</v>
      </c>
      <c r="C468" s="1" t="s">
        <v>484</v>
      </c>
      <c r="D468" s="1" t="s">
        <v>8</v>
      </c>
      <c r="E468" s="1" t="s">
        <v>78</v>
      </c>
      <c r="F468" s="1" t="s">
        <v>84</v>
      </c>
      <c r="H468" s="5" t="s">
        <v>10</v>
      </c>
      <c r="I468" s="6" t="str">
        <f t="shared" si="1"/>
        <v>https://autocomplete.clearbit.com/v1/companies/suggest?query=STANPLUS TECHNOL...</v>
      </c>
      <c r="J468" s="4" t="str">
        <f t="shared" si="2"/>
        <v>#ERROR!</v>
      </c>
    </row>
    <row r="469">
      <c r="A469" s="1">
        <v>467.0</v>
      </c>
      <c r="B469" s="1" t="s">
        <v>790</v>
      </c>
      <c r="C469" s="1" t="s">
        <v>463</v>
      </c>
      <c r="D469" s="1" t="s">
        <v>152</v>
      </c>
      <c r="E469" s="1" t="s">
        <v>66</v>
      </c>
      <c r="F469" s="1" t="s">
        <v>84</v>
      </c>
      <c r="H469" s="3" t="s">
        <v>10</v>
      </c>
      <c r="I469" s="3" t="str">
        <f t="shared" si="1"/>
        <v>https://autocomplete.clearbit.com/v1/companies/suggest?query=FrontRow</v>
      </c>
      <c r="J469" s="4" t="str">
        <f t="shared" si="2"/>
        <v>front-row.jp</v>
      </c>
    </row>
    <row r="470">
      <c r="A470" s="1">
        <v>468.0</v>
      </c>
      <c r="B470" s="1" t="s">
        <v>791</v>
      </c>
      <c r="C470" s="1" t="s">
        <v>611</v>
      </c>
      <c r="D470" s="1" t="s">
        <v>152</v>
      </c>
      <c r="E470" s="1" t="s">
        <v>84</v>
      </c>
      <c r="F470" s="1" t="s">
        <v>84</v>
      </c>
      <c r="H470" s="3" t="s">
        <v>10</v>
      </c>
      <c r="I470" s="3" t="str">
        <f t="shared" si="1"/>
        <v>https://autocomplete.clearbit.com/v1/companies/suggest?query=bhanzu</v>
      </c>
      <c r="J470" s="4" t="str">
        <f t="shared" si="2"/>
        <v>bhanzu.com</v>
      </c>
    </row>
    <row r="471">
      <c r="A471" s="1">
        <v>469.0</v>
      </c>
      <c r="B471" s="1" t="s">
        <v>792</v>
      </c>
      <c r="C471" s="1" t="s">
        <v>783</v>
      </c>
      <c r="D471" s="1" t="s">
        <v>24</v>
      </c>
      <c r="E471" s="1" t="s">
        <v>78</v>
      </c>
      <c r="F471" s="1" t="s">
        <v>84</v>
      </c>
      <c r="H471" s="5" t="s">
        <v>10</v>
      </c>
      <c r="I471" s="6" t="str">
        <f t="shared" si="1"/>
        <v>https://autocomplete.clearbit.com/v1/companies/suggest?query=Vahdam Teas</v>
      </c>
      <c r="J471" s="4" t="str">
        <f t="shared" si="2"/>
        <v>#ERROR!</v>
      </c>
    </row>
    <row r="472">
      <c r="A472" s="1">
        <v>470.0</v>
      </c>
      <c r="B472" s="1" t="s">
        <v>793</v>
      </c>
      <c r="C472" s="1" t="s">
        <v>6</v>
      </c>
      <c r="D472" s="1" t="s">
        <v>794</v>
      </c>
      <c r="E472" s="1" t="s">
        <v>16</v>
      </c>
      <c r="F472" s="1" t="s">
        <v>61</v>
      </c>
      <c r="H472" s="5" t="s">
        <v>10</v>
      </c>
      <c r="I472" s="6" t="str">
        <f t="shared" si="1"/>
        <v>https://autocomplete.clearbit.com/v1/companies/suggest?query=Fia Technology S...</v>
      </c>
      <c r="J472" s="4" t="str">
        <f t="shared" si="2"/>
        <v>#ERROR!</v>
      </c>
    </row>
    <row r="473">
      <c r="A473" s="1">
        <v>471.0</v>
      </c>
      <c r="B473" s="1" t="s">
        <v>795</v>
      </c>
      <c r="C473" s="1" t="s">
        <v>6</v>
      </c>
      <c r="D473" s="1" t="s">
        <v>796</v>
      </c>
      <c r="E473" s="1" t="s">
        <v>13</v>
      </c>
      <c r="F473" s="1" t="s">
        <v>83</v>
      </c>
      <c r="H473" s="3" t="s">
        <v>10</v>
      </c>
      <c r="I473" s="3" t="str">
        <f t="shared" si="1"/>
        <v>https://autocomplete.clearbit.com/v1/companies/suggest?query=Winni</v>
      </c>
      <c r="J473" s="4" t="str">
        <f t="shared" si="2"/>
        <v>winningbydesign.com</v>
      </c>
    </row>
    <row r="474">
      <c r="A474" s="1">
        <v>472.0</v>
      </c>
      <c r="B474" s="1" t="s">
        <v>797</v>
      </c>
      <c r="C474" s="1" t="s">
        <v>6</v>
      </c>
      <c r="D474" s="1" t="s">
        <v>247</v>
      </c>
      <c r="E474" s="1" t="s">
        <v>16</v>
      </c>
      <c r="F474" s="1" t="s">
        <v>61</v>
      </c>
      <c r="H474" s="5" t="s">
        <v>10</v>
      </c>
      <c r="I474" s="6" t="str">
        <f t="shared" si="1"/>
        <v>https://autocomplete.clearbit.com/v1/companies/suggest?query=Airpay Payment S...</v>
      </c>
      <c r="J474" s="4" t="str">
        <f t="shared" si="2"/>
        <v>#ERROR!</v>
      </c>
    </row>
    <row r="475">
      <c r="A475" s="1">
        <v>473.0</v>
      </c>
      <c r="B475" s="1" t="s">
        <v>798</v>
      </c>
      <c r="C475" s="1" t="s">
        <v>6</v>
      </c>
      <c r="D475" s="1" t="s">
        <v>799</v>
      </c>
      <c r="E475" s="1" t="s">
        <v>29</v>
      </c>
      <c r="F475" s="1" t="s">
        <v>61</v>
      </c>
      <c r="H475" s="3" t="s">
        <v>10</v>
      </c>
      <c r="I475" s="6" t="str">
        <f t="shared" si="1"/>
        <v>https://autocomplete.clearbit.com/v1/companies/suggest?query=INSPIRE CLEAN EN...</v>
      </c>
      <c r="J475" s="4" t="str">
        <f t="shared" si="2"/>
        <v>inspirecleanenergy-stage.com</v>
      </c>
    </row>
    <row r="476">
      <c r="A476" s="1">
        <v>474.0</v>
      </c>
      <c r="B476" s="1" t="s">
        <v>800</v>
      </c>
      <c r="C476" s="1" t="s">
        <v>171</v>
      </c>
      <c r="D476" s="1" t="s">
        <v>8</v>
      </c>
      <c r="E476" s="1" t="s">
        <v>83</v>
      </c>
      <c r="F476" s="1" t="s">
        <v>84</v>
      </c>
      <c r="H476" s="3" t="s">
        <v>10</v>
      </c>
      <c r="I476" s="6" t="str">
        <f t="shared" si="1"/>
        <v>https://autocomplete.clearbit.com/v1/companies/suggest?query=Republic TV</v>
      </c>
      <c r="J476" s="4" t="str">
        <f t="shared" si="2"/>
        <v>#ERROR!</v>
      </c>
    </row>
    <row r="477">
      <c r="A477" s="1">
        <v>475.0</v>
      </c>
      <c r="B477" s="1" t="s">
        <v>801</v>
      </c>
      <c r="C477" s="1" t="s">
        <v>6</v>
      </c>
      <c r="D477" s="1" t="s">
        <v>802</v>
      </c>
      <c r="E477" s="1" t="s">
        <v>60</v>
      </c>
      <c r="F477" s="1" t="s">
        <v>61</v>
      </c>
      <c r="H477" s="5" t="s">
        <v>10</v>
      </c>
      <c r="I477" s="6" t="str">
        <f t="shared" si="1"/>
        <v>https://autocomplete.clearbit.com/v1/companies/suggest?query=Repos Energy</v>
      </c>
      <c r="J477" s="4" t="str">
        <f t="shared" si="2"/>
        <v>reposenergy.com</v>
      </c>
    </row>
    <row r="478">
      <c r="A478" s="1">
        <v>476.0</v>
      </c>
      <c r="B478" s="1" t="s">
        <v>803</v>
      </c>
      <c r="C478" s="1" t="s">
        <v>804</v>
      </c>
      <c r="D478" s="1" t="s">
        <v>29</v>
      </c>
      <c r="E478" s="1" t="s">
        <v>61</v>
      </c>
      <c r="F478" s="1" t="s">
        <v>84</v>
      </c>
      <c r="H478" s="5" t="s">
        <v>10</v>
      </c>
      <c r="I478" s="3" t="str">
        <f t="shared" si="1"/>
        <v>https://autocomplete.clearbit.com/v1/companies/suggest?query=AntWorks</v>
      </c>
      <c r="J478" s="4" t="str">
        <f t="shared" si="2"/>
        <v>allaboutants.net</v>
      </c>
    </row>
    <row r="479">
      <c r="A479" s="1">
        <v>477.0</v>
      </c>
      <c r="B479" s="1" t="s">
        <v>805</v>
      </c>
      <c r="C479" s="1" t="s">
        <v>6</v>
      </c>
      <c r="D479" s="1" t="s">
        <v>806</v>
      </c>
      <c r="E479" s="1" t="s">
        <v>8</v>
      </c>
      <c r="F479" s="1" t="s">
        <v>17</v>
      </c>
      <c r="H479" s="3" t="s">
        <v>10</v>
      </c>
      <c r="I479" s="6" t="str">
        <f t="shared" si="1"/>
        <v>https://autocomplete.clearbit.com/v1/companies/suggest?query=Big Mart</v>
      </c>
      <c r="J479" s="4" t="str">
        <f t="shared" si="2"/>
        <v>bigmart.com</v>
      </c>
    </row>
    <row r="480">
      <c r="A480" s="1">
        <v>478.0</v>
      </c>
      <c r="B480" s="1" t="s">
        <v>807</v>
      </c>
      <c r="C480" s="1" t="s">
        <v>6</v>
      </c>
      <c r="D480" s="1" t="s">
        <v>184</v>
      </c>
      <c r="E480" s="1" t="s">
        <v>20</v>
      </c>
      <c r="F480" s="1" t="s">
        <v>61</v>
      </c>
      <c r="H480" s="5" t="s">
        <v>10</v>
      </c>
      <c r="I480" s="6" t="str">
        <f t="shared" si="1"/>
        <v>https://autocomplete.clearbit.com/v1/companies/suggest?query=Navi Technologie...</v>
      </c>
      <c r="J480" s="4" t="str">
        <f t="shared" si="2"/>
        <v>navitechnologies.com</v>
      </c>
    </row>
    <row r="481">
      <c r="A481" s="1">
        <v>479.0</v>
      </c>
      <c r="B481" s="1" t="s">
        <v>808</v>
      </c>
      <c r="C481" s="1" t="s">
        <v>6</v>
      </c>
      <c r="D481" s="1" t="s">
        <v>121</v>
      </c>
      <c r="E481" s="1" t="s">
        <v>29</v>
      </c>
      <c r="F481" s="1" t="s">
        <v>61</v>
      </c>
      <c r="H481" s="3" t="s">
        <v>10</v>
      </c>
      <c r="I481" s="3" t="str">
        <f t="shared" si="1"/>
        <v>https://autocomplete.clearbit.com/v1/companies/suggest?query=SlicePay</v>
      </c>
      <c r="J481" s="4" t="str">
        <f t="shared" si="2"/>
        <v>#ERROR!</v>
      </c>
    </row>
    <row r="482">
      <c r="A482" s="1">
        <v>480.0</v>
      </c>
      <c r="B482" s="1" t="s">
        <v>809</v>
      </c>
      <c r="C482" s="1" t="s">
        <v>6</v>
      </c>
      <c r="D482" s="1" t="s">
        <v>810</v>
      </c>
      <c r="E482" s="1" t="s">
        <v>24</v>
      </c>
      <c r="F482" s="1" t="s">
        <v>61</v>
      </c>
      <c r="H482" s="3" t="s">
        <v>10</v>
      </c>
      <c r="I482" s="6" t="str">
        <f t="shared" si="1"/>
        <v>https://autocomplete.clearbit.com/v1/companies/suggest?query=BIS Research</v>
      </c>
      <c r="J482" s="4" t="str">
        <f t="shared" si="2"/>
        <v>bisresearch.com</v>
      </c>
    </row>
    <row r="483">
      <c r="A483" s="1">
        <v>481.0</v>
      </c>
      <c r="B483" s="1" t="s">
        <v>811</v>
      </c>
      <c r="C483" s="1" t="s">
        <v>6</v>
      </c>
      <c r="D483" s="1" t="s">
        <v>329</v>
      </c>
      <c r="E483" s="1" t="s">
        <v>16</v>
      </c>
      <c r="F483" s="1" t="s">
        <v>61</v>
      </c>
      <c r="H483" s="5" t="s">
        <v>10</v>
      </c>
      <c r="I483" s="6" t="str">
        <f t="shared" si="1"/>
        <v>https://autocomplete.clearbit.com/v1/companies/suggest?query=Navriti Technolo...</v>
      </c>
      <c r="J483" s="4" t="str">
        <f t="shared" si="2"/>
        <v>navriti.com</v>
      </c>
    </row>
    <row r="484">
      <c r="A484" s="1">
        <v>482.0</v>
      </c>
      <c r="B484" s="1" t="s">
        <v>812</v>
      </c>
      <c r="C484" s="1" t="s">
        <v>6</v>
      </c>
      <c r="D484" s="1" t="s">
        <v>467</v>
      </c>
      <c r="E484" s="1" t="s">
        <v>29</v>
      </c>
      <c r="F484" s="1" t="s">
        <v>61</v>
      </c>
      <c r="H484" s="5" t="s">
        <v>10</v>
      </c>
      <c r="I484" s="3" t="str">
        <f t="shared" si="1"/>
        <v>https://autocomplete.clearbit.com/v1/companies/suggest?query=Zefo</v>
      </c>
      <c r="J484" s="4" t="str">
        <f t="shared" si="2"/>
        <v>zefo.com</v>
      </c>
    </row>
    <row r="485">
      <c r="A485" s="1">
        <v>483.0</v>
      </c>
      <c r="B485" s="1" t="s">
        <v>813</v>
      </c>
      <c r="C485" s="1" t="s">
        <v>337</v>
      </c>
      <c r="D485" s="1" t="s">
        <v>24</v>
      </c>
      <c r="E485" s="1" t="s">
        <v>78</v>
      </c>
      <c r="F485" s="1" t="s">
        <v>84</v>
      </c>
      <c r="H485" s="3" t="s">
        <v>10</v>
      </c>
      <c r="I485" s="3" t="str">
        <f t="shared" si="1"/>
        <v>https://autocomplete.clearbit.com/v1/companies/suggest?query=Applicate</v>
      </c>
      <c r="J485" s="4" t="str">
        <f t="shared" si="2"/>
        <v>applicate.in</v>
      </c>
    </row>
    <row r="486">
      <c r="A486" s="1">
        <v>484.0</v>
      </c>
      <c r="B486" s="1" t="s">
        <v>814</v>
      </c>
      <c r="C486" s="1" t="s">
        <v>6</v>
      </c>
      <c r="D486" s="1" t="s">
        <v>531</v>
      </c>
      <c r="E486" s="1" t="s">
        <v>24</v>
      </c>
      <c r="F486" s="1" t="s">
        <v>83</v>
      </c>
      <c r="H486" s="5" t="s">
        <v>10</v>
      </c>
      <c r="I486" s="6" t="str">
        <f t="shared" si="1"/>
        <v>https://autocomplete.clearbit.com/v1/companies/suggest?query=Innovcare Lifesc...</v>
      </c>
      <c r="J486" s="4" t="str">
        <f t="shared" si="2"/>
        <v>innovcare.in</v>
      </c>
    </row>
    <row r="487">
      <c r="A487" s="1">
        <v>485.0</v>
      </c>
      <c r="B487" s="1" t="s">
        <v>815</v>
      </c>
      <c r="C487" s="1" t="s">
        <v>6</v>
      </c>
      <c r="D487" s="1" t="s">
        <v>467</v>
      </c>
      <c r="E487" s="1" t="s">
        <v>29</v>
      </c>
      <c r="F487" s="1" t="s">
        <v>61</v>
      </c>
      <c r="H487" s="3" t="s">
        <v>10</v>
      </c>
      <c r="I487" s="6" t="str">
        <f t="shared" si="1"/>
        <v>https://autocomplete.clearbit.com/v1/companies/suggest?query=SmartQ - Bottle ...</v>
      </c>
      <c r="J487" s="4" t="str">
        <f t="shared" si="2"/>
        <v>#ERROR!</v>
      </c>
    </row>
    <row r="488">
      <c r="A488" s="1">
        <v>486.0</v>
      </c>
      <c r="B488" s="1" t="s">
        <v>816</v>
      </c>
      <c r="C488" s="1" t="s">
        <v>412</v>
      </c>
      <c r="D488" s="1" t="s">
        <v>29</v>
      </c>
      <c r="E488" s="1" t="s">
        <v>61</v>
      </c>
      <c r="F488" s="1" t="s">
        <v>84</v>
      </c>
      <c r="H488" s="3" t="s">
        <v>10</v>
      </c>
      <c r="I488" s="3" t="str">
        <f t="shared" si="1"/>
        <v>https://autocomplete.clearbit.com/v1/companies/suggest?query=FlexiLoans</v>
      </c>
      <c r="J488" s="4" t="str">
        <f t="shared" si="2"/>
        <v>flexiloans.com</v>
      </c>
    </row>
    <row r="489">
      <c r="A489" s="1">
        <v>487.0</v>
      </c>
      <c r="B489" s="1" t="s">
        <v>817</v>
      </c>
      <c r="C489" s="1" t="s">
        <v>6</v>
      </c>
      <c r="D489" s="1" t="s">
        <v>364</v>
      </c>
      <c r="E489" s="1" t="s">
        <v>24</v>
      </c>
      <c r="F489" s="1" t="s">
        <v>78</v>
      </c>
      <c r="H489" s="5" t="s">
        <v>10</v>
      </c>
      <c r="I489" s="3" t="str">
        <f t="shared" si="1"/>
        <v>https://autocomplete.clearbit.com/v1/companies/suggest?query=QuickRide</v>
      </c>
      <c r="J489" s="4" t="str">
        <f t="shared" si="2"/>
        <v>quickride.in</v>
      </c>
    </row>
    <row r="490">
      <c r="A490" s="1">
        <v>488.0</v>
      </c>
      <c r="B490" s="1" t="s">
        <v>818</v>
      </c>
      <c r="C490" s="1" t="s">
        <v>6</v>
      </c>
      <c r="D490" s="1" t="s">
        <v>819</v>
      </c>
      <c r="E490" s="1" t="s">
        <v>13</v>
      </c>
      <c r="F490" s="1" t="s">
        <v>238</v>
      </c>
      <c r="H490" s="5" t="s">
        <v>10</v>
      </c>
      <c r="I490" s="6" t="str">
        <f t="shared" si="1"/>
        <v>https://autocomplete.clearbit.com/v1/companies/suggest?query=Digital india Pa...</v>
      </c>
      <c r="J490" s="4" t="str">
        <f t="shared" si="2"/>
        <v>digitalindiapayments.com</v>
      </c>
    </row>
    <row r="491">
      <c r="A491" s="1">
        <v>489.0</v>
      </c>
      <c r="B491" s="1" t="s">
        <v>820</v>
      </c>
      <c r="C491" s="1" t="s">
        <v>6</v>
      </c>
      <c r="D491" s="1" t="s">
        <v>184</v>
      </c>
      <c r="E491" s="1" t="s">
        <v>24</v>
      </c>
      <c r="F491" s="1" t="s">
        <v>78</v>
      </c>
      <c r="H491" s="3" t="s">
        <v>10</v>
      </c>
      <c r="I491" s="6" t="str">
        <f t="shared" si="1"/>
        <v>https://autocomplete.clearbit.com/v1/companies/suggest?query=IDOS INDIA</v>
      </c>
      <c r="J491" s="4" t="str">
        <f t="shared" si="2"/>
        <v>#ERROR!</v>
      </c>
    </row>
    <row r="492">
      <c r="A492" s="1">
        <v>490.0</v>
      </c>
      <c r="B492" s="1" t="s">
        <v>821</v>
      </c>
      <c r="C492" s="1" t="s">
        <v>396</v>
      </c>
      <c r="D492" s="1" t="s">
        <v>29</v>
      </c>
      <c r="E492" s="1" t="s">
        <v>78</v>
      </c>
      <c r="F492" s="1" t="s">
        <v>84</v>
      </c>
      <c r="H492" s="5" t="s">
        <v>10</v>
      </c>
      <c r="I492" s="6" t="str">
        <f t="shared" si="1"/>
        <v>https://autocomplete.clearbit.com/v1/companies/suggest?query=ONN Bikes</v>
      </c>
      <c r="J492" s="4" t="str">
        <f t="shared" si="2"/>
        <v>onnbikes.com</v>
      </c>
    </row>
    <row r="493">
      <c r="A493" s="1">
        <v>491.0</v>
      </c>
      <c r="B493" s="1" t="s">
        <v>822</v>
      </c>
      <c r="C493" s="1" t="s">
        <v>693</v>
      </c>
      <c r="D493" s="1" t="s">
        <v>29</v>
      </c>
      <c r="E493" s="1" t="s">
        <v>422</v>
      </c>
      <c r="F493" s="1" t="s">
        <v>84</v>
      </c>
      <c r="H493" s="3" t="s">
        <v>10</v>
      </c>
      <c r="I493" s="3" t="str">
        <f t="shared" si="1"/>
        <v>https://autocomplete.clearbit.com/v1/companies/suggest?query=Coho</v>
      </c>
      <c r="J493" s="4" t="str">
        <f t="shared" si="2"/>
        <v>cohoferry.com</v>
      </c>
    </row>
    <row r="494">
      <c r="A494" s="1">
        <v>492.0</v>
      </c>
      <c r="B494" s="1" t="s">
        <v>823</v>
      </c>
      <c r="C494" s="1" t="s">
        <v>6</v>
      </c>
      <c r="D494" s="1" t="s">
        <v>412</v>
      </c>
      <c r="E494" s="1" t="s">
        <v>16</v>
      </c>
      <c r="F494" s="1" t="s">
        <v>78</v>
      </c>
      <c r="H494" s="3" t="s">
        <v>10</v>
      </c>
      <c r="I494" s="6" t="str">
        <f t="shared" si="1"/>
        <v>https://autocomplete.clearbit.com/v1/companies/suggest?query=Nimap Infotech</v>
      </c>
      <c r="J494" s="4" t="str">
        <f t="shared" si="2"/>
        <v>nimapinfotech.com</v>
      </c>
    </row>
    <row r="495">
      <c r="A495" s="1">
        <v>493.0</v>
      </c>
      <c r="B495" s="1" t="s">
        <v>824</v>
      </c>
      <c r="C495" s="1" t="s">
        <v>6</v>
      </c>
      <c r="D495" s="1" t="s">
        <v>376</v>
      </c>
      <c r="E495" s="1" t="s">
        <v>16</v>
      </c>
      <c r="F495" s="1" t="s">
        <v>83</v>
      </c>
      <c r="H495" s="5" t="s">
        <v>10</v>
      </c>
      <c r="I495" s="3" t="str">
        <f t="shared" si="1"/>
        <v>https://autocomplete.clearbit.com/v1/companies/suggest?query=Happay</v>
      </c>
      <c r="J495" s="4" t="str">
        <f t="shared" si="2"/>
        <v>happay.in</v>
      </c>
    </row>
    <row r="496">
      <c r="A496" s="1">
        <v>494.0</v>
      </c>
      <c r="B496" s="1" t="s">
        <v>825</v>
      </c>
      <c r="C496" s="1" t="s">
        <v>826</v>
      </c>
      <c r="D496" s="1" t="s">
        <v>16</v>
      </c>
      <c r="E496" s="1" t="s">
        <v>66</v>
      </c>
      <c r="F496" s="1" t="s">
        <v>84</v>
      </c>
      <c r="H496" s="5" t="s">
        <v>10</v>
      </c>
      <c r="I496" s="6" t="str">
        <f t="shared" si="1"/>
        <v>https://autocomplete.clearbit.com/v1/companies/suggest?query=Molbio Diagnosti...</v>
      </c>
      <c r="J496" s="4" t="str">
        <f t="shared" si="2"/>
        <v>molbiodiagnostics.com</v>
      </c>
    </row>
    <row r="497">
      <c r="A497" s="1">
        <v>495.0</v>
      </c>
      <c r="B497" s="1" t="s">
        <v>827</v>
      </c>
      <c r="C497" s="1" t="s">
        <v>6</v>
      </c>
      <c r="D497" s="1" t="s">
        <v>479</v>
      </c>
      <c r="E497" s="1" t="s">
        <v>29</v>
      </c>
      <c r="F497" s="1" t="s">
        <v>61</v>
      </c>
      <c r="H497" s="3" t="s">
        <v>10</v>
      </c>
      <c r="I497" s="6" t="str">
        <f t="shared" si="1"/>
        <v>https://autocomplete.clearbit.com/v1/companies/suggest?query=Glaucus Logistic...</v>
      </c>
      <c r="J497" s="4" t="str">
        <f t="shared" si="2"/>
        <v>#ERROR!</v>
      </c>
    </row>
    <row r="498">
      <c r="A498" s="1">
        <v>496.0</v>
      </c>
      <c r="B498" s="1" t="s">
        <v>828</v>
      </c>
      <c r="C498" s="1" t="s">
        <v>6</v>
      </c>
      <c r="D498" s="1" t="s">
        <v>829</v>
      </c>
      <c r="E498" s="1" t="s">
        <v>29</v>
      </c>
      <c r="F498" s="1" t="s">
        <v>78</v>
      </c>
      <c r="H498" s="5" t="s">
        <v>10</v>
      </c>
      <c r="I498" s="6" t="str">
        <f t="shared" si="1"/>
        <v>https://autocomplete.clearbit.com/v1/companies/suggest?query=WholesaleBox Int...</v>
      </c>
      <c r="J498" s="4" t="str">
        <f t="shared" si="2"/>
        <v>#ERROR!</v>
      </c>
    </row>
    <row r="499">
      <c r="A499" s="1">
        <v>497.0</v>
      </c>
      <c r="B499" s="1" t="s">
        <v>830</v>
      </c>
      <c r="C499" s="1" t="s">
        <v>6</v>
      </c>
      <c r="D499" s="1" t="s">
        <v>831</v>
      </c>
      <c r="E499" s="1" t="s">
        <v>29</v>
      </c>
      <c r="F499" s="1" t="s">
        <v>778</v>
      </c>
      <c r="H499" s="3" t="s">
        <v>10</v>
      </c>
      <c r="I499" s="6" t="str">
        <f t="shared" si="1"/>
        <v>https://autocomplete.clearbit.com/v1/companies/suggest?query=John Jacobs</v>
      </c>
      <c r="J499" s="4" t="str">
        <f t="shared" si="2"/>
        <v>johnjacobseyewear.com</v>
      </c>
    </row>
    <row r="500">
      <c r="A500" s="1">
        <v>498.0</v>
      </c>
      <c r="B500" s="1" t="s">
        <v>832</v>
      </c>
      <c r="C500" s="1" t="s">
        <v>426</v>
      </c>
      <c r="D500" s="1" t="s">
        <v>8</v>
      </c>
      <c r="E500" s="1" t="s">
        <v>83</v>
      </c>
      <c r="F500" s="1" t="s">
        <v>84</v>
      </c>
      <c r="H500" s="3" t="s">
        <v>10</v>
      </c>
      <c r="I500" s="3" t="str">
        <f t="shared" si="1"/>
        <v>https://autocomplete.clearbit.com/v1/companies/suggest?query=MamaEarth</v>
      </c>
      <c r="J500" s="4" t="str">
        <f t="shared" si="2"/>
        <v>mamaearth.in</v>
      </c>
    </row>
    <row r="501">
      <c r="A501" s="1">
        <v>499.0</v>
      </c>
      <c r="B501" s="7" t="s">
        <v>833</v>
      </c>
      <c r="C501" s="1" t="s">
        <v>6</v>
      </c>
      <c r="D501" s="1" t="s">
        <v>834</v>
      </c>
      <c r="E501" s="1" t="s">
        <v>8</v>
      </c>
      <c r="F501" s="1" t="s">
        <v>66</v>
      </c>
      <c r="H501" s="5" t="s">
        <v>10</v>
      </c>
      <c r="I501" s="3" t="str">
        <f t="shared" si="1"/>
        <v>https://autocomplete.clearbit.com/v1/companies/suggest?query=yellow.ai</v>
      </c>
      <c r="J501" s="4" t="str">
        <f t="shared" si="2"/>
        <v>yellow.ai</v>
      </c>
    </row>
    <row r="502">
      <c r="A502" s="1">
        <v>500.0</v>
      </c>
      <c r="B502" s="1" t="s">
        <v>835</v>
      </c>
      <c r="C502" s="1" t="s">
        <v>6</v>
      </c>
      <c r="D502" s="1" t="s">
        <v>349</v>
      </c>
      <c r="E502" s="1" t="s">
        <v>152</v>
      </c>
      <c r="F502" s="1" t="s">
        <v>61</v>
      </c>
      <c r="H502" s="5" t="s">
        <v>10</v>
      </c>
      <c r="I502" s="3" t="str">
        <f t="shared" si="1"/>
        <v>https://autocomplete.clearbit.com/v1/companies/suggest?query=Indiagold</v>
      </c>
      <c r="J502" s="4" t="str">
        <f t="shared" si="2"/>
        <v>indiagold.co</v>
      </c>
    </row>
    <row r="503">
      <c r="A503" s="1">
        <v>501.0</v>
      </c>
      <c r="B503" s="1" t="s">
        <v>836</v>
      </c>
      <c r="C503" s="1" t="s">
        <v>837</v>
      </c>
      <c r="D503" s="1" t="s">
        <v>16</v>
      </c>
      <c r="E503" s="1" t="s">
        <v>61</v>
      </c>
      <c r="F503" s="1" t="s">
        <v>84</v>
      </c>
      <c r="H503" s="3" t="s">
        <v>10</v>
      </c>
      <c r="I503" s="6" t="str">
        <f t="shared" si="1"/>
        <v>https://autocomplete.clearbit.com/v1/companies/suggest?query=Notion Press Med...</v>
      </c>
      <c r="J503" s="4" t="str">
        <f t="shared" si="2"/>
        <v>#ERROR!</v>
      </c>
    </row>
    <row r="504">
      <c r="A504" s="1">
        <v>502.0</v>
      </c>
      <c r="B504" s="1" t="s">
        <v>838</v>
      </c>
      <c r="C504" s="1" t="s">
        <v>6</v>
      </c>
      <c r="D504" s="1" t="s">
        <v>396</v>
      </c>
      <c r="E504" s="1" t="s">
        <v>24</v>
      </c>
      <c r="F504" s="1" t="s">
        <v>61</v>
      </c>
      <c r="H504" s="5" t="s">
        <v>10</v>
      </c>
      <c r="I504" s="6" t="str">
        <f t="shared" si="1"/>
        <v>https://autocomplete.clearbit.com/v1/companies/suggest?query=Bulk MRO Industr...</v>
      </c>
      <c r="J504" s="4" t="str">
        <f t="shared" si="2"/>
        <v>#ERROR!</v>
      </c>
    </row>
    <row r="505">
      <c r="A505" s="1">
        <v>503.0</v>
      </c>
      <c r="B505" s="1" t="s">
        <v>839</v>
      </c>
      <c r="C505" s="1" t="s">
        <v>840</v>
      </c>
      <c r="D505" s="1" t="s">
        <v>69</v>
      </c>
      <c r="E505" s="1" t="s">
        <v>78</v>
      </c>
      <c r="F505" s="1" t="s">
        <v>84</v>
      </c>
      <c r="H505" s="3" t="s">
        <v>10</v>
      </c>
      <c r="I505" s="3" t="str">
        <f t="shared" si="1"/>
        <v>https://autocomplete.clearbit.com/v1/companies/suggest?query=AppLogiQ</v>
      </c>
      <c r="J505" s="4" t="str">
        <f t="shared" si="2"/>
        <v>applogiq.org</v>
      </c>
    </row>
    <row r="506">
      <c r="A506" s="1">
        <v>504.0</v>
      </c>
      <c r="B506" s="1" t="s">
        <v>841</v>
      </c>
      <c r="C506" s="1" t="s">
        <v>6</v>
      </c>
      <c r="D506" s="1" t="s">
        <v>533</v>
      </c>
      <c r="E506" s="1" t="s">
        <v>29</v>
      </c>
      <c r="F506" s="1" t="s">
        <v>61</v>
      </c>
      <c r="H506" s="3" t="s">
        <v>10</v>
      </c>
      <c r="I506" s="6" t="str">
        <f t="shared" si="1"/>
        <v>https://autocomplete.clearbit.com/v1/companies/suggest?query=Wellthy Therapeu...</v>
      </c>
      <c r="J506" s="4" t="str">
        <f t="shared" si="2"/>
        <v>wellthy.care</v>
      </c>
    </row>
    <row r="507">
      <c r="A507" s="1">
        <v>505.0</v>
      </c>
      <c r="B507" s="1" t="s">
        <v>842</v>
      </c>
      <c r="C507" s="1" t="s">
        <v>843</v>
      </c>
      <c r="D507" s="1" t="s">
        <v>13</v>
      </c>
      <c r="E507" s="1" t="s">
        <v>61</v>
      </c>
      <c r="F507" s="1" t="s">
        <v>84</v>
      </c>
      <c r="H507" s="5" t="s">
        <v>10</v>
      </c>
      <c r="I507" s="6" t="str">
        <f t="shared" si="1"/>
        <v>https://autocomplete.clearbit.com/v1/companies/suggest?query=Vasista Enterpri...</v>
      </c>
      <c r="J507" s="4" t="str">
        <f t="shared" si="2"/>
        <v>#ERROR!</v>
      </c>
    </row>
    <row r="508">
      <c r="A508" s="1">
        <v>506.0</v>
      </c>
      <c r="B508" s="1" t="s">
        <v>844</v>
      </c>
      <c r="C508" s="1" t="s">
        <v>6</v>
      </c>
      <c r="D508" s="1" t="s">
        <v>845</v>
      </c>
      <c r="E508" s="1" t="s">
        <v>8</v>
      </c>
      <c r="F508" s="1" t="s">
        <v>452</v>
      </c>
      <c r="H508" s="5" t="s">
        <v>10</v>
      </c>
      <c r="I508" s="3" t="str">
        <f t="shared" si="1"/>
        <v>https://autocomplete.clearbit.com/v1/companies/suggest?query=Vertiv</v>
      </c>
      <c r="J508" s="4" t="str">
        <f t="shared" si="2"/>
        <v>vertiv.com</v>
      </c>
    </row>
    <row r="509">
      <c r="A509" s="1">
        <v>507.0</v>
      </c>
      <c r="B509" s="1" t="s">
        <v>846</v>
      </c>
      <c r="C509" s="1" t="s">
        <v>6</v>
      </c>
      <c r="D509" s="1" t="s">
        <v>479</v>
      </c>
      <c r="E509" s="1" t="s">
        <v>29</v>
      </c>
      <c r="F509" s="1" t="s">
        <v>61</v>
      </c>
      <c r="H509" s="3" t="s">
        <v>10</v>
      </c>
      <c r="I509" s="3" t="str">
        <f t="shared" si="1"/>
        <v>https://autocomplete.clearbit.com/v1/companies/suggest?query=Letstrack</v>
      </c>
      <c r="J509" s="4" t="str">
        <f t="shared" si="2"/>
        <v>letstrack.com</v>
      </c>
    </row>
    <row r="510">
      <c r="A510" s="1">
        <v>508.0</v>
      </c>
      <c r="B510" s="1" t="s">
        <v>847</v>
      </c>
      <c r="C510" s="1" t="s">
        <v>6</v>
      </c>
      <c r="D510" s="1" t="s">
        <v>337</v>
      </c>
      <c r="E510" s="1" t="s">
        <v>29</v>
      </c>
      <c r="F510" s="1" t="s">
        <v>61</v>
      </c>
      <c r="H510" s="5" t="s">
        <v>10</v>
      </c>
      <c r="I510" s="3" t="str">
        <f t="shared" si="1"/>
        <v>https://autocomplete.clearbit.com/v1/companies/suggest?query=Kompanions</v>
      </c>
      <c r="J510" s="4" t="str">
        <f t="shared" si="2"/>
        <v>kompanions.com</v>
      </c>
    </row>
    <row r="511">
      <c r="A511" s="1">
        <v>509.0</v>
      </c>
      <c r="B511" s="1" t="s">
        <v>848</v>
      </c>
      <c r="C511" s="1" t="s">
        <v>6</v>
      </c>
      <c r="D511" s="1" t="s">
        <v>533</v>
      </c>
      <c r="E511" s="1" t="s">
        <v>13</v>
      </c>
      <c r="F511" s="1" t="s">
        <v>61</v>
      </c>
      <c r="H511" s="3" t="s">
        <v>10</v>
      </c>
      <c r="I511" s="3" t="str">
        <f t="shared" si="1"/>
        <v>https://autocomplete.clearbit.com/v1/companies/suggest?query=Isprava</v>
      </c>
      <c r="J511" s="4" t="str">
        <f t="shared" si="2"/>
        <v>#ERROR!</v>
      </c>
    </row>
    <row r="512">
      <c r="A512" s="1">
        <v>510.0</v>
      </c>
      <c r="B512" s="1" t="s">
        <v>849</v>
      </c>
      <c r="C512" s="1" t="s">
        <v>729</v>
      </c>
      <c r="D512" s="1" t="s">
        <v>29</v>
      </c>
      <c r="E512" s="1" t="s">
        <v>61</v>
      </c>
      <c r="F512" s="1" t="s">
        <v>84</v>
      </c>
      <c r="H512" s="3" t="s">
        <v>10</v>
      </c>
      <c r="I512" s="3" t="str">
        <f t="shared" si="1"/>
        <v>https://autocomplete.clearbit.com/v1/companies/suggest?query=CLIRNet</v>
      </c>
      <c r="J512" s="4" t="str">
        <f t="shared" si="2"/>
        <v>clirnet.com</v>
      </c>
    </row>
    <row r="513">
      <c r="A513" s="1">
        <v>511.0</v>
      </c>
      <c r="B513" s="1" t="s">
        <v>850</v>
      </c>
      <c r="C513" s="1" t="s">
        <v>6</v>
      </c>
      <c r="D513" s="1" t="s">
        <v>394</v>
      </c>
      <c r="E513" s="1" t="s">
        <v>20</v>
      </c>
      <c r="F513" s="1" t="s">
        <v>83</v>
      </c>
      <c r="H513" s="5" t="s">
        <v>10</v>
      </c>
      <c r="I513" s="3" t="str">
        <f t="shared" si="1"/>
        <v>https://autocomplete.clearbit.com/v1/companies/suggest?query=CRED</v>
      </c>
      <c r="J513" s="4" t="str">
        <f t="shared" si="2"/>
        <v>creditkarma.com</v>
      </c>
    </row>
    <row r="514">
      <c r="A514" s="1">
        <v>512.0</v>
      </c>
      <c r="B514" s="1" t="s">
        <v>851</v>
      </c>
      <c r="C514" s="1" t="s">
        <v>183</v>
      </c>
      <c r="D514" s="1" t="s">
        <v>852</v>
      </c>
      <c r="E514" s="1" t="s">
        <v>69</v>
      </c>
      <c r="F514" s="1" t="s">
        <v>83</v>
      </c>
      <c r="H514" s="5" t="s">
        <v>10</v>
      </c>
      <c r="I514" s="3" t="str">
        <f t="shared" si="1"/>
        <v>https://autocomplete.clearbit.com/v1/companies/suggest?query=LogicMonitor</v>
      </c>
      <c r="J514" s="4" t="str">
        <f t="shared" si="2"/>
        <v>logicmonitor.com</v>
      </c>
    </row>
    <row r="515">
      <c r="A515" s="1">
        <v>513.0</v>
      </c>
      <c r="B515" s="1" t="s">
        <v>853</v>
      </c>
      <c r="C515" s="1" t="s">
        <v>6</v>
      </c>
      <c r="D515" s="1" t="s">
        <v>297</v>
      </c>
      <c r="E515" s="1" t="s">
        <v>8</v>
      </c>
      <c r="F515" s="1" t="s">
        <v>83</v>
      </c>
      <c r="H515" s="3" t="s">
        <v>10</v>
      </c>
      <c r="I515" s="3" t="str">
        <f t="shared" si="1"/>
        <v>https://autocomplete.clearbit.com/v1/companies/suggest?query=Healofy</v>
      </c>
      <c r="J515" s="4" t="str">
        <f t="shared" si="2"/>
        <v>healofy.com</v>
      </c>
    </row>
    <row r="516">
      <c r="A516" s="1">
        <v>514.0</v>
      </c>
      <c r="B516" s="1" t="s">
        <v>854</v>
      </c>
      <c r="C516" s="1" t="s">
        <v>6</v>
      </c>
      <c r="D516" s="1" t="s">
        <v>855</v>
      </c>
      <c r="E516" s="1" t="s">
        <v>60</v>
      </c>
      <c r="F516" s="1" t="s">
        <v>78</v>
      </c>
      <c r="H516" s="5" t="s">
        <v>10</v>
      </c>
      <c r="I516" s="3" t="str">
        <f t="shared" si="1"/>
        <v>https://autocomplete.clearbit.com/v1/companies/suggest?query=MedTrail</v>
      </c>
      <c r="J516" s="4" t="str">
        <f t="shared" si="2"/>
        <v>medtrail.in</v>
      </c>
    </row>
    <row r="517">
      <c r="A517" s="1">
        <v>515.0</v>
      </c>
      <c r="B517" s="1" t="s">
        <v>856</v>
      </c>
      <c r="C517" s="1" t="s">
        <v>6</v>
      </c>
      <c r="D517" s="1" t="s">
        <v>857</v>
      </c>
      <c r="E517" s="1" t="s">
        <v>8</v>
      </c>
      <c r="F517" s="1" t="s">
        <v>61</v>
      </c>
      <c r="H517" s="3" t="s">
        <v>10</v>
      </c>
      <c r="I517" s="6" t="str">
        <f t="shared" si="1"/>
        <v>https://autocomplete.clearbit.com/v1/companies/suggest?query=Techjockey Infot...</v>
      </c>
      <c r="J517" s="4" t="str">
        <f t="shared" si="2"/>
        <v>#ERROR!</v>
      </c>
    </row>
    <row r="518">
      <c r="A518" s="1">
        <v>516.0</v>
      </c>
      <c r="B518" s="1" t="s">
        <v>858</v>
      </c>
      <c r="C518" s="1" t="s">
        <v>6</v>
      </c>
      <c r="D518" s="1" t="s">
        <v>184</v>
      </c>
      <c r="E518" s="1" t="s">
        <v>16</v>
      </c>
      <c r="F518" s="1" t="s">
        <v>61</v>
      </c>
      <c r="H518" s="3" t="s">
        <v>10</v>
      </c>
      <c r="I518" s="6" t="str">
        <f t="shared" si="1"/>
        <v>https://autocomplete.clearbit.com/v1/companies/suggest?query=Mukunda Foods</v>
      </c>
      <c r="J518" s="4" t="str">
        <f t="shared" si="2"/>
        <v>mukundafoods.com</v>
      </c>
    </row>
    <row r="519">
      <c r="A519" s="1">
        <v>517.0</v>
      </c>
      <c r="B519" s="1" t="s">
        <v>859</v>
      </c>
      <c r="C519" s="1" t="s">
        <v>6</v>
      </c>
      <c r="D519" s="1" t="s">
        <v>488</v>
      </c>
      <c r="E519" s="1" t="s">
        <v>24</v>
      </c>
      <c r="F519" s="1" t="s">
        <v>83</v>
      </c>
      <c r="H519" s="5" t="s">
        <v>10</v>
      </c>
      <c r="I519" s="6" t="str">
        <f t="shared" si="1"/>
        <v>https://autocomplete.clearbit.com/v1/companies/suggest?query=Venture Supply C...</v>
      </c>
      <c r="J519" s="4" t="str">
        <f t="shared" si="2"/>
        <v>venturesupply.ca</v>
      </c>
    </row>
    <row r="520">
      <c r="A520" s="1">
        <v>518.0</v>
      </c>
      <c r="B520" s="1" t="s">
        <v>860</v>
      </c>
      <c r="C520" s="1" t="s">
        <v>6</v>
      </c>
      <c r="D520" s="1" t="s">
        <v>861</v>
      </c>
      <c r="E520" s="1" t="s">
        <v>69</v>
      </c>
      <c r="F520" s="1" t="s">
        <v>622</v>
      </c>
      <c r="H520" s="5" t="s">
        <v>10</v>
      </c>
      <c r="I520" s="3" t="str">
        <f t="shared" si="1"/>
        <v>https://autocomplete.clearbit.com/v1/companies/suggest?query=Jeeves</v>
      </c>
      <c r="J520" s="4" t="str">
        <f t="shared" si="2"/>
        <v>jeevesfloridarentals.com</v>
      </c>
    </row>
    <row r="521">
      <c r="A521" s="1">
        <v>519.0</v>
      </c>
      <c r="B521" s="1" t="s">
        <v>862</v>
      </c>
      <c r="C521" s="1" t="s">
        <v>6</v>
      </c>
      <c r="D521" s="1" t="s">
        <v>412</v>
      </c>
      <c r="E521" s="1" t="s">
        <v>13</v>
      </c>
      <c r="F521" s="1" t="s">
        <v>61</v>
      </c>
      <c r="H521" s="3" t="s">
        <v>10</v>
      </c>
      <c r="I521" s="6" t="str">
        <f t="shared" si="1"/>
        <v>https://autocomplete.clearbit.com/v1/companies/suggest?query=Credit Sudhaar</v>
      </c>
      <c r="J521" s="4" t="str">
        <f t="shared" si="2"/>
        <v>creditsudhaar.com</v>
      </c>
    </row>
    <row r="522">
      <c r="A522" s="1">
        <v>520.0</v>
      </c>
      <c r="B522" s="7" t="s">
        <v>863</v>
      </c>
      <c r="C522" s="1" t="s">
        <v>6</v>
      </c>
      <c r="D522" s="1" t="s">
        <v>465</v>
      </c>
      <c r="E522" s="1" t="s">
        <v>13</v>
      </c>
      <c r="F522" s="1" t="s">
        <v>61</v>
      </c>
      <c r="H522" s="5" t="s">
        <v>10</v>
      </c>
      <c r="I522" s="3" t="str">
        <f t="shared" si="1"/>
        <v>https://autocomplete.clearbit.com/v1/companies/suggest?query=Faircent.com</v>
      </c>
      <c r="J522" s="4" t="str">
        <f t="shared" si="2"/>
        <v>faircent.com</v>
      </c>
    </row>
    <row r="523">
      <c r="A523" s="1">
        <v>521.0</v>
      </c>
      <c r="B523" s="1" t="s">
        <v>864</v>
      </c>
      <c r="C523" s="1" t="s">
        <v>865</v>
      </c>
      <c r="D523" s="1" t="s">
        <v>60</v>
      </c>
      <c r="E523" s="1" t="s">
        <v>61</v>
      </c>
      <c r="F523" s="1" t="s">
        <v>84</v>
      </c>
      <c r="H523" s="3" t="s">
        <v>10</v>
      </c>
      <c r="I523" s="6" t="str">
        <f t="shared" si="1"/>
        <v>https://autocomplete.clearbit.com/v1/companies/suggest?query=ENTRI SOFTWARE</v>
      </c>
      <c r="J523" s="4" t="str">
        <f t="shared" si="2"/>
        <v>#ERROR!</v>
      </c>
    </row>
    <row r="524">
      <c r="A524" s="1">
        <v>522.0</v>
      </c>
      <c r="B524" s="1" t="s">
        <v>866</v>
      </c>
      <c r="C524" s="1" t="s">
        <v>6</v>
      </c>
      <c r="D524" s="1" t="s">
        <v>829</v>
      </c>
      <c r="E524" s="1" t="s">
        <v>8</v>
      </c>
      <c r="F524" s="1" t="s">
        <v>61</v>
      </c>
      <c r="H524" s="3" t="s">
        <v>10</v>
      </c>
      <c r="I524" s="6" t="str">
        <f t="shared" si="1"/>
        <v>https://autocomplete.clearbit.com/v1/companies/suggest?query=Fleeca India</v>
      </c>
      <c r="J524" s="4" t="str">
        <f t="shared" si="2"/>
        <v>#ERROR!</v>
      </c>
    </row>
    <row r="525">
      <c r="A525" s="1">
        <v>523.0</v>
      </c>
      <c r="B525" s="1" t="s">
        <v>867</v>
      </c>
      <c r="C525" s="1" t="s">
        <v>6</v>
      </c>
      <c r="D525" s="1" t="s">
        <v>467</v>
      </c>
      <c r="E525" s="1" t="s">
        <v>60</v>
      </c>
      <c r="F525" s="1" t="s">
        <v>61</v>
      </c>
      <c r="H525" s="5" t="s">
        <v>10</v>
      </c>
      <c r="I525" s="3" t="str">
        <f t="shared" si="1"/>
        <v>https://autocomplete.clearbit.com/v1/companies/suggest?query=GlowRoad</v>
      </c>
      <c r="J525" s="4" t="str">
        <f t="shared" si="2"/>
        <v>glowroad.com</v>
      </c>
    </row>
    <row r="526">
      <c r="A526" s="1">
        <v>524.0</v>
      </c>
      <c r="B526" s="1" t="s">
        <v>868</v>
      </c>
      <c r="C526" s="1" t="s">
        <v>297</v>
      </c>
      <c r="D526" s="1" t="s">
        <v>60</v>
      </c>
      <c r="E526" s="1" t="s">
        <v>61</v>
      </c>
      <c r="F526" s="1" t="s">
        <v>84</v>
      </c>
      <c r="H526" s="5" t="s">
        <v>10</v>
      </c>
      <c r="I526" s="3" t="str">
        <f t="shared" si="1"/>
        <v>https://autocomplete.clearbit.com/v1/companies/suggest?query=Brick&amp;Bolt</v>
      </c>
      <c r="J526" s="4" t="str">
        <f t="shared" si="2"/>
        <v>bricklink.com</v>
      </c>
    </row>
    <row r="527">
      <c r="A527" s="1">
        <v>525.0</v>
      </c>
      <c r="B527" s="1" t="s">
        <v>869</v>
      </c>
      <c r="C527" s="1" t="s">
        <v>43</v>
      </c>
      <c r="D527" s="1" t="s">
        <v>325</v>
      </c>
      <c r="E527" s="1" t="s">
        <v>20</v>
      </c>
      <c r="F527" s="1" t="s">
        <v>83</v>
      </c>
      <c r="H527" s="3" t="s">
        <v>10</v>
      </c>
      <c r="I527" s="6" t="str">
        <f t="shared" si="1"/>
        <v>https://autocomplete.clearbit.com/v1/companies/suggest?query=Easy Home Financ...</v>
      </c>
      <c r="J527" s="4" t="str">
        <f t="shared" si="2"/>
        <v>easyhomefinance.in</v>
      </c>
    </row>
    <row r="528">
      <c r="A528" s="1">
        <v>526.0</v>
      </c>
      <c r="B528" s="1" t="s">
        <v>870</v>
      </c>
      <c r="C528" s="1" t="s">
        <v>6</v>
      </c>
      <c r="D528" s="1" t="s">
        <v>871</v>
      </c>
      <c r="E528" s="1" t="s">
        <v>60</v>
      </c>
      <c r="F528" s="1" t="s">
        <v>66</v>
      </c>
      <c r="H528" s="5" t="s">
        <v>10</v>
      </c>
      <c r="I528" s="3" t="str">
        <f t="shared" si="1"/>
        <v>https://autocomplete.clearbit.com/v1/companies/suggest?query=Gameskraft</v>
      </c>
      <c r="J528" s="4" t="str">
        <f t="shared" si="2"/>
        <v>gameskraft.com</v>
      </c>
    </row>
    <row r="529">
      <c r="A529" s="1">
        <v>527.0</v>
      </c>
      <c r="B529" s="1" t="s">
        <v>872</v>
      </c>
      <c r="C529" s="1" t="s">
        <v>6</v>
      </c>
      <c r="D529" s="1" t="s">
        <v>337</v>
      </c>
      <c r="E529" s="1" t="s">
        <v>24</v>
      </c>
      <c r="F529" s="1" t="s">
        <v>78</v>
      </c>
      <c r="H529" s="3" t="s">
        <v>10</v>
      </c>
      <c r="I529" s="3" t="str">
        <f t="shared" si="1"/>
        <v>https://autocomplete.clearbit.com/v1/companies/suggest?query=Numberz</v>
      </c>
      <c r="J529" s="4" t="str">
        <f t="shared" si="2"/>
        <v>numberz.co</v>
      </c>
    </row>
    <row r="530">
      <c r="A530" s="1">
        <v>528.0</v>
      </c>
      <c r="B530" s="1" t="s">
        <v>873</v>
      </c>
      <c r="C530" s="1" t="s">
        <v>84</v>
      </c>
      <c r="D530" s="1" t="s">
        <v>84</v>
      </c>
      <c r="E530" s="1" t="s">
        <v>84</v>
      </c>
      <c r="F530" s="1" t="s">
        <v>84</v>
      </c>
      <c r="H530" s="3" t="s">
        <v>10</v>
      </c>
      <c r="I530" s="6" t="str">
        <f t="shared" si="1"/>
        <v>https://autocomplete.clearbit.com/v1/companies/suggest?query=Dhwani Rural Inf...</v>
      </c>
      <c r="J530" s="4" t="str">
        <f t="shared" si="2"/>
        <v>dhwaniris.in</v>
      </c>
    </row>
    <row r="531">
      <c r="A531" s="1">
        <v>529.0</v>
      </c>
      <c r="B531" s="1" t="s">
        <v>874</v>
      </c>
      <c r="C531" s="1" t="s">
        <v>6</v>
      </c>
      <c r="D531" s="1" t="s">
        <v>362</v>
      </c>
      <c r="E531" s="1" t="s">
        <v>29</v>
      </c>
      <c r="F531" s="1" t="s">
        <v>61</v>
      </c>
      <c r="H531" s="5" t="s">
        <v>10</v>
      </c>
      <c r="I531" s="6" t="str">
        <f t="shared" si="1"/>
        <v>https://autocomplete.clearbit.com/v1/companies/suggest?query=Paysense Service...</v>
      </c>
      <c r="J531" s="4" t="str">
        <f t="shared" si="2"/>
        <v>#ERROR!</v>
      </c>
    </row>
    <row r="532">
      <c r="A532" s="1">
        <v>530.0</v>
      </c>
      <c r="B532" s="1" t="s">
        <v>875</v>
      </c>
      <c r="C532" s="1" t="s">
        <v>6</v>
      </c>
      <c r="D532" s="1" t="s">
        <v>876</v>
      </c>
      <c r="E532" s="1" t="s">
        <v>29</v>
      </c>
      <c r="F532" s="1" t="s">
        <v>83</v>
      </c>
      <c r="H532" s="5" t="s">
        <v>10</v>
      </c>
      <c r="I532" s="6" t="str">
        <f t="shared" si="1"/>
        <v>https://autocomplete.clearbit.com/v1/companies/suggest?query=Super Highway La...</v>
      </c>
      <c r="J532" s="4" t="str">
        <f t="shared" si="2"/>
        <v>#ERROR!</v>
      </c>
    </row>
    <row r="533">
      <c r="A533" s="1">
        <v>531.0</v>
      </c>
      <c r="B533" s="1" t="s">
        <v>877</v>
      </c>
      <c r="C533" s="1" t="s">
        <v>6</v>
      </c>
      <c r="D533" s="1" t="s">
        <v>878</v>
      </c>
      <c r="E533" s="1" t="s">
        <v>13</v>
      </c>
      <c r="F533" s="1" t="s">
        <v>66</v>
      </c>
      <c r="H533" s="3" t="s">
        <v>10</v>
      </c>
      <c r="I533" s="3" t="str">
        <f t="shared" si="1"/>
        <v>https://autocomplete.clearbit.com/v1/companies/suggest?query=Whatfix</v>
      </c>
      <c r="J533" s="4" t="str">
        <f t="shared" si="2"/>
        <v>whatfix.com</v>
      </c>
    </row>
    <row r="534">
      <c r="A534" s="1">
        <v>532.0</v>
      </c>
      <c r="B534" s="1" t="s">
        <v>879</v>
      </c>
      <c r="C534" s="1" t="s">
        <v>880</v>
      </c>
      <c r="D534" s="1" t="s">
        <v>16</v>
      </c>
      <c r="E534" s="1" t="s">
        <v>452</v>
      </c>
      <c r="F534" s="1" t="s">
        <v>84</v>
      </c>
      <c r="H534" s="5" t="s">
        <v>10</v>
      </c>
      <c r="I534" s="3" t="str">
        <f t="shared" si="1"/>
        <v>https://autocomplete.clearbit.com/v1/companies/suggest?query=EHAAT</v>
      </c>
      <c r="J534" s="4" t="str">
        <f t="shared" si="2"/>
        <v>ehaat.org</v>
      </c>
    </row>
    <row r="535">
      <c r="A535" s="1">
        <v>533.0</v>
      </c>
      <c r="B535" s="1" t="s">
        <v>881</v>
      </c>
      <c r="C535" s="1" t="s">
        <v>6</v>
      </c>
      <c r="D535" s="1" t="s">
        <v>882</v>
      </c>
      <c r="E535" s="1" t="s">
        <v>9</v>
      </c>
      <c r="F535" s="1" t="s">
        <v>84</v>
      </c>
      <c r="H535" s="3" t="s">
        <v>10</v>
      </c>
      <c r="I535" s="6" t="str">
        <f t="shared" si="1"/>
        <v>https://autocomplete.clearbit.com/v1/companies/suggest?query=Maharashtra Bord...</v>
      </c>
      <c r="J535" s="4" t="str">
        <f t="shared" si="2"/>
        <v>#ERROR!</v>
      </c>
    </row>
    <row r="536">
      <c r="A536" s="1">
        <v>534.0</v>
      </c>
      <c r="B536" s="1" t="s">
        <v>883</v>
      </c>
      <c r="C536" s="1" t="s">
        <v>6</v>
      </c>
      <c r="D536" s="1" t="s">
        <v>783</v>
      </c>
      <c r="E536" s="1" t="s">
        <v>16</v>
      </c>
      <c r="F536" s="1" t="s">
        <v>83</v>
      </c>
      <c r="H536" s="3" t="s">
        <v>10</v>
      </c>
      <c r="I536" s="3" t="str">
        <f t="shared" si="1"/>
        <v>https://autocomplete.clearbit.com/v1/companies/suggest?query=Clovia</v>
      </c>
      <c r="J536" s="4" t="str">
        <f t="shared" si="2"/>
        <v>clovia.com</v>
      </c>
    </row>
    <row r="537">
      <c r="A537" s="1">
        <v>535.0</v>
      </c>
      <c r="B537" s="1" t="s">
        <v>884</v>
      </c>
      <c r="C537" s="1" t="s">
        <v>188</v>
      </c>
      <c r="D537" s="1" t="s">
        <v>152</v>
      </c>
      <c r="E537" s="1" t="s">
        <v>84</v>
      </c>
      <c r="F537" s="1" t="s">
        <v>84</v>
      </c>
      <c r="H537" s="5" t="s">
        <v>10</v>
      </c>
      <c r="I537" s="3" t="str">
        <f t="shared" si="1"/>
        <v>https://autocomplete.clearbit.com/v1/companies/suggest?query=JANANI</v>
      </c>
      <c r="J537" s="4" t="str">
        <f t="shared" si="2"/>
        <v>janani.org</v>
      </c>
    </row>
    <row r="538">
      <c r="A538" s="1">
        <v>536.0</v>
      </c>
      <c r="B538" s="1" t="s">
        <v>885</v>
      </c>
      <c r="C538" s="1" t="s">
        <v>6</v>
      </c>
      <c r="D538" s="1" t="s">
        <v>456</v>
      </c>
      <c r="E538" s="1" t="s">
        <v>29</v>
      </c>
      <c r="F538" s="1" t="s">
        <v>78</v>
      </c>
      <c r="H538" s="5" t="s">
        <v>10</v>
      </c>
      <c r="I538" s="6" t="str">
        <f t="shared" si="1"/>
        <v>https://autocomplete.clearbit.com/v1/companies/suggest?query=Kisan Network</v>
      </c>
      <c r="J538" s="4" t="str">
        <f t="shared" si="2"/>
        <v>kisannetwork.com</v>
      </c>
    </row>
    <row r="539">
      <c r="A539" s="1">
        <v>537.0</v>
      </c>
      <c r="B539" s="1" t="s">
        <v>886</v>
      </c>
      <c r="C539" s="1" t="s">
        <v>6</v>
      </c>
      <c r="D539" s="1" t="s">
        <v>374</v>
      </c>
      <c r="E539" s="1" t="s">
        <v>16</v>
      </c>
      <c r="F539" s="1" t="s">
        <v>61</v>
      </c>
      <c r="H539" s="3" t="s">
        <v>10</v>
      </c>
      <c r="I539" s="3" t="str">
        <f t="shared" si="1"/>
        <v>https://autocomplete.clearbit.com/v1/companies/suggest?query=Hike</v>
      </c>
      <c r="J539" s="4" t="str">
        <f t="shared" si="2"/>
        <v>hikersbay.com</v>
      </c>
    </row>
    <row r="540">
      <c r="A540" s="1">
        <v>538.0</v>
      </c>
      <c r="B540" s="1" t="s">
        <v>887</v>
      </c>
      <c r="C540" s="1" t="s">
        <v>6</v>
      </c>
      <c r="D540" s="1" t="s">
        <v>362</v>
      </c>
      <c r="E540" s="1" t="s">
        <v>29</v>
      </c>
      <c r="F540" s="1" t="s">
        <v>452</v>
      </c>
      <c r="H540" s="5" t="s">
        <v>10</v>
      </c>
      <c r="I540" s="3" t="str">
        <f t="shared" si="1"/>
        <v>https://autocomplete.clearbit.com/v1/companies/suggest?query=Flyrobe</v>
      </c>
      <c r="J540" s="4" t="str">
        <f t="shared" si="2"/>
        <v>flyrobe.com</v>
      </c>
    </row>
    <row r="541">
      <c r="A541" s="1">
        <v>539.0</v>
      </c>
      <c r="B541" s="1" t="s">
        <v>888</v>
      </c>
      <c r="C541" s="1" t="s">
        <v>6</v>
      </c>
      <c r="D541" s="1" t="s">
        <v>783</v>
      </c>
      <c r="E541" s="1" t="s">
        <v>29</v>
      </c>
      <c r="F541" s="1" t="s">
        <v>61</v>
      </c>
      <c r="H541" s="3" t="s">
        <v>10</v>
      </c>
      <c r="I541" s="6" t="str">
        <f t="shared" si="1"/>
        <v>https://autocomplete.clearbit.com/v1/companies/suggest?query=University Livin...</v>
      </c>
      <c r="J541" s="4" t="str">
        <f t="shared" si="2"/>
        <v>universityliving.com</v>
      </c>
    </row>
    <row r="542">
      <c r="A542" s="1">
        <v>540.0</v>
      </c>
      <c r="B542" s="1" t="s">
        <v>889</v>
      </c>
      <c r="C542" s="1" t="s">
        <v>121</v>
      </c>
      <c r="D542" s="1" t="s">
        <v>29</v>
      </c>
      <c r="E542" s="1" t="s">
        <v>61</v>
      </c>
      <c r="F542" s="1" t="s">
        <v>84</v>
      </c>
      <c r="H542" s="3" t="s">
        <v>10</v>
      </c>
      <c r="I542" s="3" t="str">
        <f t="shared" si="1"/>
        <v>https://autocomplete.clearbit.com/v1/companies/suggest?query=MoneyTap</v>
      </c>
      <c r="J542" s="4" t="str">
        <f t="shared" si="2"/>
        <v>moneytap.com</v>
      </c>
    </row>
    <row r="543">
      <c r="A543" s="1">
        <v>541.0</v>
      </c>
      <c r="B543" s="1" t="s">
        <v>890</v>
      </c>
      <c r="C543" s="1" t="s">
        <v>247</v>
      </c>
      <c r="D543" s="1" t="s">
        <v>60</v>
      </c>
      <c r="E543" s="1" t="s">
        <v>83</v>
      </c>
      <c r="F543" s="1" t="s">
        <v>84</v>
      </c>
      <c r="H543" s="5" t="s">
        <v>10</v>
      </c>
      <c r="I543" s="3" t="str">
        <f t="shared" si="1"/>
        <v>https://autocomplete.clearbit.com/v1/companies/suggest?query=Financepeer</v>
      </c>
      <c r="J543" s="4" t="str">
        <f t="shared" si="2"/>
        <v>impactp2p.com</v>
      </c>
    </row>
    <row r="544">
      <c r="A544" s="1">
        <v>542.0</v>
      </c>
      <c r="B544" s="1" t="s">
        <v>883</v>
      </c>
      <c r="C544" s="1" t="s">
        <v>6</v>
      </c>
      <c r="D544" s="1" t="s">
        <v>783</v>
      </c>
      <c r="E544" s="1" t="s">
        <v>16</v>
      </c>
      <c r="F544" s="1" t="s">
        <v>83</v>
      </c>
      <c r="H544" s="5" t="s">
        <v>10</v>
      </c>
      <c r="I544" s="3" t="str">
        <f t="shared" si="1"/>
        <v>https://autocomplete.clearbit.com/v1/companies/suggest?query=Clovia</v>
      </c>
      <c r="J544" s="4" t="str">
        <f t="shared" si="2"/>
        <v>clovia.com</v>
      </c>
    </row>
    <row r="545">
      <c r="A545" s="1">
        <v>543.0</v>
      </c>
      <c r="B545" s="1" t="s">
        <v>891</v>
      </c>
      <c r="C545" s="1" t="s">
        <v>146</v>
      </c>
      <c r="D545" s="1" t="s">
        <v>69</v>
      </c>
      <c r="E545" s="1" t="s">
        <v>66</v>
      </c>
      <c r="F545" s="1" t="s">
        <v>84</v>
      </c>
      <c r="H545" s="3" t="s">
        <v>10</v>
      </c>
      <c r="I545" s="3" t="str">
        <f t="shared" si="1"/>
        <v>https://autocomplete.clearbit.com/v1/companies/suggest?query=Workex</v>
      </c>
      <c r="J545" s="4" t="str">
        <f t="shared" si="2"/>
        <v>workex.jobs</v>
      </c>
    </row>
    <row r="546">
      <c r="A546" s="1">
        <v>544.0</v>
      </c>
      <c r="B546" s="7" t="s">
        <v>892</v>
      </c>
      <c r="C546" s="1" t="s">
        <v>6</v>
      </c>
      <c r="D546" s="1" t="s">
        <v>349</v>
      </c>
      <c r="E546" s="1" t="s">
        <v>16</v>
      </c>
      <c r="F546" s="1" t="s">
        <v>61</v>
      </c>
      <c r="H546" s="5" t="s">
        <v>10</v>
      </c>
      <c r="I546" s="3" t="str">
        <f t="shared" si="1"/>
        <v>https://autocomplete.clearbit.com/v1/companies/suggest?query=Cashkaro.com</v>
      </c>
      <c r="J546" s="4" t="str">
        <f t="shared" si="2"/>
        <v>cashkaro.com</v>
      </c>
    </row>
    <row r="547">
      <c r="A547" s="1">
        <v>545.0</v>
      </c>
      <c r="B547" s="1" t="s">
        <v>893</v>
      </c>
      <c r="C547" s="1" t="s">
        <v>6</v>
      </c>
      <c r="D547" s="1" t="s">
        <v>184</v>
      </c>
      <c r="E547" s="1" t="s">
        <v>8</v>
      </c>
      <c r="F547" s="1" t="s">
        <v>78</v>
      </c>
      <c r="H547" s="3" t="s">
        <v>10</v>
      </c>
      <c r="I547" s="6" t="str">
        <f t="shared" si="1"/>
        <v>https://autocomplete.clearbit.com/v1/companies/suggest?query=HappyLocate Relo...</v>
      </c>
      <c r="J547" s="4" t="str">
        <f t="shared" si="2"/>
        <v>#ERROR!</v>
      </c>
    </row>
    <row r="548">
      <c r="A548" s="1">
        <v>546.0</v>
      </c>
      <c r="B548" s="1" t="s">
        <v>894</v>
      </c>
      <c r="C548" s="1" t="s">
        <v>6</v>
      </c>
      <c r="D548" s="1" t="s">
        <v>895</v>
      </c>
      <c r="E548" s="1" t="s">
        <v>24</v>
      </c>
      <c r="F548" s="1" t="s">
        <v>78</v>
      </c>
      <c r="H548" s="3" t="s">
        <v>10</v>
      </c>
      <c r="I548" s="3" t="str">
        <f t="shared" si="1"/>
        <v>https://autocomplete.clearbit.com/v1/companies/suggest?query=Elevate</v>
      </c>
      <c r="J548" s="4" t="str">
        <f t="shared" si="2"/>
        <v>elevateapp.com</v>
      </c>
    </row>
    <row r="549">
      <c r="A549" s="1">
        <v>547.0</v>
      </c>
      <c r="B549" s="1" t="s">
        <v>896</v>
      </c>
      <c r="C549" s="1" t="s">
        <v>6</v>
      </c>
      <c r="D549" s="1" t="s">
        <v>533</v>
      </c>
      <c r="E549" s="1" t="s">
        <v>29</v>
      </c>
      <c r="F549" s="1" t="s">
        <v>452</v>
      </c>
      <c r="H549" s="5" t="s">
        <v>10</v>
      </c>
      <c r="I549" s="6" t="str">
        <f t="shared" si="1"/>
        <v>https://autocomplete.clearbit.com/v1/companies/suggest?query=The Mobile Walle...</v>
      </c>
      <c r="J549" s="4" t="str">
        <f t="shared" si="2"/>
        <v>themobilewalletcompany.com</v>
      </c>
    </row>
    <row r="550">
      <c r="A550" s="1">
        <v>548.0</v>
      </c>
      <c r="B550" s="1" t="s">
        <v>897</v>
      </c>
      <c r="C550" s="1" t="s">
        <v>6</v>
      </c>
      <c r="D550" s="1" t="s">
        <v>376</v>
      </c>
      <c r="E550" s="1" t="s">
        <v>24</v>
      </c>
      <c r="F550" s="1" t="s">
        <v>83</v>
      </c>
      <c r="H550" s="5" t="s">
        <v>10</v>
      </c>
      <c r="I550" s="6" t="str">
        <f t="shared" si="1"/>
        <v>https://autocomplete.clearbit.com/v1/companies/suggest?query=AVIN Systems</v>
      </c>
      <c r="J550" s="4" t="str">
        <f t="shared" si="2"/>
        <v>avinsystems.com</v>
      </c>
    </row>
    <row r="551">
      <c r="A551" s="1">
        <v>549.0</v>
      </c>
      <c r="B551" s="1" t="s">
        <v>898</v>
      </c>
      <c r="C551" s="1" t="s">
        <v>533</v>
      </c>
      <c r="D551" s="1" t="s">
        <v>60</v>
      </c>
      <c r="E551" s="1" t="s">
        <v>9</v>
      </c>
      <c r="F551" s="1" t="s">
        <v>84</v>
      </c>
      <c r="H551" s="3" t="s">
        <v>10</v>
      </c>
      <c r="I551" s="6" t="str">
        <f t="shared" si="1"/>
        <v>https://autocomplete.clearbit.com/v1/companies/suggest?query=ZIPPIN PHARMA</v>
      </c>
      <c r="J551" s="4" t="str">
        <f t="shared" si="2"/>
        <v>#ERROR!</v>
      </c>
    </row>
    <row r="552">
      <c r="A552" s="1">
        <v>550.0</v>
      </c>
      <c r="B552" s="1" t="s">
        <v>899</v>
      </c>
      <c r="C552" s="1" t="s">
        <v>900</v>
      </c>
      <c r="D552" s="1" t="s">
        <v>8</v>
      </c>
      <c r="E552" s="1" t="s">
        <v>83</v>
      </c>
      <c r="F552" s="1" t="s">
        <v>84</v>
      </c>
      <c r="H552" s="5" t="s">
        <v>10</v>
      </c>
      <c r="I552" s="3" t="str">
        <f t="shared" si="1"/>
        <v>https://autocomplete.clearbit.com/v1/companies/suggest?query=SCIKEY</v>
      </c>
      <c r="J552" s="4" t="str">
        <f t="shared" si="2"/>
        <v>scikey.ai</v>
      </c>
    </row>
    <row r="553">
      <c r="A553" s="1">
        <v>551.0</v>
      </c>
      <c r="B553" s="1" t="s">
        <v>901</v>
      </c>
      <c r="C553" s="1" t="s">
        <v>6</v>
      </c>
      <c r="D553" s="1" t="s">
        <v>902</v>
      </c>
      <c r="E553" s="1" t="s">
        <v>903</v>
      </c>
      <c r="F553" s="1" t="s">
        <v>78</v>
      </c>
      <c r="H553" s="3" t="s">
        <v>10</v>
      </c>
      <c r="I553" s="6" t="str">
        <f t="shared" si="1"/>
        <v>https://autocomplete.clearbit.com/v1/companies/suggest?query=Xtrim Global Sol...</v>
      </c>
      <c r="J553" s="4" t="str">
        <f t="shared" si="2"/>
        <v>xtrimglobalsolutions.com</v>
      </c>
    </row>
    <row r="554">
      <c r="A554" s="1">
        <v>552.0</v>
      </c>
      <c r="B554" s="1" t="s">
        <v>904</v>
      </c>
      <c r="C554" s="1" t="s">
        <v>412</v>
      </c>
      <c r="D554" s="1" t="s">
        <v>152</v>
      </c>
      <c r="E554" s="1" t="s">
        <v>84</v>
      </c>
      <c r="F554" s="1" t="s">
        <v>84</v>
      </c>
      <c r="H554" s="3" t="s">
        <v>10</v>
      </c>
      <c r="I554" s="3" t="str">
        <f t="shared" si="1"/>
        <v>https://autocomplete.clearbit.com/v1/companies/suggest?query=BeyondSkool</v>
      </c>
      <c r="J554" s="4" t="str">
        <f t="shared" si="2"/>
        <v>gobeyondskool.com</v>
      </c>
    </row>
    <row r="555">
      <c r="A555" s="1">
        <v>553.0</v>
      </c>
      <c r="B555" s="1" t="s">
        <v>905</v>
      </c>
      <c r="C555" s="1" t="s">
        <v>332</v>
      </c>
      <c r="D555" s="1" t="s">
        <v>29</v>
      </c>
      <c r="E555" s="1" t="s">
        <v>84</v>
      </c>
      <c r="F555" s="1" t="s">
        <v>84</v>
      </c>
      <c r="H555" s="5" t="s">
        <v>10</v>
      </c>
      <c r="I555" s="3" t="str">
        <f t="shared" si="1"/>
        <v>https://autocomplete.clearbit.com/v1/companies/suggest?query=FITSO</v>
      </c>
      <c r="J555" s="4" t="str">
        <f t="shared" si="2"/>
        <v>getfitso.com</v>
      </c>
    </row>
    <row r="556">
      <c r="A556" s="1">
        <v>554.0</v>
      </c>
      <c r="B556" s="1" t="s">
        <v>906</v>
      </c>
      <c r="C556" s="1" t="s">
        <v>374</v>
      </c>
      <c r="D556" s="1" t="s">
        <v>13</v>
      </c>
      <c r="E556" s="1" t="s">
        <v>452</v>
      </c>
      <c r="F556" s="1" t="s">
        <v>84</v>
      </c>
      <c r="H556" s="5" t="s">
        <v>10</v>
      </c>
      <c r="I556" s="6" t="str">
        <f t="shared" si="1"/>
        <v>https://autocomplete.clearbit.com/v1/companies/suggest?query=OneDirect (India...</v>
      </c>
      <c r="J556" s="4" t="str">
        <f t="shared" si="2"/>
        <v>#ERROR!</v>
      </c>
    </row>
    <row r="557">
      <c r="A557" s="1">
        <v>555.0</v>
      </c>
      <c r="B557" s="1" t="s">
        <v>907</v>
      </c>
      <c r="C557" s="1" t="s">
        <v>481</v>
      </c>
      <c r="D557" s="1" t="s">
        <v>13</v>
      </c>
      <c r="E557" s="1" t="s">
        <v>61</v>
      </c>
      <c r="F557" s="1" t="s">
        <v>84</v>
      </c>
      <c r="H557" s="3" t="s">
        <v>10</v>
      </c>
      <c r="I557" s="6" t="str">
        <f t="shared" si="1"/>
        <v>https://autocomplete.clearbit.com/v1/companies/suggest?query=Smartron India</v>
      </c>
      <c r="J557" s="4" t="str">
        <f t="shared" si="2"/>
        <v>#ERROR!</v>
      </c>
    </row>
    <row r="558">
      <c r="A558" s="1">
        <v>556.0</v>
      </c>
      <c r="B558" s="1" t="s">
        <v>908</v>
      </c>
      <c r="C558" s="1" t="s">
        <v>909</v>
      </c>
      <c r="D558" s="1" t="s">
        <v>29</v>
      </c>
      <c r="E558" s="1" t="s">
        <v>83</v>
      </c>
      <c r="F558" s="1" t="s">
        <v>84</v>
      </c>
      <c r="H558" s="5" t="s">
        <v>10</v>
      </c>
      <c r="I558" s="6" t="str">
        <f t="shared" si="1"/>
        <v>https://autocomplete.clearbit.com/v1/companies/suggest?query=Viavi Solutions</v>
      </c>
      <c r="J558" s="4" t="str">
        <f t="shared" si="2"/>
        <v>viavisolutions.com</v>
      </c>
    </row>
    <row r="559">
      <c r="A559" s="1">
        <v>557.0</v>
      </c>
      <c r="B559" s="7" t="s">
        <v>910</v>
      </c>
      <c r="C559" s="1" t="s">
        <v>465</v>
      </c>
      <c r="D559" s="1" t="s">
        <v>13</v>
      </c>
      <c r="E559" s="1" t="s">
        <v>238</v>
      </c>
      <c r="F559" s="1" t="s">
        <v>84</v>
      </c>
      <c r="H559" s="3" t="s">
        <v>10</v>
      </c>
      <c r="I559" s="3" t="str">
        <f t="shared" si="1"/>
        <v>https://autocomplete.clearbit.com/v1/companies/suggest?query=Autoportal.com</v>
      </c>
      <c r="J559" s="4" t="str">
        <f t="shared" si="2"/>
        <v>autoportal.com</v>
      </c>
    </row>
    <row r="560">
      <c r="A560" s="1">
        <v>558.0</v>
      </c>
      <c r="B560" s="1" t="s">
        <v>911</v>
      </c>
      <c r="C560" s="1" t="s">
        <v>6</v>
      </c>
      <c r="D560" s="1" t="s">
        <v>533</v>
      </c>
      <c r="E560" s="1" t="s">
        <v>29</v>
      </c>
      <c r="F560" s="1" t="s">
        <v>61</v>
      </c>
      <c r="H560" s="3" t="s">
        <v>10</v>
      </c>
      <c r="I560" s="6" t="str">
        <f t="shared" si="1"/>
        <v>https://autocomplete.clearbit.com/v1/companies/suggest?query=Oriano Clean Ene...</v>
      </c>
      <c r="J560" s="4" t="str">
        <f t="shared" si="2"/>
        <v>#ERROR!</v>
      </c>
    </row>
    <row r="561">
      <c r="A561" s="1">
        <v>559.0</v>
      </c>
      <c r="B561" s="1" t="s">
        <v>912</v>
      </c>
      <c r="C561" s="1" t="s">
        <v>6</v>
      </c>
      <c r="D561" s="1" t="s">
        <v>376</v>
      </c>
      <c r="E561" s="1" t="s">
        <v>16</v>
      </c>
      <c r="F561" s="1" t="s">
        <v>61</v>
      </c>
      <c r="H561" s="5" t="s">
        <v>10</v>
      </c>
      <c r="I561" s="6" t="str">
        <f t="shared" si="1"/>
        <v>https://autocomplete.clearbit.com/v1/companies/suggest?query=Ignitarium Techn...</v>
      </c>
      <c r="J561" s="4" t="str">
        <f t="shared" si="2"/>
        <v>#ERROR!</v>
      </c>
    </row>
    <row r="562">
      <c r="A562" s="1">
        <v>560.0</v>
      </c>
      <c r="B562" s="1" t="s">
        <v>913</v>
      </c>
      <c r="C562" s="1" t="s">
        <v>843</v>
      </c>
      <c r="D562" s="1" t="s">
        <v>8</v>
      </c>
      <c r="E562" s="1" t="s">
        <v>78</v>
      </c>
      <c r="F562" s="1" t="s">
        <v>84</v>
      </c>
      <c r="H562" s="5" t="s">
        <v>10</v>
      </c>
      <c r="I562" s="6" t="str">
        <f t="shared" si="1"/>
        <v>https://autocomplete.clearbit.com/v1/companies/suggest?query=Quaqua Experienc...</v>
      </c>
      <c r="J562" s="4" t="str">
        <f t="shared" si="2"/>
        <v>#ERROR!</v>
      </c>
    </row>
    <row r="563">
      <c r="A563" s="1">
        <v>561.0</v>
      </c>
      <c r="B563" s="1" t="s">
        <v>914</v>
      </c>
      <c r="C563" s="1" t="s">
        <v>6</v>
      </c>
      <c r="D563" s="1" t="s">
        <v>915</v>
      </c>
      <c r="E563" s="1" t="s">
        <v>29</v>
      </c>
      <c r="F563" s="1" t="s">
        <v>452</v>
      </c>
      <c r="H563" s="3" t="s">
        <v>10</v>
      </c>
      <c r="I563" s="3" t="str">
        <f t="shared" si="1"/>
        <v>https://autocomplete.clearbit.com/v1/companies/suggest?query=Bravvura</v>
      </c>
      <c r="J563" s="4" t="str">
        <f t="shared" si="2"/>
        <v>bravvura.com</v>
      </c>
    </row>
    <row r="564">
      <c r="A564" s="1">
        <v>562.0</v>
      </c>
      <c r="B564" s="1" t="s">
        <v>916</v>
      </c>
      <c r="C564" s="1" t="s">
        <v>329</v>
      </c>
      <c r="D564" s="1" t="s">
        <v>24</v>
      </c>
      <c r="E564" s="1" t="s">
        <v>84</v>
      </c>
      <c r="F564" s="1" t="s">
        <v>84</v>
      </c>
      <c r="H564" s="5" t="s">
        <v>10</v>
      </c>
      <c r="I564" s="3" t="str">
        <f t="shared" si="1"/>
        <v>https://autocomplete.clearbit.com/v1/companies/suggest?query=AapkaPainter</v>
      </c>
      <c r="J564" s="4" t="str">
        <f t="shared" si="2"/>
        <v>aapkapainter.com</v>
      </c>
    </row>
    <row r="565">
      <c r="A565" s="1">
        <v>563.0</v>
      </c>
      <c r="B565" s="1" t="s">
        <v>917</v>
      </c>
      <c r="C565" s="1" t="s">
        <v>6</v>
      </c>
      <c r="D565" s="1" t="s">
        <v>533</v>
      </c>
      <c r="E565" s="1" t="s">
        <v>24</v>
      </c>
      <c r="F565" s="1" t="s">
        <v>83</v>
      </c>
      <c r="H565" s="3" t="s">
        <v>10</v>
      </c>
      <c r="I565" s="6" t="str">
        <f t="shared" si="1"/>
        <v>https://autocomplete.clearbit.com/v1/companies/suggest?query=Impact Guru</v>
      </c>
      <c r="J565" s="4" t="str">
        <f t="shared" si="2"/>
        <v>impactguru.com</v>
      </c>
    </row>
    <row r="566">
      <c r="A566" s="1">
        <v>564.0</v>
      </c>
      <c r="B566" s="1" t="s">
        <v>918</v>
      </c>
      <c r="C566" s="1" t="s">
        <v>140</v>
      </c>
      <c r="D566" s="1" t="s">
        <v>8</v>
      </c>
      <c r="E566" s="1" t="s">
        <v>422</v>
      </c>
      <c r="F566" s="1" t="s">
        <v>84</v>
      </c>
      <c r="H566" s="3" t="s">
        <v>10</v>
      </c>
      <c r="I566" s="3" t="str">
        <f t="shared" si="1"/>
        <v>https://autocomplete.clearbit.com/v1/companies/suggest?query=HyperXchange</v>
      </c>
      <c r="J566" s="4" t="str">
        <f t="shared" si="2"/>
        <v>hxkart.com</v>
      </c>
    </row>
    <row r="567">
      <c r="A567" s="1">
        <v>565.0</v>
      </c>
      <c r="B567" s="1" t="s">
        <v>919</v>
      </c>
      <c r="C567" s="1" t="s">
        <v>249</v>
      </c>
      <c r="D567" s="1" t="s">
        <v>920</v>
      </c>
      <c r="E567" s="1" t="s">
        <v>69</v>
      </c>
      <c r="F567" s="1" t="s">
        <v>83</v>
      </c>
      <c r="H567" s="5" t="s">
        <v>10</v>
      </c>
      <c r="I567" s="3" t="str">
        <f t="shared" si="1"/>
        <v>https://autocomplete.clearbit.com/v1/companies/suggest?query=Cerence</v>
      </c>
      <c r="J567" s="4" t="str">
        <f t="shared" si="2"/>
        <v>cerence.com</v>
      </c>
    </row>
    <row r="568">
      <c r="A568" s="1">
        <v>566.0</v>
      </c>
      <c r="B568" s="1" t="s">
        <v>921</v>
      </c>
      <c r="C568" s="1" t="s">
        <v>6</v>
      </c>
      <c r="D568" s="1" t="s">
        <v>699</v>
      </c>
      <c r="E568" s="1" t="s">
        <v>152</v>
      </c>
      <c r="F568" s="1" t="s">
        <v>778</v>
      </c>
      <c r="H568" s="5" t="s">
        <v>10</v>
      </c>
      <c r="I568" s="6" t="str">
        <f t="shared" si="1"/>
        <v>https://autocomplete.clearbit.com/v1/companies/suggest?query=Rappo Phygital C...</v>
      </c>
      <c r="J568" s="4" t="str">
        <f t="shared" si="2"/>
        <v>#ERROR!</v>
      </c>
    </row>
    <row r="569">
      <c r="A569" s="1">
        <v>567.0</v>
      </c>
      <c r="B569" s="1" t="s">
        <v>922</v>
      </c>
      <c r="C569" s="1" t="s">
        <v>923</v>
      </c>
      <c r="D569" s="1" t="s">
        <v>29</v>
      </c>
      <c r="E569" s="1" t="s">
        <v>61</v>
      </c>
      <c r="F569" s="1" t="s">
        <v>84</v>
      </c>
      <c r="H569" s="3" t="s">
        <v>10</v>
      </c>
      <c r="I569" s="3" t="str">
        <f t="shared" si="1"/>
        <v>https://autocomplete.clearbit.com/v1/companies/suggest?query=NeuroEquilibrium</v>
      </c>
      <c r="J569" s="4" t="str">
        <f t="shared" si="2"/>
        <v>neuroequilibrium.in</v>
      </c>
    </row>
    <row r="570">
      <c r="A570" s="1">
        <v>568.0</v>
      </c>
      <c r="B570" s="1" t="s">
        <v>924</v>
      </c>
      <c r="C570" s="1" t="s">
        <v>925</v>
      </c>
      <c r="D570" s="1" t="s">
        <v>20</v>
      </c>
      <c r="E570" s="1" t="s">
        <v>9</v>
      </c>
      <c r="F570" s="1" t="s">
        <v>84</v>
      </c>
      <c r="H570" s="5" t="s">
        <v>10</v>
      </c>
      <c r="I570" s="3" t="str">
        <f t="shared" si="1"/>
        <v>https://autocomplete.clearbit.com/v1/companies/suggest?query=Turing</v>
      </c>
      <c r="J570" s="4" t="str">
        <f t="shared" si="2"/>
        <v>turing.com</v>
      </c>
    </row>
    <row r="571">
      <c r="A571" s="1">
        <v>569.0</v>
      </c>
      <c r="B571" s="1" t="s">
        <v>926</v>
      </c>
      <c r="C571" s="1" t="s">
        <v>6</v>
      </c>
      <c r="D571" s="1" t="s">
        <v>503</v>
      </c>
      <c r="E571" s="1" t="s">
        <v>20</v>
      </c>
      <c r="F571" s="1" t="s">
        <v>452</v>
      </c>
      <c r="H571" s="3" t="s">
        <v>10</v>
      </c>
      <c r="I571" s="3" t="str">
        <f t="shared" si="1"/>
        <v>https://autocomplete.clearbit.com/v1/companies/suggest?query=WikQik</v>
      </c>
      <c r="J571" s="4" t="str">
        <f t="shared" si="2"/>
        <v>#ERROR!</v>
      </c>
    </row>
    <row r="572">
      <c r="A572" s="1">
        <v>570.0</v>
      </c>
      <c r="B572" s="1" t="s">
        <v>927</v>
      </c>
      <c r="C572" s="1" t="s">
        <v>6</v>
      </c>
      <c r="D572" s="1" t="s">
        <v>332</v>
      </c>
      <c r="E572" s="1" t="s">
        <v>60</v>
      </c>
      <c r="F572" s="1" t="s">
        <v>410</v>
      </c>
      <c r="H572" s="3" t="s">
        <v>10</v>
      </c>
      <c r="I572" s="6" t="str">
        <f t="shared" si="1"/>
        <v>https://autocomplete.clearbit.com/v1/companies/suggest?query=SHAREit Technolo...</v>
      </c>
      <c r="J572" s="4" t="str">
        <f t="shared" si="2"/>
        <v>#ERROR!</v>
      </c>
    </row>
    <row r="573">
      <c r="A573" s="1">
        <v>571.0</v>
      </c>
      <c r="B573" s="1" t="s">
        <v>928</v>
      </c>
      <c r="C573" s="1" t="s">
        <v>6</v>
      </c>
      <c r="D573" s="1" t="s">
        <v>929</v>
      </c>
      <c r="E573" s="1" t="s">
        <v>16</v>
      </c>
      <c r="F573" s="1" t="s">
        <v>61</v>
      </c>
      <c r="H573" s="5" t="s">
        <v>10</v>
      </c>
      <c r="I573" s="6" t="str">
        <f t="shared" si="1"/>
        <v>https://autocomplete.clearbit.com/v1/companies/suggest?query=Elite IT Service...</v>
      </c>
      <c r="J573" s="4" t="str">
        <f t="shared" si="2"/>
        <v>eliteitbiz.com</v>
      </c>
    </row>
    <row r="574">
      <c r="A574" s="1">
        <v>572.0</v>
      </c>
      <c r="B574" s="1" t="s">
        <v>930</v>
      </c>
      <c r="C574" s="1" t="s">
        <v>6</v>
      </c>
      <c r="D574" s="1" t="s">
        <v>488</v>
      </c>
      <c r="E574" s="1" t="s">
        <v>8</v>
      </c>
      <c r="F574" s="1" t="s">
        <v>78</v>
      </c>
      <c r="H574" s="5" t="s">
        <v>10</v>
      </c>
      <c r="I574" s="6" t="str">
        <f t="shared" si="1"/>
        <v>https://autocomplete.clearbit.com/v1/companies/suggest?query=Haqdarshak Empow...</v>
      </c>
      <c r="J574" s="4" t="str">
        <f t="shared" si="2"/>
        <v>#ERROR!</v>
      </c>
    </row>
    <row r="575">
      <c r="A575" s="1">
        <v>573.0</v>
      </c>
      <c r="B575" s="1" t="s">
        <v>931</v>
      </c>
      <c r="C575" s="1" t="s">
        <v>6</v>
      </c>
      <c r="D575" s="1" t="s">
        <v>472</v>
      </c>
      <c r="E575" s="1" t="s">
        <v>29</v>
      </c>
      <c r="F575" s="1" t="s">
        <v>78</v>
      </c>
      <c r="H575" s="3" t="s">
        <v>10</v>
      </c>
      <c r="I575" s="3" t="str">
        <f t="shared" si="1"/>
        <v>https://autocomplete.clearbit.com/v1/companies/suggest?query=CoinTribe</v>
      </c>
      <c r="J575" s="4" t="str">
        <f t="shared" si="2"/>
        <v>cointribe.com</v>
      </c>
    </row>
    <row r="576">
      <c r="A576" s="1">
        <v>574.0</v>
      </c>
      <c r="B576" s="1" t="s">
        <v>932</v>
      </c>
      <c r="C576" s="1" t="s">
        <v>6</v>
      </c>
      <c r="D576" s="1" t="s">
        <v>184</v>
      </c>
      <c r="E576" s="1" t="s">
        <v>8</v>
      </c>
      <c r="F576" s="1" t="s">
        <v>61</v>
      </c>
      <c r="H576" s="5" t="s">
        <v>10</v>
      </c>
      <c r="I576" s="3" t="str">
        <f t="shared" si="1"/>
        <v>https://autocomplete.clearbit.com/v1/companies/suggest?query=Cowrks</v>
      </c>
      <c r="J576" s="4" t="str">
        <f t="shared" si="2"/>
        <v>cowrks.com</v>
      </c>
    </row>
    <row r="577">
      <c r="A577" s="1">
        <v>575.0</v>
      </c>
      <c r="B577" s="1" t="s">
        <v>933</v>
      </c>
      <c r="C577" s="1" t="s">
        <v>6</v>
      </c>
      <c r="D577" s="1" t="s">
        <v>465</v>
      </c>
      <c r="E577" s="1" t="s">
        <v>29</v>
      </c>
      <c r="F577" s="1" t="s">
        <v>83</v>
      </c>
      <c r="H577" s="3" t="s">
        <v>10</v>
      </c>
      <c r="I577" s="3" t="str">
        <f t="shared" si="1"/>
        <v>https://autocomplete.clearbit.com/v1/companies/suggest?query=THB</v>
      </c>
      <c r="J577" s="4" t="str">
        <f t="shared" si="2"/>
        <v>12thblog.com</v>
      </c>
    </row>
    <row r="578">
      <c r="A578" s="1">
        <v>576.0</v>
      </c>
      <c r="B578" s="1" t="s">
        <v>934</v>
      </c>
      <c r="C578" s="1" t="s">
        <v>6</v>
      </c>
      <c r="D578" s="1" t="s">
        <v>935</v>
      </c>
      <c r="E578" s="1" t="s">
        <v>29</v>
      </c>
      <c r="F578" s="1" t="s">
        <v>83</v>
      </c>
      <c r="H578" s="3" t="s">
        <v>10</v>
      </c>
      <c r="I578" s="6" t="str">
        <f t="shared" si="1"/>
        <v>https://autocomplete.clearbit.com/v1/companies/suggest?query=Advance Infrastr...</v>
      </c>
      <c r="J578" s="4" t="str">
        <f t="shared" si="2"/>
        <v>#ERROR!</v>
      </c>
    </row>
    <row r="579">
      <c r="A579" s="1">
        <v>577.0</v>
      </c>
      <c r="B579" s="1" t="s">
        <v>936</v>
      </c>
      <c r="C579" s="1" t="s">
        <v>6</v>
      </c>
      <c r="D579" s="1" t="s">
        <v>451</v>
      </c>
      <c r="E579" s="1" t="s">
        <v>13</v>
      </c>
      <c r="F579" s="1" t="s">
        <v>452</v>
      </c>
      <c r="H579" s="5" t="s">
        <v>10</v>
      </c>
      <c r="I579" s="3" t="str">
        <f t="shared" si="1"/>
        <v>https://autocomplete.clearbit.com/v1/companies/suggest?query=ImaginXP</v>
      </c>
      <c r="J579" s="4" t="str">
        <f t="shared" si="2"/>
        <v>imaginxp.com</v>
      </c>
    </row>
    <row r="580">
      <c r="A580" s="1">
        <v>578.0</v>
      </c>
      <c r="B580" s="1" t="s">
        <v>937</v>
      </c>
      <c r="C580" s="1" t="s">
        <v>6</v>
      </c>
      <c r="D580" s="1" t="s">
        <v>297</v>
      </c>
      <c r="E580" s="1" t="s">
        <v>29</v>
      </c>
      <c r="F580" s="1" t="s">
        <v>61</v>
      </c>
      <c r="H580" s="5" t="s">
        <v>10</v>
      </c>
      <c r="I580" s="6" t="str">
        <f t="shared" si="1"/>
        <v>https://autocomplete.clearbit.com/v1/companies/suggest?query=Heptagon Technol...</v>
      </c>
      <c r="J580" s="4" t="str">
        <f t="shared" si="2"/>
        <v>heptagon.in</v>
      </c>
    </row>
    <row r="581">
      <c r="A581" s="1">
        <v>579.0</v>
      </c>
      <c r="B581" s="1" t="s">
        <v>938</v>
      </c>
      <c r="C581" s="1" t="s">
        <v>6</v>
      </c>
      <c r="D581" s="1" t="s">
        <v>939</v>
      </c>
      <c r="E581" s="1" t="s">
        <v>16</v>
      </c>
      <c r="F581" s="1" t="s">
        <v>83</v>
      </c>
      <c r="H581" s="3" t="s">
        <v>10</v>
      </c>
      <c r="I581" s="6" t="str">
        <f t="shared" si="1"/>
        <v>https://autocomplete.clearbit.com/v1/companies/suggest?query=Ensight Business...</v>
      </c>
      <c r="J581" s="4" t="str">
        <f t="shared" si="2"/>
        <v>#ERROR!</v>
      </c>
    </row>
    <row r="582">
      <c r="A582" s="1">
        <v>580.0</v>
      </c>
      <c r="B582" s="1" t="s">
        <v>940</v>
      </c>
      <c r="C582" s="1" t="s">
        <v>6</v>
      </c>
      <c r="D582" s="1" t="s">
        <v>627</v>
      </c>
      <c r="E582" s="1" t="s">
        <v>13</v>
      </c>
      <c r="F582" s="1" t="s">
        <v>61</v>
      </c>
      <c r="H582" s="5" t="s">
        <v>10</v>
      </c>
      <c r="I582" s="3" t="str">
        <f t="shared" si="1"/>
        <v>https://autocomplete.clearbit.com/v1/companies/suggest?query=Credihealth</v>
      </c>
      <c r="J582" s="4" t="str">
        <f t="shared" si="2"/>
        <v>credihealth.com</v>
      </c>
    </row>
    <row r="583">
      <c r="A583" s="1">
        <v>581.0</v>
      </c>
      <c r="B583" s="1" t="s">
        <v>941</v>
      </c>
      <c r="C583" s="1" t="s">
        <v>6</v>
      </c>
      <c r="D583" s="1" t="s">
        <v>297</v>
      </c>
      <c r="E583" s="1" t="s">
        <v>13</v>
      </c>
      <c r="F583" s="1" t="s">
        <v>238</v>
      </c>
      <c r="H583" s="3" t="s">
        <v>10</v>
      </c>
      <c r="I583" s="3" t="str">
        <f t="shared" si="1"/>
        <v>https://autocomplete.clearbit.com/v1/companies/suggest?query=Graphene</v>
      </c>
      <c r="J583" s="4" t="str">
        <f t="shared" si="2"/>
        <v>grapheneos.org</v>
      </c>
    </row>
    <row r="584">
      <c r="A584" s="1">
        <v>582.0</v>
      </c>
      <c r="B584" s="1" t="s">
        <v>942</v>
      </c>
      <c r="C584" s="1" t="s">
        <v>943</v>
      </c>
      <c r="D584" s="1" t="s">
        <v>84</v>
      </c>
      <c r="E584" s="1" t="s">
        <v>84</v>
      </c>
      <c r="F584" s="1" t="s">
        <v>84</v>
      </c>
      <c r="H584" s="3" t="s">
        <v>10</v>
      </c>
      <c r="I584" s="3" t="str">
        <f t="shared" si="1"/>
        <v>https://autocomplete.clearbit.com/v1/companies/suggest?query=MySchoolPage</v>
      </c>
      <c r="J584" s="4" t="str">
        <f t="shared" si="2"/>
        <v>myschoolpage.com</v>
      </c>
    </row>
    <row r="585">
      <c r="A585" s="1">
        <v>583.0</v>
      </c>
      <c r="B585" s="1" t="s">
        <v>944</v>
      </c>
      <c r="C585" s="1" t="s">
        <v>533</v>
      </c>
      <c r="D585" s="1" t="s">
        <v>16</v>
      </c>
      <c r="E585" s="1" t="s">
        <v>78</v>
      </c>
      <c r="F585" s="1" t="s">
        <v>84</v>
      </c>
      <c r="H585" s="5" t="s">
        <v>10</v>
      </c>
      <c r="I585" s="6" t="str">
        <f t="shared" si="1"/>
        <v>https://autocomplete.clearbit.com/v1/companies/suggest?query=Bombay Shirt Com...</v>
      </c>
      <c r="J585" s="4" t="str">
        <f t="shared" si="2"/>
        <v>#ERROR!</v>
      </c>
    </row>
    <row r="586">
      <c r="A586" s="1">
        <v>584.0</v>
      </c>
      <c r="B586" s="1" t="s">
        <v>945</v>
      </c>
      <c r="C586" s="1" t="s">
        <v>6</v>
      </c>
      <c r="D586" s="1" t="s">
        <v>362</v>
      </c>
      <c r="E586" s="1" t="s">
        <v>8</v>
      </c>
      <c r="F586" s="1" t="s">
        <v>61</v>
      </c>
      <c r="H586" s="5" t="s">
        <v>10</v>
      </c>
      <c r="I586" s="6" t="str">
        <f t="shared" si="1"/>
        <v>https://autocomplete.clearbit.com/v1/companies/suggest?query=Kapiva Ayurveda</v>
      </c>
      <c r="J586" s="4" t="str">
        <f t="shared" si="2"/>
        <v>#ERROR!</v>
      </c>
    </row>
    <row r="587">
      <c r="A587" s="1">
        <v>585.0</v>
      </c>
      <c r="B587" s="1" t="s">
        <v>946</v>
      </c>
      <c r="C587" s="1" t="s">
        <v>712</v>
      </c>
      <c r="D587" s="1" t="s">
        <v>60</v>
      </c>
      <c r="E587" s="1" t="s">
        <v>78</v>
      </c>
      <c r="F587" s="1" t="s">
        <v>84</v>
      </c>
      <c r="H587" s="3" t="s">
        <v>10</v>
      </c>
      <c r="I587" s="6" t="str">
        <f t="shared" si="1"/>
        <v>https://autocomplete.clearbit.com/v1/companies/suggest?query=Milmila Tech Ind...</v>
      </c>
      <c r="J587" s="4" t="str">
        <f t="shared" si="2"/>
        <v>milmila.com</v>
      </c>
    </row>
    <row r="588">
      <c r="A588" s="1">
        <v>586.0</v>
      </c>
      <c r="B588" s="1" t="s">
        <v>947</v>
      </c>
      <c r="C588" s="1" t="s">
        <v>6</v>
      </c>
      <c r="D588" s="1" t="s">
        <v>729</v>
      </c>
      <c r="E588" s="1" t="s">
        <v>16</v>
      </c>
      <c r="F588" s="1" t="s">
        <v>61</v>
      </c>
      <c r="H588" s="5" t="s">
        <v>10</v>
      </c>
      <c r="I588" s="6" t="str">
        <f t="shared" si="1"/>
        <v>https://autocomplete.clearbit.com/v1/companies/suggest?query=Intelligence Nod...</v>
      </c>
      <c r="J588" s="4" t="str">
        <f t="shared" si="2"/>
        <v>intelligencenode.com</v>
      </c>
    </row>
    <row r="589">
      <c r="A589" s="1">
        <v>587.0</v>
      </c>
      <c r="B589" s="1" t="s">
        <v>948</v>
      </c>
      <c r="C589" s="1" t="s">
        <v>6</v>
      </c>
      <c r="D589" s="1" t="s">
        <v>456</v>
      </c>
      <c r="E589" s="1" t="s">
        <v>16</v>
      </c>
      <c r="F589" s="1" t="s">
        <v>61</v>
      </c>
      <c r="H589" s="3" t="s">
        <v>10</v>
      </c>
      <c r="I589" s="3" t="str">
        <f t="shared" si="1"/>
        <v>https://autocomplete.clearbit.com/v1/companies/suggest?query=Instantpay</v>
      </c>
      <c r="J589" s="4" t="str">
        <f t="shared" si="2"/>
        <v>instantpay.cash</v>
      </c>
    </row>
    <row r="590">
      <c r="A590" s="1">
        <v>588.0</v>
      </c>
      <c r="B590" s="1" t="s">
        <v>949</v>
      </c>
      <c r="C590" s="1" t="s">
        <v>6</v>
      </c>
      <c r="D590" s="1" t="s">
        <v>950</v>
      </c>
      <c r="E590" s="1" t="s">
        <v>78</v>
      </c>
      <c r="F590" s="1" t="s">
        <v>84</v>
      </c>
      <c r="H590" s="3" t="s">
        <v>10</v>
      </c>
      <c r="I590" s="6" t="str">
        <f t="shared" si="1"/>
        <v>https://autocomplete.clearbit.com/v1/companies/suggest?query=Corporate Soluti...</v>
      </c>
      <c r="J590" s="4" t="str">
        <f t="shared" si="2"/>
        <v>corporatesolutionsltd.com</v>
      </c>
    </row>
    <row r="591">
      <c r="A591" s="1">
        <v>589.0</v>
      </c>
      <c r="B591" s="1" t="s">
        <v>951</v>
      </c>
      <c r="C591" s="1" t="s">
        <v>146</v>
      </c>
      <c r="D591" s="1" t="s">
        <v>8</v>
      </c>
      <c r="E591" s="1" t="s">
        <v>84</v>
      </c>
      <c r="F591" s="1" t="s">
        <v>84</v>
      </c>
      <c r="H591" s="5" t="s">
        <v>10</v>
      </c>
      <c r="I591" s="3" t="str">
        <f t="shared" si="1"/>
        <v>https://autocomplete.clearbit.com/v1/companies/suggest?query=MGM</v>
      </c>
      <c r="J591" s="4" t="str">
        <f t="shared" si="2"/>
        <v>mgmresorts.com</v>
      </c>
    </row>
    <row r="592">
      <c r="A592" s="1">
        <v>590.0</v>
      </c>
      <c r="B592" s="1" t="s">
        <v>952</v>
      </c>
      <c r="C592" s="1" t="s">
        <v>6</v>
      </c>
      <c r="D592" s="1" t="s">
        <v>484</v>
      </c>
      <c r="E592" s="1" t="s">
        <v>8</v>
      </c>
      <c r="F592" s="1" t="s">
        <v>61</v>
      </c>
      <c r="H592" s="5" t="s">
        <v>10</v>
      </c>
      <c r="I592" s="3" t="str">
        <f t="shared" si="1"/>
        <v>https://autocomplete.clearbit.com/v1/companies/suggest?query=Ourfood</v>
      </c>
      <c r="J592" s="4" t="str">
        <f t="shared" si="2"/>
        <v>ourfoodfix.com</v>
      </c>
    </row>
    <row r="593">
      <c r="A593" s="1">
        <v>591.0</v>
      </c>
      <c r="B593" s="1" t="s">
        <v>953</v>
      </c>
      <c r="C593" s="1" t="s">
        <v>43</v>
      </c>
      <c r="D593" s="1" t="s">
        <v>637</v>
      </c>
      <c r="E593" s="1" t="s">
        <v>60</v>
      </c>
      <c r="F593" s="1" t="s">
        <v>61</v>
      </c>
      <c r="H593" s="3" t="s">
        <v>10</v>
      </c>
      <c r="I593" s="3" t="str">
        <f t="shared" si="1"/>
        <v>https://autocomplete.clearbit.com/v1/companies/suggest?query=AgriBazaar</v>
      </c>
      <c r="J593" s="4" t="str">
        <f t="shared" si="2"/>
        <v>agribazaar.com</v>
      </c>
    </row>
    <row r="594">
      <c r="A594" s="1">
        <v>592.0</v>
      </c>
      <c r="B594" s="1" t="s">
        <v>954</v>
      </c>
      <c r="C594" s="1" t="s">
        <v>6</v>
      </c>
      <c r="D594" s="1" t="s">
        <v>467</v>
      </c>
      <c r="E594" s="1" t="s">
        <v>69</v>
      </c>
      <c r="F594" s="1" t="s">
        <v>61</v>
      </c>
      <c r="H594" s="5" t="s">
        <v>10</v>
      </c>
      <c r="I594" s="3" t="str">
        <f t="shared" si="1"/>
        <v>https://autocomplete.clearbit.com/v1/companies/suggest?query=Bione</v>
      </c>
      <c r="J594" s="4" t="str">
        <f t="shared" si="2"/>
        <v>bioneers.org</v>
      </c>
    </row>
    <row r="595">
      <c r="A595" s="1">
        <v>593.0</v>
      </c>
      <c r="B595" s="1" t="s">
        <v>955</v>
      </c>
      <c r="C595" s="1" t="s">
        <v>956</v>
      </c>
      <c r="D595" s="1" t="s">
        <v>60</v>
      </c>
      <c r="E595" s="1" t="s">
        <v>61</v>
      </c>
      <c r="F595" s="1" t="s">
        <v>84</v>
      </c>
      <c r="H595" s="3" t="s">
        <v>10</v>
      </c>
      <c r="I595" s="6" t="str">
        <f t="shared" si="1"/>
        <v>https://autocomplete.clearbit.com/v1/companies/suggest?query=Kuwy Digital Len...</v>
      </c>
      <c r="J595" s="4" t="str">
        <f t="shared" si="2"/>
        <v>#ERROR!</v>
      </c>
    </row>
    <row r="596">
      <c r="A596" s="1">
        <v>594.0</v>
      </c>
      <c r="B596" s="7" t="s">
        <v>957</v>
      </c>
      <c r="C596" s="1" t="s">
        <v>503</v>
      </c>
      <c r="D596" s="1" t="s">
        <v>20</v>
      </c>
      <c r="E596" s="1" t="s">
        <v>452</v>
      </c>
      <c r="F596" s="1" t="s">
        <v>84</v>
      </c>
      <c r="H596" s="3" t="s">
        <v>10</v>
      </c>
      <c r="I596" s="3" t="str">
        <f t="shared" si="1"/>
        <v>https://autocomplete.clearbit.com/v1/companies/suggest?query=Rezo.AI</v>
      </c>
      <c r="J596" s="4" t="str">
        <f t="shared" si="2"/>
        <v>rezo.ai</v>
      </c>
    </row>
    <row r="597">
      <c r="A597" s="1">
        <v>595.0</v>
      </c>
      <c r="B597" s="1" t="s">
        <v>958</v>
      </c>
      <c r="C597" s="1" t="s">
        <v>6</v>
      </c>
      <c r="D597" s="1" t="s">
        <v>394</v>
      </c>
      <c r="E597" s="1" t="s">
        <v>29</v>
      </c>
      <c r="F597" s="1" t="s">
        <v>61</v>
      </c>
      <c r="H597" s="5" t="s">
        <v>10</v>
      </c>
      <c r="I597" s="6" t="str">
        <f t="shared" si="1"/>
        <v>https://autocomplete.clearbit.com/v1/companies/suggest?query=Signzy Technolog...</v>
      </c>
      <c r="J597" s="4" t="str">
        <f t="shared" si="2"/>
        <v>#ERROR!</v>
      </c>
    </row>
    <row r="598">
      <c r="A598" s="1">
        <v>596.0</v>
      </c>
      <c r="B598" s="1" t="s">
        <v>959</v>
      </c>
      <c r="C598" s="1" t="s">
        <v>287</v>
      </c>
      <c r="D598" s="1" t="s">
        <v>8</v>
      </c>
      <c r="E598" s="1" t="s">
        <v>778</v>
      </c>
      <c r="F598" s="1" t="s">
        <v>84</v>
      </c>
      <c r="H598" s="5" t="s">
        <v>10</v>
      </c>
      <c r="I598" s="6" t="str">
        <f t="shared" si="1"/>
        <v>https://autocomplete.clearbit.com/v1/companies/suggest?query=Glam Studios</v>
      </c>
      <c r="J598" s="4" t="str">
        <f t="shared" si="2"/>
        <v>glamstudios.in</v>
      </c>
    </row>
    <row r="599">
      <c r="A599" s="1">
        <v>597.0</v>
      </c>
      <c r="B599" s="1" t="s">
        <v>960</v>
      </c>
      <c r="C599" s="1" t="s">
        <v>493</v>
      </c>
      <c r="D599" s="1" t="s">
        <v>60</v>
      </c>
      <c r="E599" s="1" t="s">
        <v>83</v>
      </c>
      <c r="F599" s="1" t="s">
        <v>84</v>
      </c>
      <c r="H599" s="3" t="s">
        <v>10</v>
      </c>
      <c r="I599" s="3" t="str">
        <f t="shared" si="1"/>
        <v>https://autocomplete.clearbit.com/v1/companies/suggest?query=Yubi</v>
      </c>
      <c r="J599" s="4" t="str">
        <f t="shared" si="2"/>
        <v>yubico.com</v>
      </c>
    </row>
    <row r="600">
      <c r="A600" s="1">
        <v>598.0</v>
      </c>
      <c r="B600" s="1" t="s">
        <v>961</v>
      </c>
      <c r="C600" s="1" t="s">
        <v>6</v>
      </c>
      <c r="D600" s="1" t="s">
        <v>802</v>
      </c>
      <c r="E600" s="1" t="s">
        <v>29</v>
      </c>
      <c r="F600" s="1" t="s">
        <v>9</v>
      </c>
      <c r="H600" s="5" t="s">
        <v>10</v>
      </c>
      <c r="I600" s="3" t="str">
        <f t="shared" si="1"/>
        <v>https://autocomplete.clearbit.com/v1/companies/suggest?query=InterviewBit</v>
      </c>
      <c r="J600" s="4" t="str">
        <f t="shared" si="2"/>
        <v>interviewbit.com</v>
      </c>
    </row>
    <row r="601">
      <c r="A601" s="1">
        <v>599.0</v>
      </c>
      <c r="B601" s="1" t="s">
        <v>962</v>
      </c>
      <c r="C601" s="1" t="s">
        <v>693</v>
      </c>
      <c r="D601" s="1" t="s">
        <v>29</v>
      </c>
      <c r="E601" s="1" t="s">
        <v>61</v>
      </c>
      <c r="F601" s="1" t="s">
        <v>84</v>
      </c>
      <c r="H601" s="3" t="s">
        <v>10</v>
      </c>
      <c r="I601" s="3" t="str">
        <f t="shared" si="1"/>
        <v>https://autocomplete.clearbit.com/v1/companies/suggest?query=LegalRaasta</v>
      </c>
      <c r="J601" s="4" t="str">
        <f t="shared" si="2"/>
        <v>legalraasta.com</v>
      </c>
    </row>
    <row r="602">
      <c r="A602" s="1">
        <v>600.0</v>
      </c>
      <c r="B602" s="1" t="s">
        <v>963</v>
      </c>
      <c r="C602" s="1" t="s">
        <v>964</v>
      </c>
      <c r="D602" s="1" t="s">
        <v>24</v>
      </c>
      <c r="E602" s="1" t="s">
        <v>83</v>
      </c>
      <c r="F602" s="1" t="s">
        <v>84</v>
      </c>
      <c r="H602" s="3" t="s">
        <v>10</v>
      </c>
      <c r="I602" s="3" t="str">
        <f t="shared" si="1"/>
        <v>https://autocomplete.clearbit.com/v1/companies/suggest?query=PepperTap</v>
      </c>
      <c r="J602" s="4" t="str">
        <f t="shared" si="2"/>
        <v>peppertap.in</v>
      </c>
    </row>
    <row r="603">
      <c r="A603" s="1">
        <v>601.0</v>
      </c>
      <c r="B603" s="1" t="s">
        <v>965</v>
      </c>
      <c r="C603" s="1" t="s">
        <v>6</v>
      </c>
      <c r="D603" s="1" t="s">
        <v>533</v>
      </c>
      <c r="E603" s="1" t="s">
        <v>16</v>
      </c>
      <c r="F603" s="1" t="s">
        <v>78</v>
      </c>
      <c r="H603" s="5" t="s">
        <v>10</v>
      </c>
      <c r="I603" s="3" t="str">
        <f t="shared" si="1"/>
        <v>https://autocomplete.clearbit.com/v1/companies/suggest?query=BookEventz</v>
      </c>
      <c r="J603" s="4" t="str">
        <f t="shared" si="2"/>
        <v>bookeventz.com</v>
      </c>
    </row>
    <row r="604">
      <c r="A604" s="1">
        <v>602.0</v>
      </c>
      <c r="B604" s="1" t="s">
        <v>966</v>
      </c>
      <c r="C604" s="1" t="s">
        <v>6</v>
      </c>
      <c r="D604" s="1" t="s">
        <v>349</v>
      </c>
      <c r="E604" s="1" t="s">
        <v>13</v>
      </c>
      <c r="F604" s="1" t="s">
        <v>61</v>
      </c>
      <c r="H604" s="5" t="s">
        <v>10</v>
      </c>
      <c r="I604" s="3" t="str">
        <f t="shared" si="1"/>
        <v>https://autocomplete.clearbit.com/v1/companies/suggest?query=LimeTray</v>
      </c>
      <c r="J604" s="4" t="str">
        <f t="shared" si="2"/>
        <v>limetray.com</v>
      </c>
    </row>
    <row r="605">
      <c r="A605" s="1">
        <v>603.0</v>
      </c>
      <c r="B605" s="1" t="s">
        <v>967</v>
      </c>
      <c r="C605" s="1" t="s">
        <v>297</v>
      </c>
      <c r="D605" s="1" t="s">
        <v>24</v>
      </c>
      <c r="E605" s="1" t="s">
        <v>78</v>
      </c>
      <c r="F605" s="1" t="s">
        <v>84</v>
      </c>
      <c r="H605" s="3" t="s">
        <v>10</v>
      </c>
      <c r="I605" s="6" t="str">
        <f t="shared" si="1"/>
        <v>https://autocomplete.clearbit.com/v1/companies/suggest?query=Advanced Structu...</v>
      </c>
      <c r="J605" s="4" t="str">
        <f t="shared" si="2"/>
        <v>advancedstructures.in</v>
      </c>
    </row>
    <row r="606">
      <c r="A606" s="1">
        <v>604.0</v>
      </c>
      <c r="B606" s="1" t="s">
        <v>968</v>
      </c>
      <c r="C606" s="1" t="s">
        <v>6</v>
      </c>
      <c r="D606" s="1" t="s">
        <v>969</v>
      </c>
      <c r="E606" s="1" t="s">
        <v>8</v>
      </c>
      <c r="F606" s="1" t="s">
        <v>78</v>
      </c>
      <c r="H606" s="5" t="s">
        <v>10</v>
      </c>
      <c r="I606" s="6" t="str">
        <f t="shared" si="1"/>
        <v>https://autocomplete.clearbit.com/v1/companies/suggest?query=Dizitive It Solu...</v>
      </c>
      <c r="J606" s="4" t="str">
        <f t="shared" si="2"/>
        <v>dizitiveit.com</v>
      </c>
    </row>
    <row r="607">
      <c r="A607" s="1">
        <v>605.0</v>
      </c>
      <c r="B607" s="1" t="s">
        <v>970</v>
      </c>
      <c r="C607" s="1" t="s">
        <v>16</v>
      </c>
      <c r="D607" s="1" t="s">
        <v>61</v>
      </c>
      <c r="E607" s="1" t="s">
        <v>84</v>
      </c>
      <c r="F607" s="1" t="s">
        <v>84</v>
      </c>
      <c r="H607" s="3" t="s">
        <v>10</v>
      </c>
      <c r="I607" s="6" t="str">
        <f t="shared" si="1"/>
        <v>https://autocomplete.clearbit.com/v1/companies/suggest?query=Juspay Technolog...</v>
      </c>
      <c r="J607" s="4" t="str">
        <f t="shared" si="2"/>
        <v>#ERROR!</v>
      </c>
    </row>
    <row r="608">
      <c r="A608" s="1">
        <v>606.0</v>
      </c>
      <c r="B608" s="1" t="s">
        <v>971</v>
      </c>
      <c r="C608" s="1" t="s">
        <v>121</v>
      </c>
      <c r="D608" s="1" t="s">
        <v>8</v>
      </c>
      <c r="E608" s="1" t="s">
        <v>61</v>
      </c>
      <c r="F608" s="1" t="s">
        <v>84</v>
      </c>
      <c r="H608" s="3" t="s">
        <v>10</v>
      </c>
      <c r="I608" s="6" t="str">
        <f t="shared" si="1"/>
        <v>https://autocomplete.clearbit.com/v1/companies/suggest?query=Cogos Technologi...</v>
      </c>
      <c r="J608" s="4" t="str">
        <f t="shared" si="2"/>
        <v>cogostech.com</v>
      </c>
    </row>
    <row r="609">
      <c r="A609" s="1">
        <v>607.0</v>
      </c>
      <c r="B609" s="1" t="s">
        <v>972</v>
      </c>
      <c r="C609" s="1" t="s">
        <v>6</v>
      </c>
      <c r="D609" s="1" t="s">
        <v>358</v>
      </c>
      <c r="E609" s="1" t="s">
        <v>8</v>
      </c>
      <c r="F609" s="1" t="s">
        <v>61</v>
      </c>
      <c r="H609" s="5" t="s">
        <v>10</v>
      </c>
      <c r="I609" s="3" t="str">
        <f t="shared" si="1"/>
        <v>https://autocomplete.clearbit.com/v1/companies/suggest?query=Admitkard</v>
      </c>
      <c r="J609" s="4" t="str">
        <f t="shared" si="2"/>
        <v>admitkard.com</v>
      </c>
    </row>
    <row r="610">
      <c r="A610" s="1">
        <v>608.0</v>
      </c>
      <c r="B610" s="1" t="s">
        <v>973</v>
      </c>
      <c r="C610" s="1" t="s">
        <v>6</v>
      </c>
      <c r="D610" s="1" t="s">
        <v>247</v>
      </c>
      <c r="E610" s="1" t="s">
        <v>16</v>
      </c>
      <c r="F610" s="1" t="s">
        <v>61</v>
      </c>
      <c r="H610" s="5" t="s">
        <v>10</v>
      </c>
      <c r="I610" s="6" t="str">
        <f t="shared" si="1"/>
        <v>https://autocomplete.clearbit.com/v1/companies/suggest?query=Ascent Health An...</v>
      </c>
      <c r="J610" s="4" t="str">
        <f t="shared" si="2"/>
        <v>ascenthealthandfitness.com.au</v>
      </c>
    </row>
    <row r="611">
      <c r="A611" s="1">
        <v>609.0</v>
      </c>
      <c r="B611" s="1" t="s">
        <v>974</v>
      </c>
      <c r="C611" s="1" t="s">
        <v>6</v>
      </c>
      <c r="D611" s="1" t="s">
        <v>589</v>
      </c>
      <c r="E611" s="1" t="s">
        <v>342</v>
      </c>
      <c r="F611" s="1" t="s">
        <v>61</v>
      </c>
      <c r="H611" s="3" t="s">
        <v>10</v>
      </c>
      <c r="I611" s="3" t="str">
        <f t="shared" si="1"/>
        <v>https://autocomplete.clearbit.com/v1/companies/suggest?query=MindTickle</v>
      </c>
      <c r="J611" s="4" t="str">
        <f t="shared" si="2"/>
        <v>mindtickle.com</v>
      </c>
    </row>
    <row r="612">
      <c r="A612" s="1">
        <v>610.0</v>
      </c>
      <c r="B612" s="1" t="s">
        <v>975</v>
      </c>
      <c r="C612" s="1" t="s">
        <v>976</v>
      </c>
      <c r="D612" s="1" t="s">
        <v>61</v>
      </c>
      <c r="E612" s="1" t="s">
        <v>84</v>
      </c>
      <c r="F612" s="1" t="s">
        <v>84</v>
      </c>
      <c r="H612" s="5" t="s">
        <v>10</v>
      </c>
      <c r="I612" s="6" t="str">
        <f t="shared" si="1"/>
        <v>https://autocomplete.clearbit.com/v1/companies/suggest?query=Detection Instru...</v>
      </c>
      <c r="J612" s="4" t="str">
        <f t="shared" si="2"/>
        <v>detectioninstruments.com</v>
      </c>
    </row>
    <row r="613">
      <c r="A613" s="1">
        <v>611.0</v>
      </c>
      <c r="B613" s="1" t="s">
        <v>977</v>
      </c>
      <c r="C613" s="1" t="s">
        <v>6</v>
      </c>
      <c r="D613" s="1" t="s">
        <v>412</v>
      </c>
      <c r="E613" s="1" t="s">
        <v>60</v>
      </c>
      <c r="F613" s="1" t="s">
        <v>78</v>
      </c>
      <c r="H613" s="3" t="s">
        <v>10</v>
      </c>
      <c r="I613" s="6" t="str">
        <f t="shared" si="1"/>
        <v>https://autocomplete.clearbit.com/v1/companies/suggest?query=Pepper Content</v>
      </c>
      <c r="J613" s="4" t="str">
        <f t="shared" si="2"/>
        <v>peppercontent.io</v>
      </c>
    </row>
    <row r="614">
      <c r="A614" s="1">
        <v>612.0</v>
      </c>
      <c r="B614" s="1" t="s">
        <v>978</v>
      </c>
      <c r="C614" s="1" t="s">
        <v>6</v>
      </c>
      <c r="D614" s="1" t="s">
        <v>979</v>
      </c>
      <c r="E614" s="1" t="s">
        <v>60</v>
      </c>
      <c r="F614" s="1" t="s">
        <v>83</v>
      </c>
      <c r="H614" s="3" t="s">
        <v>10</v>
      </c>
      <c r="I614" s="3" t="str">
        <f t="shared" si="1"/>
        <v>https://autocomplete.clearbit.com/v1/companies/suggest?query=Tokopedia</v>
      </c>
      <c r="J614" s="4" t="str">
        <f t="shared" si="2"/>
        <v>tokopedia.com</v>
      </c>
    </row>
    <row r="615">
      <c r="A615" s="1">
        <v>613.0</v>
      </c>
      <c r="B615" s="1" t="s">
        <v>980</v>
      </c>
      <c r="C615" s="1" t="s">
        <v>300</v>
      </c>
      <c r="D615" s="1" t="s">
        <v>60</v>
      </c>
      <c r="E615" s="1" t="s">
        <v>84</v>
      </c>
      <c r="F615" s="1" t="s">
        <v>84</v>
      </c>
      <c r="H615" s="5" t="s">
        <v>10</v>
      </c>
      <c r="I615" s="6" t="str">
        <f t="shared" si="1"/>
        <v>https://autocomplete.clearbit.com/v1/companies/suggest?query=UNOFIN TECHNOLOG...</v>
      </c>
      <c r="J615" s="4" t="str">
        <f t="shared" si="2"/>
        <v>#ERROR!</v>
      </c>
    </row>
    <row r="616">
      <c r="A616" s="1">
        <v>614.0</v>
      </c>
      <c r="B616" s="1" t="s">
        <v>981</v>
      </c>
      <c r="C616" s="1" t="s">
        <v>982</v>
      </c>
      <c r="D616" s="1" t="s">
        <v>8</v>
      </c>
      <c r="E616" s="1" t="s">
        <v>83</v>
      </c>
      <c r="F616" s="1" t="s">
        <v>84</v>
      </c>
      <c r="H616" s="5" t="s">
        <v>10</v>
      </c>
      <c r="I616" s="6" t="str">
        <f t="shared" si="1"/>
        <v>https://autocomplete.clearbit.com/v1/companies/suggest?query=Oxyzo Financial ...</v>
      </c>
      <c r="J616" s="4" t="str">
        <f t="shared" si="2"/>
        <v>#ERROR!</v>
      </c>
    </row>
    <row r="617">
      <c r="A617" s="1">
        <v>615.0</v>
      </c>
      <c r="B617" s="1" t="s">
        <v>983</v>
      </c>
      <c r="C617" s="1" t="s">
        <v>709</v>
      </c>
      <c r="D617" s="1" t="s">
        <v>29</v>
      </c>
      <c r="E617" s="1" t="s">
        <v>61</v>
      </c>
      <c r="F617" s="1" t="s">
        <v>84</v>
      </c>
      <c r="H617" s="3" t="s">
        <v>10</v>
      </c>
      <c r="I617" s="6" t="str">
        <f t="shared" si="1"/>
        <v>https://autocomplete.clearbit.com/v1/companies/suggest?query=Infinite Uptime</v>
      </c>
      <c r="J617" s="4" t="str">
        <f t="shared" si="2"/>
        <v>infinite-uptime.com</v>
      </c>
    </row>
    <row r="618">
      <c r="A618" s="1">
        <v>616.0</v>
      </c>
      <c r="B618" s="1" t="s">
        <v>984</v>
      </c>
      <c r="C618" s="1" t="s">
        <v>6</v>
      </c>
      <c r="D618" s="1" t="s">
        <v>643</v>
      </c>
      <c r="E618" s="1" t="s">
        <v>29</v>
      </c>
      <c r="F618" s="1" t="s">
        <v>61</v>
      </c>
      <c r="H618" s="5" t="s">
        <v>10</v>
      </c>
      <c r="I618" s="3" t="str">
        <f t="shared" si="1"/>
        <v>https://autocomplete.clearbit.com/v1/companies/suggest?query=Housewise</v>
      </c>
      <c r="J618" s="4" t="str">
        <f t="shared" si="2"/>
        <v>#ERROR!</v>
      </c>
    </row>
    <row r="619">
      <c r="A619" s="1">
        <v>617.0</v>
      </c>
      <c r="B619" s="1" t="s">
        <v>985</v>
      </c>
      <c r="C619" s="1" t="s">
        <v>6</v>
      </c>
      <c r="D619" s="1" t="s">
        <v>986</v>
      </c>
      <c r="E619" s="1" t="s">
        <v>60</v>
      </c>
      <c r="F619" s="1" t="s">
        <v>61</v>
      </c>
      <c r="H619" s="3" t="s">
        <v>10</v>
      </c>
      <c r="I619" s="6" t="str">
        <f t="shared" si="1"/>
        <v>https://autocomplete.clearbit.com/v1/companies/suggest?query=Ayro Retail Solu...</v>
      </c>
      <c r="J619" s="4" t="str">
        <f t="shared" si="2"/>
        <v>#ERROR!</v>
      </c>
    </row>
    <row r="620">
      <c r="A620" s="1">
        <v>618.0</v>
      </c>
      <c r="B620" s="1" t="s">
        <v>987</v>
      </c>
      <c r="C620" s="1" t="s">
        <v>6</v>
      </c>
      <c r="D620" s="1" t="s">
        <v>988</v>
      </c>
      <c r="E620" s="1" t="s">
        <v>60</v>
      </c>
      <c r="F620" s="1" t="s">
        <v>83</v>
      </c>
      <c r="H620" s="3" t="s">
        <v>10</v>
      </c>
      <c r="I620" s="6" t="str">
        <f t="shared" si="1"/>
        <v>https://autocomplete.clearbit.com/v1/companies/suggest?query=Hevo Data</v>
      </c>
      <c r="J620" s="4" t="str">
        <f t="shared" si="2"/>
        <v>hevodata.com</v>
      </c>
    </row>
    <row r="621">
      <c r="A621" s="1">
        <v>619.0</v>
      </c>
      <c r="B621" s="1" t="s">
        <v>989</v>
      </c>
      <c r="C621" s="1" t="s">
        <v>6</v>
      </c>
      <c r="D621" s="1" t="s">
        <v>300</v>
      </c>
      <c r="E621" s="1" t="s">
        <v>152</v>
      </c>
      <c r="F621" s="1" t="s">
        <v>61</v>
      </c>
      <c r="H621" s="5" t="s">
        <v>10</v>
      </c>
      <c r="I621" s="3" t="str">
        <f t="shared" si="1"/>
        <v>https://autocomplete.clearbit.com/v1/companies/suggest?query=Paytail</v>
      </c>
      <c r="J621" s="4" t="str">
        <f t="shared" si="2"/>
        <v>paytail.com</v>
      </c>
    </row>
    <row r="622">
      <c r="A622" s="1">
        <v>620.0</v>
      </c>
      <c r="B622" s="1" t="s">
        <v>990</v>
      </c>
      <c r="C622" s="1" t="s">
        <v>6</v>
      </c>
      <c r="D622" s="1" t="s">
        <v>329</v>
      </c>
      <c r="E622" s="1" t="s">
        <v>8</v>
      </c>
      <c r="F622" s="1" t="s">
        <v>452</v>
      </c>
      <c r="H622" s="5" t="s">
        <v>10</v>
      </c>
      <c r="I622" s="3" t="str">
        <f t="shared" si="1"/>
        <v>https://autocomplete.clearbit.com/v1/companies/suggest?query=Bizlog</v>
      </c>
      <c r="J622" s="4" t="str">
        <f t="shared" si="2"/>
        <v>biz-logo.com</v>
      </c>
    </row>
    <row r="623">
      <c r="A623" s="1">
        <v>621.0</v>
      </c>
      <c r="B623" s="1" t="s">
        <v>991</v>
      </c>
      <c r="C623" s="1" t="s">
        <v>332</v>
      </c>
      <c r="D623" s="1" t="s">
        <v>24</v>
      </c>
      <c r="E623" s="1" t="s">
        <v>61</v>
      </c>
      <c r="F623" s="1" t="s">
        <v>84</v>
      </c>
      <c r="H623" s="3" t="s">
        <v>10</v>
      </c>
      <c r="I623" s="3" t="str">
        <f t="shared" si="1"/>
        <v>https://autocomplete.clearbit.com/v1/companies/suggest?query=Boodmo</v>
      </c>
      <c r="J623" s="4" t="str">
        <f t="shared" si="2"/>
        <v>boodmoe.com</v>
      </c>
    </row>
    <row r="624">
      <c r="A624" s="1">
        <v>622.0</v>
      </c>
      <c r="B624" s="1" t="s">
        <v>992</v>
      </c>
      <c r="C624" s="1" t="s">
        <v>171</v>
      </c>
      <c r="D624" s="1" t="s">
        <v>8</v>
      </c>
      <c r="E624" s="1" t="s">
        <v>66</v>
      </c>
      <c r="F624" s="1" t="s">
        <v>84</v>
      </c>
      <c r="H624" s="5" t="s">
        <v>10</v>
      </c>
      <c r="I624" s="6" t="str">
        <f t="shared" si="1"/>
        <v>https://autocomplete.clearbit.com/v1/companies/suggest?query=Paynearby Techno...</v>
      </c>
      <c r="J624" s="4" t="str">
        <f t="shared" si="2"/>
        <v>#ERROR!</v>
      </c>
    </row>
    <row r="625">
      <c r="A625" s="1">
        <v>623.0</v>
      </c>
      <c r="B625" s="1" t="s">
        <v>993</v>
      </c>
      <c r="C625" s="1" t="s">
        <v>376</v>
      </c>
      <c r="D625" s="1" t="s">
        <v>29</v>
      </c>
      <c r="E625" s="1" t="s">
        <v>78</v>
      </c>
      <c r="F625" s="1" t="s">
        <v>84</v>
      </c>
      <c r="H625" s="3" t="s">
        <v>10</v>
      </c>
      <c r="I625" s="6" t="str">
        <f t="shared" si="1"/>
        <v>https://autocomplete.clearbit.com/v1/companies/suggest?query=Tricog Health Se...</v>
      </c>
      <c r="J625" s="4" t="str">
        <f t="shared" si="2"/>
        <v>#ERROR!</v>
      </c>
    </row>
    <row r="626">
      <c r="A626" s="1">
        <v>624.0</v>
      </c>
      <c r="B626" s="1" t="s">
        <v>994</v>
      </c>
      <c r="C626" s="1" t="s">
        <v>297</v>
      </c>
      <c r="D626" s="1" t="s">
        <v>29</v>
      </c>
      <c r="E626" s="1" t="s">
        <v>61</v>
      </c>
      <c r="F626" s="1" t="s">
        <v>84</v>
      </c>
      <c r="H626" s="3" t="s">
        <v>10</v>
      </c>
      <c r="I626" s="3" t="str">
        <f t="shared" si="1"/>
        <v>https://autocomplete.clearbit.com/v1/companies/suggest?query=KredX</v>
      </c>
      <c r="J626" s="4" t="str">
        <f t="shared" si="2"/>
        <v>kredx.com</v>
      </c>
    </row>
    <row r="627">
      <c r="A627" s="1">
        <v>625.0</v>
      </c>
      <c r="B627" s="1" t="s">
        <v>995</v>
      </c>
      <c r="C627" s="1" t="s">
        <v>996</v>
      </c>
      <c r="D627" s="1" t="s">
        <v>24</v>
      </c>
      <c r="E627" s="1" t="s">
        <v>452</v>
      </c>
      <c r="F627" s="1" t="s">
        <v>84</v>
      </c>
      <c r="H627" s="5" t="s">
        <v>10</v>
      </c>
      <c r="I627" s="3" t="str">
        <f t="shared" si="1"/>
        <v>https://autocomplete.clearbit.com/v1/companies/suggest?query=POPxo</v>
      </c>
      <c r="J627" s="4" t="str">
        <f t="shared" si="2"/>
        <v>popxo.com</v>
      </c>
    </row>
    <row r="628">
      <c r="A628" s="1">
        <v>626.0</v>
      </c>
      <c r="B628" s="1" t="s">
        <v>997</v>
      </c>
      <c r="C628" s="1" t="s">
        <v>627</v>
      </c>
      <c r="D628" s="1" t="s">
        <v>16</v>
      </c>
      <c r="E628" s="1" t="s">
        <v>778</v>
      </c>
      <c r="F628" s="1" t="s">
        <v>84</v>
      </c>
      <c r="H628" s="5" t="s">
        <v>10</v>
      </c>
      <c r="I628" s="3" t="str">
        <f t="shared" si="1"/>
        <v>https://autocomplete.clearbit.com/v1/companies/suggest?query=Orahi</v>
      </c>
      <c r="J628" s="4" t="str">
        <f t="shared" si="2"/>
        <v>orahi.com</v>
      </c>
    </row>
    <row r="629">
      <c r="A629" s="1">
        <v>627.0</v>
      </c>
      <c r="B629" s="1" t="s">
        <v>998</v>
      </c>
      <c r="C629" s="1" t="s">
        <v>6</v>
      </c>
      <c r="D629" s="1" t="s">
        <v>999</v>
      </c>
      <c r="E629" s="1" t="s">
        <v>29</v>
      </c>
      <c r="F629" s="1" t="s">
        <v>61</v>
      </c>
      <c r="H629" s="3" t="s">
        <v>10</v>
      </c>
      <c r="I629" s="3" t="str">
        <f t="shared" si="1"/>
        <v>https://autocomplete.clearbit.com/v1/companies/suggest?query=WestRock</v>
      </c>
      <c r="J629" s="4" t="str">
        <f t="shared" si="2"/>
        <v>westrock.com</v>
      </c>
    </row>
    <row r="630">
      <c r="A630" s="1">
        <v>628.0</v>
      </c>
      <c r="B630" s="1" t="s">
        <v>1000</v>
      </c>
      <c r="C630" s="1" t="s">
        <v>6</v>
      </c>
      <c r="D630" s="1" t="s">
        <v>340</v>
      </c>
      <c r="E630" s="1" t="s">
        <v>29</v>
      </c>
      <c r="F630" s="1" t="s">
        <v>83</v>
      </c>
      <c r="H630" s="5" t="s">
        <v>10</v>
      </c>
      <c r="I630" s="6" t="str">
        <f t="shared" si="1"/>
        <v>https://autocomplete.clearbit.com/v1/companies/suggest?query=Man Company</v>
      </c>
      <c r="J630" s="4" t="str">
        <f t="shared" si="2"/>
        <v>mancompany.com</v>
      </c>
    </row>
    <row r="631">
      <c r="A631" s="1">
        <v>629.0</v>
      </c>
      <c r="B631" s="1" t="s">
        <v>1001</v>
      </c>
      <c r="C631" s="1" t="s">
        <v>6</v>
      </c>
      <c r="D631" s="1" t="s">
        <v>1002</v>
      </c>
      <c r="E631" s="1" t="s">
        <v>20</v>
      </c>
      <c r="F631" s="1" t="s">
        <v>78</v>
      </c>
      <c r="H631" s="3" t="s">
        <v>10</v>
      </c>
      <c r="I631" s="6" t="str">
        <f t="shared" si="1"/>
        <v>https://autocomplete.clearbit.com/v1/companies/suggest?query=Trade Brains</v>
      </c>
      <c r="J631" s="4" t="str">
        <f t="shared" si="2"/>
        <v>tradebrains.in</v>
      </c>
    </row>
    <row r="632">
      <c r="A632" s="1">
        <v>630.0</v>
      </c>
      <c r="B632" s="1" t="s">
        <v>1003</v>
      </c>
      <c r="C632" s="1" t="s">
        <v>1004</v>
      </c>
      <c r="D632" s="1" t="s">
        <v>29</v>
      </c>
      <c r="E632" s="1" t="s">
        <v>61</v>
      </c>
      <c r="F632" s="1" t="s">
        <v>84</v>
      </c>
      <c r="H632" s="3" t="s">
        <v>10</v>
      </c>
      <c r="I632" s="3" t="str">
        <f t="shared" si="1"/>
        <v>https://autocomplete.clearbit.com/v1/companies/suggest?query=Slice</v>
      </c>
      <c r="J632" s="4" t="str">
        <f t="shared" si="2"/>
        <v>slicelife.com</v>
      </c>
    </row>
    <row r="633">
      <c r="A633" s="1">
        <v>631.0</v>
      </c>
      <c r="B633" s="1" t="s">
        <v>1005</v>
      </c>
      <c r="C633" s="1" t="s">
        <v>6</v>
      </c>
      <c r="D633" s="1" t="s">
        <v>184</v>
      </c>
      <c r="E633" s="1" t="s">
        <v>60</v>
      </c>
      <c r="F633" s="1" t="s">
        <v>452</v>
      </c>
      <c r="H633" s="5" t="s">
        <v>10</v>
      </c>
      <c r="I633" s="3" t="str">
        <f t="shared" si="1"/>
        <v>https://autocomplete.clearbit.com/v1/companies/suggest?query=Draup</v>
      </c>
      <c r="J633" s="4" t="str">
        <f t="shared" si="2"/>
        <v>draup.com</v>
      </c>
    </row>
    <row r="634">
      <c r="A634" s="1">
        <v>632.0</v>
      </c>
      <c r="B634" s="1" t="s">
        <v>1006</v>
      </c>
      <c r="C634" s="1" t="s">
        <v>693</v>
      </c>
      <c r="D634" s="1" t="s">
        <v>60</v>
      </c>
      <c r="E634" s="1" t="s">
        <v>78</v>
      </c>
      <c r="F634" s="1" t="s">
        <v>84</v>
      </c>
      <c r="H634" s="5" t="s">
        <v>10</v>
      </c>
      <c r="I634" s="6" t="str">
        <f t="shared" si="1"/>
        <v>https://autocomplete.clearbit.com/v1/companies/suggest?query=Travclan Technol...</v>
      </c>
      <c r="J634" s="4" t="str">
        <f t="shared" si="2"/>
        <v>#ERROR!</v>
      </c>
    </row>
    <row r="635">
      <c r="A635" s="1">
        <v>633.0</v>
      </c>
      <c r="B635" s="1" t="s">
        <v>1007</v>
      </c>
      <c r="C635" s="1" t="s">
        <v>6</v>
      </c>
      <c r="D635" s="1" t="s">
        <v>517</v>
      </c>
      <c r="E635" s="1" t="s">
        <v>20</v>
      </c>
      <c r="F635" s="1" t="s">
        <v>78</v>
      </c>
      <c r="H635" s="3" t="s">
        <v>10</v>
      </c>
      <c r="I635" s="6" t="str">
        <f t="shared" si="1"/>
        <v>https://autocomplete.clearbit.com/v1/companies/suggest?query=Sky Goal</v>
      </c>
      <c r="J635" s="4" t="str">
        <f t="shared" si="2"/>
        <v>skygoal.education</v>
      </c>
    </row>
    <row r="636">
      <c r="A636" s="1">
        <v>634.0</v>
      </c>
      <c r="B636" s="1" t="s">
        <v>1008</v>
      </c>
      <c r="C636" s="1" t="s">
        <v>6</v>
      </c>
      <c r="D636" s="1" t="s">
        <v>376</v>
      </c>
      <c r="E636" s="1" t="s">
        <v>152</v>
      </c>
      <c r="F636" s="1" t="s">
        <v>83</v>
      </c>
      <c r="H636" s="5" t="s">
        <v>10</v>
      </c>
      <c r="I636" s="6" t="str">
        <f t="shared" si="1"/>
        <v>https://autocomplete.clearbit.com/v1/companies/suggest?query=Uni Cards</v>
      </c>
      <c r="J636" s="4" t="str">
        <f t="shared" si="2"/>
        <v>uni.cards</v>
      </c>
    </row>
    <row r="637">
      <c r="A637" s="1">
        <v>635.0</v>
      </c>
      <c r="B637" s="1" t="s">
        <v>1009</v>
      </c>
      <c r="C637" s="1" t="s">
        <v>6</v>
      </c>
      <c r="D637" s="1" t="s">
        <v>1010</v>
      </c>
      <c r="E637" s="1" t="s">
        <v>213</v>
      </c>
      <c r="F637" s="1" t="s">
        <v>78</v>
      </c>
      <c r="H637" s="3" t="s">
        <v>10</v>
      </c>
      <c r="I637" s="3" t="str">
        <f t="shared" si="1"/>
        <v>https://autocomplete.clearbit.com/v1/companies/suggest?query=Sourcewiz</v>
      </c>
      <c r="J637" s="4" t="str">
        <f t="shared" si="2"/>
        <v>sourcewiz.co</v>
      </c>
    </row>
    <row r="638">
      <c r="A638" s="1">
        <v>636.0</v>
      </c>
      <c r="B638" s="1" t="s">
        <v>1011</v>
      </c>
      <c r="C638" s="1" t="s">
        <v>6</v>
      </c>
      <c r="D638" s="1" t="s">
        <v>1012</v>
      </c>
      <c r="E638" s="1" t="s">
        <v>24</v>
      </c>
      <c r="F638" s="1" t="s">
        <v>61</v>
      </c>
      <c r="H638" s="3" t="s">
        <v>10</v>
      </c>
      <c r="I638" s="3" t="str">
        <f t="shared" si="1"/>
        <v>https://autocomplete.clearbit.com/v1/companies/suggest?query=CustomFurnish</v>
      </c>
      <c r="J638" s="4" t="str">
        <f t="shared" si="2"/>
        <v>customfurnish.com</v>
      </c>
    </row>
    <row r="639">
      <c r="A639" s="1">
        <v>637.0</v>
      </c>
      <c r="B639" s="1" t="s">
        <v>1013</v>
      </c>
      <c r="C639" s="1" t="s">
        <v>6</v>
      </c>
      <c r="D639" s="1" t="s">
        <v>597</v>
      </c>
      <c r="E639" s="1" t="s">
        <v>24</v>
      </c>
      <c r="F639" s="1" t="s">
        <v>66</v>
      </c>
      <c r="H639" s="5" t="s">
        <v>10</v>
      </c>
      <c r="I639" s="3" t="str">
        <f t="shared" si="1"/>
        <v>https://autocomplete.clearbit.com/v1/companies/suggest?query=MoEngage</v>
      </c>
      <c r="J639" s="4" t="str">
        <f t="shared" si="2"/>
        <v>moengage.com</v>
      </c>
    </row>
    <row r="640">
      <c r="A640" s="1">
        <v>638.0</v>
      </c>
      <c r="B640" s="1" t="s">
        <v>1014</v>
      </c>
      <c r="C640" s="1" t="s">
        <v>6</v>
      </c>
      <c r="D640" s="1" t="s">
        <v>419</v>
      </c>
      <c r="E640" s="1" t="s">
        <v>24</v>
      </c>
      <c r="F640" s="1" t="s">
        <v>61</v>
      </c>
      <c r="H640" s="5" t="s">
        <v>10</v>
      </c>
      <c r="I640" s="3" t="str">
        <f t="shared" si="1"/>
        <v>https://autocomplete.clearbit.com/v1/companies/suggest?query=EazyDiner</v>
      </c>
      <c r="J640" s="4" t="str">
        <f t="shared" si="2"/>
        <v>eazydiner.com</v>
      </c>
    </row>
    <row r="641">
      <c r="A641" s="1">
        <v>639.0</v>
      </c>
      <c r="B641" s="1" t="s">
        <v>1015</v>
      </c>
      <c r="C641" s="1" t="s">
        <v>6</v>
      </c>
      <c r="D641" s="1" t="s">
        <v>709</v>
      </c>
      <c r="E641" s="1" t="s">
        <v>60</v>
      </c>
      <c r="F641" s="1" t="s">
        <v>66</v>
      </c>
      <c r="H641" s="3" t="s">
        <v>10</v>
      </c>
      <c r="I641" s="6" t="str">
        <f t="shared" si="1"/>
        <v>https://autocomplete.clearbit.com/v1/companies/suggest?query=Syscryption Tech...</v>
      </c>
      <c r="J641" s="4" t="str">
        <f t="shared" si="2"/>
        <v>#ERROR!</v>
      </c>
    </row>
    <row r="642">
      <c r="A642" s="1">
        <v>640.0</v>
      </c>
      <c r="B642" s="1" t="s">
        <v>1016</v>
      </c>
      <c r="C642" s="1" t="s">
        <v>6</v>
      </c>
      <c r="D642" s="1" t="s">
        <v>533</v>
      </c>
      <c r="E642" s="1" t="s">
        <v>20</v>
      </c>
      <c r="F642" s="1" t="s">
        <v>61</v>
      </c>
      <c r="H642" s="5" t="s">
        <v>10</v>
      </c>
      <c r="I642" s="3" t="str">
        <f t="shared" si="1"/>
        <v>https://autocomplete.clearbit.com/v1/companies/suggest?query=Liquiloans</v>
      </c>
      <c r="J642" s="4" t="str">
        <f t="shared" si="2"/>
        <v>liquiloans.com</v>
      </c>
    </row>
    <row r="643">
      <c r="A643" s="1">
        <v>641.0</v>
      </c>
      <c r="B643" s="1" t="s">
        <v>1017</v>
      </c>
      <c r="C643" s="1" t="s">
        <v>1018</v>
      </c>
      <c r="D643" s="1" t="s">
        <v>61</v>
      </c>
      <c r="E643" s="1" t="s">
        <v>84</v>
      </c>
      <c r="F643" s="1" t="s">
        <v>84</v>
      </c>
      <c r="H643" s="3" t="s">
        <v>10</v>
      </c>
      <c r="I643" s="6" t="str">
        <f t="shared" si="1"/>
        <v>https://autocomplete.clearbit.com/v1/companies/suggest?query=EdiQue Solutions</v>
      </c>
      <c r="J643" s="4" t="str">
        <f t="shared" si="2"/>
        <v>#ERROR!</v>
      </c>
    </row>
    <row r="644">
      <c r="A644" s="1">
        <v>642.0</v>
      </c>
      <c r="B644" s="1" t="s">
        <v>1019</v>
      </c>
      <c r="C644" s="1" t="s">
        <v>6</v>
      </c>
      <c r="D644" s="1" t="s">
        <v>1020</v>
      </c>
      <c r="E644" s="1" t="s">
        <v>29</v>
      </c>
      <c r="F644" s="1" t="s">
        <v>778</v>
      </c>
      <c r="H644" s="3" t="s">
        <v>10</v>
      </c>
      <c r="I644" s="6" t="str">
        <f t="shared" si="1"/>
        <v>https://autocomplete.clearbit.com/v1/companies/suggest?query=Cogniphi Technol...</v>
      </c>
      <c r="J644" s="4" t="str">
        <f t="shared" si="2"/>
        <v>cogniphi.com</v>
      </c>
    </row>
    <row r="645">
      <c r="A645" s="1">
        <v>643.0</v>
      </c>
      <c r="B645" s="1" t="s">
        <v>1021</v>
      </c>
      <c r="C645" s="1" t="s">
        <v>6</v>
      </c>
      <c r="D645" s="1" t="s">
        <v>412</v>
      </c>
      <c r="E645" s="1" t="s">
        <v>13</v>
      </c>
      <c r="F645" s="1" t="s">
        <v>452</v>
      </c>
      <c r="H645" s="5" t="s">
        <v>10</v>
      </c>
      <c r="I645" s="3" t="str">
        <f t="shared" si="1"/>
        <v>https://autocomplete.clearbit.com/v1/companies/suggest?query=Fitternity</v>
      </c>
      <c r="J645" s="4" t="str">
        <f t="shared" si="2"/>
        <v>fitternity.com</v>
      </c>
    </row>
    <row r="646">
      <c r="A646" s="1">
        <v>644.0</v>
      </c>
      <c r="B646" s="1" t="s">
        <v>1022</v>
      </c>
      <c r="C646" s="1" t="s">
        <v>6</v>
      </c>
      <c r="D646" s="1" t="s">
        <v>1023</v>
      </c>
      <c r="E646" s="1" t="s">
        <v>29</v>
      </c>
      <c r="F646" s="1" t="s">
        <v>61</v>
      </c>
      <c r="H646" s="5" t="s">
        <v>10</v>
      </c>
      <c r="I646" s="3" t="str">
        <f t="shared" si="1"/>
        <v>https://autocomplete.clearbit.com/v1/companies/suggest?query=Acquia</v>
      </c>
      <c r="J646" s="4" t="str">
        <f t="shared" si="2"/>
        <v>acquia.com</v>
      </c>
    </row>
    <row r="647">
      <c r="A647" s="1">
        <v>645.0</v>
      </c>
      <c r="B647" s="1" t="s">
        <v>1024</v>
      </c>
      <c r="C647" s="1" t="s">
        <v>729</v>
      </c>
      <c r="D647" s="1" t="s">
        <v>29</v>
      </c>
      <c r="E647" s="1" t="s">
        <v>84</v>
      </c>
      <c r="F647" s="1" t="s">
        <v>84</v>
      </c>
      <c r="H647" s="3" t="s">
        <v>10</v>
      </c>
      <c r="I647" s="6" t="str">
        <f t="shared" si="1"/>
        <v>https://autocomplete.clearbit.com/v1/companies/suggest?query=Market Pulse Tec...</v>
      </c>
      <c r="J647" s="4" t="str">
        <f t="shared" si="2"/>
        <v>market-pulse.in</v>
      </c>
    </row>
    <row r="648">
      <c r="A648" s="1">
        <v>646.0</v>
      </c>
      <c r="B648" s="1" t="s">
        <v>1025</v>
      </c>
      <c r="C648" s="1" t="s">
        <v>6</v>
      </c>
      <c r="D648" s="1" t="s">
        <v>1026</v>
      </c>
      <c r="E648" s="1" t="s">
        <v>8</v>
      </c>
      <c r="F648" s="1" t="s">
        <v>778</v>
      </c>
      <c r="H648" s="5" t="s">
        <v>10</v>
      </c>
      <c r="I648" s="3" t="str">
        <f t="shared" si="1"/>
        <v>https://autocomplete.clearbit.com/v1/companies/suggest?query=GBS</v>
      </c>
      <c r="J648" s="4" t="str">
        <f t="shared" si="2"/>
        <v>gbstudio.dev</v>
      </c>
    </row>
    <row r="649">
      <c r="A649" s="1">
        <v>647.0</v>
      </c>
      <c r="B649" s="1" t="s">
        <v>1027</v>
      </c>
      <c r="C649" s="1" t="s">
        <v>376</v>
      </c>
      <c r="D649" s="1" t="s">
        <v>8</v>
      </c>
      <c r="E649" s="1" t="s">
        <v>1028</v>
      </c>
      <c r="F649" s="1" t="s">
        <v>84</v>
      </c>
      <c r="H649" s="3" t="s">
        <v>10</v>
      </c>
      <c r="I649" s="6" t="str">
        <f t="shared" si="1"/>
        <v>https://autocomplete.clearbit.com/v1/companies/suggest?query=Third wave Coffe...</v>
      </c>
      <c r="J649" s="4" t="str">
        <f t="shared" si="2"/>
        <v>thirdwavecoffeeroasters.com</v>
      </c>
    </row>
    <row r="650">
      <c r="A650" s="1">
        <v>648.0</v>
      </c>
      <c r="B650" s="1" t="s">
        <v>1029</v>
      </c>
      <c r="C650" s="1" t="s">
        <v>6</v>
      </c>
      <c r="D650" s="1" t="s">
        <v>611</v>
      </c>
      <c r="E650" s="1" t="s">
        <v>24</v>
      </c>
      <c r="F650" s="1" t="s">
        <v>61</v>
      </c>
      <c r="H650" s="3" t="s">
        <v>10</v>
      </c>
      <c r="I650" s="6" t="str">
        <f t="shared" si="1"/>
        <v>https://autocomplete.clearbit.com/v1/companies/suggest?query=Cygni Energy</v>
      </c>
      <c r="J650" s="4" t="str">
        <f t="shared" si="2"/>
        <v>cygni.com</v>
      </c>
    </row>
    <row r="651">
      <c r="A651" s="1">
        <v>649.0</v>
      </c>
      <c r="B651" s="1" t="s">
        <v>1030</v>
      </c>
      <c r="C651" s="1" t="s">
        <v>6</v>
      </c>
      <c r="D651" s="1" t="s">
        <v>693</v>
      </c>
      <c r="E651" s="1" t="s">
        <v>13</v>
      </c>
      <c r="F651" s="1" t="s">
        <v>61</v>
      </c>
      <c r="H651" s="5" t="s">
        <v>10</v>
      </c>
      <c r="I651" s="6" t="str">
        <f t="shared" si="1"/>
        <v>https://autocomplete.clearbit.com/v1/companies/suggest?query=Scoopwhoop Media</v>
      </c>
      <c r="J651" s="4" t="str">
        <f t="shared" si="2"/>
        <v>#ERROR!</v>
      </c>
    </row>
    <row r="652">
      <c r="A652" s="1">
        <v>650.0</v>
      </c>
      <c r="B652" s="1" t="s">
        <v>1031</v>
      </c>
      <c r="C652" s="1" t="s">
        <v>709</v>
      </c>
      <c r="D652" s="1" t="s">
        <v>60</v>
      </c>
      <c r="E652" s="1" t="s">
        <v>84</v>
      </c>
      <c r="F652" s="1" t="s">
        <v>84</v>
      </c>
      <c r="H652" s="5" t="s">
        <v>10</v>
      </c>
      <c r="I652" s="6" t="str">
        <f t="shared" si="1"/>
        <v>https://autocomplete.clearbit.com/v1/companies/suggest?query=LeanCrop Technol...</v>
      </c>
      <c r="J652" s="4" t="str">
        <f t="shared" si="2"/>
        <v>#ERROR!</v>
      </c>
    </row>
    <row r="653">
      <c r="A653" s="1">
        <v>651.0</v>
      </c>
      <c r="B653" s="1" t="s">
        <v>1032</v>
      </c>
      <c r="C653" s="1" t="s">
        <v>1033</v>
      </c>
      <c r="D653" s="1" t="s">
        <v>152</v>
      </c>
      <c r="E653" s="1" t="s">
        <v>84</v>
      </c>
      <c r="F653" s="1" t="s">
        <v>84</v>
      </c>
      <c r="H653" s="3" t="s">
        <v>10</v>
      </c>
      <c r="I653" s="3" t="str">
        <f t="shared" si="1"/>
        <v>https://autocomplete.clearbit.com/v1/companies/suggest?query=AIS</v>
      </c>
      <c r="J653" s="4" t="str">
        <f t="shared" si="2"/>
        <v>aisleplanner.com</v>
      </c>
    </row>
    <row r="654">
      <c r="A654" s="1">
        <v>652.0</v>
      </c>
      <c r="B654" s="1" t="s">
        <v>1034</v>
      </c>
      <c r="C654" s="1" t="s">
        <v>6</v>
      </c>
      <c r="D654" s="1" t="s">
        <v>184</v>
      </c>
      <c r="E654" s="1" t="s">
        <v>29</v>
      </c>
      <c r="F654" s="1" t="s">
        <v>83</v>
      </c>
      <c r="H654" s="5" t="s">
        <v>10</v>
      </c>
      <c r="I654" s="6" t="str">
        <f t="shared" si="1"/>
        <v>https://autocomplete.clearbit.com/v1/companies/suggest?query=Cashfree Payment...</v>
      </c>
      <c r="J654" s="4" t="str">
        <f t="shared" si="2"/>
        <v>cashfree.com</v>
      </c>
    </row>
    <row r="655">
      <c r="A655" s="1">
        <v>653.0</v>
      </c>
      <c r="B655" s="1" t="s">
        <v>1035</v>
      </c>
      <c r="C655" s="1" t="s">
        <v>6</v>
      </c>
      <c r="D655" s="1" t="s">
        <v>843</v>
      </c>
      <c r="E655" s="1" t="s">
        <v>16</v>
      </c>
      <c r="F655" s="1" t="s">
        <v>61</v>
      </c>
      <c r="H655" s="3" t="s">
        <v>10</v>
      </c>
      <c r="I655" s="6" t="str">
        <f t="shared" si="1"/>
        <v>https://autocomplete.clearbit.com/v1/companies/suggest?query=Freyr Energy Ser...</v>
      </c>
      <c r="J655" s="4" t="str">
        <f t="shared" si="2"/>
        <v>#ERROR!</v>
      </c>
    </row>
    <row r="656">
      <c r="A656" s="1">
        <v>654.0</v>
      </c>
      <c r="B656" s="1" t="s">
        <v>1036</v>
      </c>
      <c r="C656" s="1" t="s">
        <v>701</v>
      </c>
      <c r="D656" s="1" t="s">
        <v>24</v>
      </c>
      <c r="E656" s="1" t="s">
        <v>61</v>
      </c>
      <c r="F656" s="1" t="s">
        <v>84</v>
      </c>
      <c r="H656" s="3" t="s">
        <v>10</v>
      </c>
      <c r="I656" s="3" t="str">
        <f t="shared" si="1"/>
        <v>https://autocomplete.clearbit.com/v1/companies/suggest?query=SingleInterface</v>
      </c>
      <c r="J656" s="4" t="str">
        <f t="shared" si="2"/>
        <v>singleinterface.com</v>
      </c>
    </row>
    <row r="657">
      <c r="A657" s="1">
        <v>655.0</v>
      </c>
      <c r="B657" s="1" t="s">
        <v>1037</v>
      </c>
      <c r="C657" s="1" t="s">
        <v>1038</v>
      </c>
      <c r="D657" s="1" t="s">
        <v>8</v>
      </c>
      <c r="E657" s="1" t="s">
        <v>78</v>
      </c>
      <c r="F657" s="1" t="s">
        <v>84</v>
      </c>
      <c r="H657" s="5" t="s">
        <v>10</v>
      </c>
      <c r="I657" s="3" t="str">
        <f t="shared" si="1"/>
        <v>https://autocomplete.clearbit.com/v1/companies/suggest?query=NowPurchase</v>
      </c>
      <c r="J657" s="4" t="str">
        <f t="shared" si="2"/>
        <v>nowpurchase.com</v>
      </c>
    </row>
    <row r="658">
      <c r="A658" s="1">
        <v>656.0</v>
      </c>
      <c r="B658" s="1" t="s">
        <v>1039</v>
      </c>
      <c r="C658" s="1" t="s">
        <v>1010</v>
      </c>
      <c r="D658" s="1" t="s">
        <v>152</v>
      </c>
      <c r="E658" s="1" t="s">
        <v>61</v>
      </c>
      <c r="F658" s="1" t="s">
        <v>84</v>
      </c>
      <c r="H658" s="5" t="s">
        <v>10</v>
      </c>
      <c r="I658" s="3" t="str">
        <f t="shared" si="1"/>
        <v>https://autocomplete.clearbit.com/v1/companies/suggest?query=Jodo</v>
      </c>
      <c r="J658" s="4" t="str">
        <f t="shared" si="2"/>
        <v>jodo.in</v>
      </c>
    </row>
    <row r="659">
      <c r="A659" s="1">
        <v>657.0</v>
      </c>
      <c r="B659" s="1" t="s">
        <v>1040</v>
      </c>
      <c r="C659" s="1" t="s">
        <v>533</v>
      </c>
      <c r="D659" s="1" t="s">
        <v>8</v>
      </c>
      <c r="E659" s="1" t="s">
        <v>84</v>
      </c>
      <c r="F659" s="1" t="s">
        <v>84</v>
      </c>
      <c r="H659" s="3" t="s">
        <v>10</v>
      </c>
      <c r="I659" s="3" t="str">
        <f t="shared" si="1"/>
        <v>https://autocomplete.clearbit.com/v1/companies/suggest?query=Futwork</v>
      </c>
      <c r="J659" s="4" t="str">
        <f t="shared" si="2"/>
        <v>futwork.com</v>
      </c>
    </row>
    <row r="660">
      <c r="A660" s="1">
        <v>658.0</v>
      </c>
      <c r="B660" s="1" t="s">
        <v>1041</v>
      </c>
      <c r="C660" s="1" t="s">
        <v>6</v>
      </c>
      <c r="D660" s="1" t="s">
        <v>503</v>
      </c>
      <c r="E660" s="1" t="s">
        <v>29</v>
      </c>
      <c r="F660" s="1" t="s">
        <v>78</v>
      </c>
      <c r="H660" s="5" t="s">
        <v>10</v>
      </c>
      <c r="I660" s="6" t="str">
        <f t="shared" si="1"/>
        <v>https://autocomplete.clearbit.com/v1/companies/suggest?query=Property Gully S...</v>
      </c>
      <c r="J660" s="4" t="str">
        <f t="shared" si="2"/>
        <v>#ERROR!</v>
      </c>
    </row>
    <row r="661">
      <c r="A661" s="1">
        <v>659.0</v>
      </c>
      <c r="B661" s="1" t="s">
        <v>1042</v>
      </c>
      <c r="C661" s="1" t="s">
        <v>6</v>
      </c>
      <c r="D661" s="1" t="s">
        <v>1043</v>
      </c>
      <c r="E661" s="1" t="s">
        <v>13</v>
      </c>
      <c r="F661" s="1" t="s">
        <v>452</v>
      </c>
      <c r="H661" s="3" t="s">
        <v>10</v>
      </c>
      <c r="I661" s="3" t="str">
        <f t="shared" si="1"/>
        <v>https://autocomplete.clearbit.com/v1/companies/suggest?query=EdCast</v>
      </c>
      <c r="J661" s="4" t="str">
        <f t="shared" si="2"/>
        <v>edcast.com</v>
      </c>
    </row>
    <row r="662">
      <c r="A662" s="1">
        <v>660.0</v>
      </c>
      <c r="B662" s="1" t="s">
        <v>1044</v>
      </c>
      <c r="C662" s="1" t="s">
        <v>6</v>
      </c>
      <c r="D662" s="1" t="s">
        <v>533</v>
      </c>
      <c r="E662" s="1" t="s">
        <v>24</v>
      </c>
      <c r="F662" s="1" t="s">
        <v>452</v>
      </c>
      <c r="H662" s="3" t="s">
        <v>10</v>
      </c>
      <c r="I662" s="3" t="str">
        <f t="shared" si="1"/>
        <v>https://autocomplete.clearbit.com/v1/companies/suggest?query=Holachef</v>
      </c>
      <c r="J662" s="4" t="str">
        <f t="shared" si="2"/>
        <v>holachef.com</v>
      </c>
    </row>
    <row r="663">
      <c r="A663" s="1">
        <v>661.0</v>
      </c>
      <c r="B663" s="1" t="s">
        <v>1045</v>
      </c>
      <c r="C663" s="1" t="s">
        <v>6</v>
      </c>
      <c r="D663" s="1" t="s">
        <v>1046</v>
      </c>
      <c r="E663" s="1" t="s">
        <v>61</v>
      </c>
      <c r="F663" s="1" t="s">
        <v>84</v>
      </c>
      <c r="H663" s="5" t="s">
        <v>10</v>
      </c>
      <c r="I663" s="6" t="str">
        <f t="shared" si="1"/>
        <v>https://autocomplete.clearbit.com/v1/companies/suggest?query=Spoors Technolog...</v>
      </c>
      <c r="J663" s="4" t="str">
        <f t="shared" si="2"/>
        <v>#ERROR!</v>
      </c>
    </row>
    <row r="664">
      <c r="A664" s="1">
        <v>662.0</v>
      </c>
      <c r="B664" s="1" t="s">
        <v>1047</v>
      </c>
      <c r="C664" s="1" t="s">
        <v>6</v>
      </c>
      <c r="D664" s="1" t="s">
        <v>523</v>
      </c>
      <c r="E664" s="1" t="s">
        <v>60</v>
      </c>
      <c r="F664" s="1" t="s">
        <v>61</v>
      </c>
      <c r="H664" s="5" t="s">
        <v>10</v>
      </c>
      <c r="I664" s="3" t="str">
        <f t="shared" si="1"/>
        <v>https://autocomplete.clearbit.com/v1/companies/suggest?query=MINTIFI</v>
      </c>
      <c r="J664" s="4" t="str">
        <f t="shared" si="2"/>
        <v>mintifi.com</v>
      </c>
    </row>
    <row r="665">
      <c r="A665" s="1">
        <v>663.0</v>
      </c>
      <c r="B665" s="1" t="s">
        <v>1048</v>
      </c>
      <c r="C665" s="1" t="s">
        <v>1049</v>
      </c>
      <c r="D665" s="1" t="s">
        <v>1050</v>
      </c>
      <c r="E665" s="1" t="s">
        <v>83</v>
      </c>
      <c r="F665" s="1" t="s">
        <v>84</v>
      </c>
      <c r="H665" s="3" t="s">
        <v>10</v>
      </c>
      <c r="I665" s="3" t="str">
        <f t="shared" si="1"/>
        <v>https://autocomplete.clearbit.com/v1/companies/suggest?query=Demo</v>
      </c>
      <c r="J665" s="4" t="str">
        <f t="shared" si="2"/>
        <v>democraticunderground.com</v>
      </c>
    </row>
    <row r="666">
      <c r="A666" s="1">
        <v>664.0</v>
      </c>
      <c r="B666" s="1" t="s">
        <v>1051</v>
      </c>
      <c r="C666" s="1" t="s">
        <v>6</v>
      </c>
      <c r="D666" s="1" t="s">
        <v>412</v>
      </c>
      <c r="E666" s="1" t="s">
        <v>16</v>
      </c>
      <c r="F666" s="1" t="s">
        <v>238</v>
      </c>
      <c r="H666" s="5" t="s">
        <v>10</v>
      </c>
      <c r="I666" s="6" t="str">
        <f t="shared" si="1"/>
        <v>https://autocomplete.clearbit.com/v1/companies/suggest?query=Svenska Design H...</v>
      </c>
      <c r="J666" s="4" t="str">
        <f t="shared" si="2"/>
        <v>svenskahotels.com</v>
      </c>
    </row>
    <row r="667">
      <c r="A667" s="1">
        <v>665.0</v>
      </c>
      <c r="B667" s="1" t="s">
        <v>1052</v>
      </c>
      <c r="C667" s="1" t="s">
        <v>1053</v>
      </c>
      <c r="D667" s="1" t="s">
        <v>13</v>
      </c>
      <c r="E667" s="1" t="s">
        <v>83</v>
      </c>
      <c r="F667" s="1" t="s">
        <v>84</v>
      </c>
      <c r="H667" s="3" t="s">
        <v>10</v>
      </c>
      <c r="I667" s="6" t="str">
        <f t="shared" si="1"/>
        <v>https://autocomplete.clearbit.com/v1/companies/suggest?query=Niveus Solution</v>
      </c>
      <c r="J667" s="4" t="str">
        <f t="shared" si="2"/>
        <v>niveussolutions.com</v>
      </c>
    </row>
    <row r="668">
      <c r="A668" s="1">
        <v>666.0</v>
      </c>
      <c r="B668" s="1" t="s">
        <v>1054</v>
      </c>
      <c r="C668" s="1" t="s">
        <v>6</v>
      </c>
      <c r="D668" s="1" t="s">
        <v>121</v>
      </c>
      <c r="E668" s="1" t="s">
        <v>20</v>
      </c>
      <c r="F668" s="1" t="s">
        <v>66</v>
      </c>
      <c r="H668" s="3" t="s">
        <v>10</v>
      </c>
      <c r="I668" s="3" t="str">
        <f t="shared" si="1"/>
        <v>https://autocomplete.clearbit.com/v1/companies/suggest?query=Mpl</v>
      </c>
      <c r="J668" s="4" t="str">
        <f t="shared" si="2"/>
        <v>mpls.k12.mn.us</v>
      </c>
    </row>
    <row r="669">
      <c r="A669" s="1">
        <v>667.0</v>
      </c>
      <c r="B669" s="1" t="s">
        <v>1055</v>
      </c>
      <c r="C669" s="1" t="s">
        <v>6</v>
      </c>
      <c r="D669" s="1" t="s">
        <v>1056</v>
      </c>
      <c r="E669" s="1" t="s">
        <v>152</v>
      </c>
      <c r="F669" s="1" t="s">
        <v>452</v>
      </c>
      <c r="H669" s="5" t="s">
        <v>10</v>
      </c>
      <c r="I669" s="6" t="str">
        <f t="shared" si="1"/>
        <v>https://autocomplete.clearbit.com/v1/companies/suggest?query=Bazaar India</v>
      </c>
      <c r="J669" s="4" t="str">
        <f t="shared" si="2"/>
        <v>#ERROR!</v>
      </c>
    </row>
    <row r="670">
      <c r="A670" s="1">
        <v>668.0</v>
      </c>
      <c r="B670" s="1" t="s">
        <v>1057</v>
      </c>
      <c r="C670" s="1" t="s">
        <v>6</v>
      </c>
      <c r="D670" s="1" t="s">
        <v>394</v>
      </c>
      <c r="E670" s="1" t="s">
        <v>29</v>
      </c>
      <c r="F670" s="1" t="s">
        <v>1058</v>
      </c>
      <c r="H670" s="5" t="s">
        <v>10</v>
      </c>
      <c r="I670" s="3" t="str">
        <f t="shared" si="1"/>
        <v>https://autocomplete.clearbit.com/v1/companies/suggest?query=DRIVEU</v>
      </c>
      <c r="J670" s="4" t="str">
        <f t="shared" si="2"/>
        <v>driveuconnect.com</v>
      </c>
    </row>
    <row r="671">
      <c r="A671" s="1">
        <v>669.0</v>
      </c>
      <c r="B671" s="1" t="s">
        <v>1059</v>
      </c>
      <c r="C671" s="1" t="s">
        <v>6</v>
      </c>
      <c r="D671" s="1" t="s">
        <v>503</v>
      </c>
      <c r="E671" s="1" t="s">
        <v>24</v>
      </c>
      <c r="F671" s="1" t="s">
        <v>61</v>
      </c>
      <c r="H671" s="3" t="s">
        <v>10</v>
      </c>
      <c r="I671" s="3" t="str">
        <f t="shared" si="1"/>
        <v>https://autocomplete.clearbit.com/v1/companies/suggest?query=Vidooly</v>
      </c>
      <c r="J671" s="4" t="str">
        <f t="shared" si="2"/>
        <v>vidooly.com</v>
      </c>
    </row>
    <row r="672">
      <c r="A672" s="1">
        <v>670.0</v>
      </c>
      <c r="B672" s="1" t="s">
        <v>1060</v>
      </c>
      <c r="C672" s="1" t="s">
        <v>6</v>
      </c>
      <c r="D672" s="1" t="s">
        <v>314</v>
      </c>
      <c r="E672" s="1" t="s">
        <v>13</v>
      </c>
      <c r="F672" s="1" t="s">
        <v>61</v>
      </c>
      <c r="H672" s="5" t="s">
        <v>10</v>
      </c>
      <c r="I672" s="6" t="str">
        <f t="shared" si="1"/>
        <v>https://autocomplete.clearbit.com/v1/companies/suggest?query=Vymo Solutions</v>
      </c>
      <c r="J672" s="4" t="str">
        <f t="shared" si="2"/>
        <v>#ERROR!</v>
      </c>
    </row>
    <row r="673">
      <c r="A673" s="1">
        <v>671.0</v>
      </c>
      <c r="B673" s="1" t="s">
        <v>1061</v>
      </c>
      <c r="C673" s="1" t="s">
        <v>6</v>
      </c>
      <c r="D673" s="1" t="s">
        <v>523</v>
      </c>
      <c r="E673" s="1" t="s">
        <v>60</v>
      </c>
      <c r="F673" s="1" t="s">
        <v>61</v>
      </c>
      <c r="H673" s="3" t="s">
        <v>10</v>
      </c>
      <c r="I673" s="6" t="str">
        <f t="shared" si="1"/>
        <v>https://autocomplete.clearbit.com/v1/companies/suggest?query=Auxilo Finserve</v>
      </c>
      <c r="J673" s="4" t="str">
        <f t="shared" si="2"/>
        <v>auxilo.com</v>
      </c>
    </row>
    <row r="674">
      <c r="A674" s="1">
        <v>672.0</v>
      </c>
      <c r="B674" s="1" t="s">
        <v>1062</v>
      </c>
      <c r="C674" s="1" t="s">
        <v>184</v>
      </c>
      <c r="D674" s="1" t="s">
        <v>60</v>
      </c>
      <c r="E674" s="1" t="s">
        <v>78</v>
      </c>
      <c r="F674" s="1" t="s">
        <v>84</v>
      </c>
      <c r="H674" s="3" t="s">
        <v>10</v>
      </c>
      <c r="I674" s="3" t="str">
        <f t="shared" si="1"/>
        <v>https://autocomplete.clearbit.com/v1/companies/suggest?query=Multibhashi</v>
      </c>
      <c r="J674" s="4" t="str">
        <f t="shared" si="2"/>
        <v>multibhashi.com</v>
      </c>
    </row>
    <row r="675">
      <c r="A675" s="1">
        <v>673.0</v>
      </c>
      <c r="B675" s="1" t="s">
        <v>1063</v>
      </c>
      <c r="C675" s="1" t="s">
        <v>254</v>
      </c>
      <c r="D675" s="1" t="s">
        <v>29</v>
      </c>
      <c r="E675" s="1" t="s">
        <v>83</v>
      </c>
      <c r="F675" s="1" t="s">
        <v>84</v>
      </c>
      <c r="H675" s="5" t="s">
        <v>10</v>
      </c>
      <c r="I675" s="6" t="str">
        <f t="shared" si="1"/>
        <v>https://autocomplete.clearbit.com/v1/companies/suggest?query=Cube Highways an...</v>
      </c>
      <c r="J675" s="4" t="str">
        <f t="shared" si="2"/>
        <v>cube-advisors.com</v>
      </c>
    </row>
    <row r="676">
      <c r="A676" s="1">
        <v>674.0</v>
      </c>
      <c r="B676" s="1" t="s">
        <v>1064</v>
      </c>
      <c r="C676" s="1" t="s">
        <v>6</v>
      </c>
      <c r="D676" s="1" t="s">
        <v>184</v>
      </c>
      <c r="E676" s="1" t="s">
        <v>152</v>
      </c>
      <c r="F676" s="1" t="s">
        <v>61</v>
      </c>
      <c r="H676" s="5" t="s">
        <v>10</v>
      </c>
      <c r="I676" s="6" t="str">
        <f t="shared" si="1"/>
        <v>https://autocomplete.clearbit.com/v1/companies/suggest?query=Onsurity Technol...</v>
      </c>
      <c r="J676" s="4" t="str">
        <f t="shared" si="2"/>
        <v>#ERROR!</v>
      </c>
    </row>
    <row r="677">
      <c r="A677" s="1">
        <v>675.0</v>
      </c>
      <c r="B677" s="1" t="s">
        <v>1065</v>
      </c>
      <c r="C677" s="1" t="s">
        <v>6</v>
      </c>
      <c r="D677" s="1" t="s">
        <v>1066</v>
      </c>
      <c r="E677" s="1" t="s">
        <v>152</v>
      </c>
      <c r="F677" s="1" t="s">
        <v>78</v>
      </c>
      <c r="H677" s="3" t="s">
        <v>10</v>
      </c>
      <c r="I677" s="6" t="str">
        <f t="shared" si="1"/>
        <v>https://autocomplete.clearbit.com/v1/companies/suggest?query=Reveation Labs</v>
      </c>
      <c r="J677" s="4" t="str">
        <f t="shared" si="2"/>
        <v>reveation.io</v>
      </c>
    </row>
    <row r="678">
      <c r="A678" s="1">
        <v>676.0</v>
      </c>
      <c r="B678" s="1" t="s">
        <v>1067</v>
      </c>
      <c r="C678" s="1" t="s">
        <v>6</v>
      </c>
      <c r="D678" s="1" t="s">
        <v>396</v>
      </c>
      <c r="E678" s="1" t="s">
        <v>60</v>
      </c>
      <c r="F678" s="1" t="s">
        <v>61</v>
      </c>
      <c r="H678" s="5" t="s">
        <v>10</v>
      </c>
      <c r="I678" s="3" t="str">
        <f t="shared" si="1"/>
        <v>https://autocomplete.clearbit.com/v1/companies/suggest?query=CoinDCX</v>
      </c>
      <c r="J678" s="4" t="str">
        <f t="shared" si="2"/>
        <v>coindcx.com</v>
      </c>
    </row>
    <row r="679">
      <c r="A679" s="1">
        <v>677.0</v>
      </c>
      <c r="B679" s="1" t="s">
        <v>1068</v>
      </c>
      <c r="C679" s="1" t="s">
        <v>693</v>
      </c>
      <c r="D679" s="1" t="s">
        <v>8</v>
      </c>
      <c r="E679" s="1" t="s">
        <v>61</v>
      </c>
      <c r="F679" s="1" t="s">
        <v>84</v>
      </c>
      <c r="H679" s="3" t="s">
        <v>10</v>
      </c>
      <c r="I679" s="3" t="str">
        <f t="shared" si="1"/>
        <v>https://autocomplete.clearbit.com/v1/companies/suggest?query=Rooter</v>
      </c>
      <c r="J679" s="4" t="str">
        <f t="shared" si="2"/>
        <v>rooter.gg</v>
      </c>
    </row>
    <row r="680">
      <c r="A680" s="1">
        <v>678.0</v>
      </c>
      <c r="B680" s="1" t="s">
        <v>1069</v>
      </c>
      <c r="C680" s="1" t="s">
        <v>488</v>
      </c>
      <c r="D680" s="1" t="s">
        <v>152</v>
      </c>
      <c r="E680" s="1" t="s">
        <v>61</v>
      </c>
      <c r="F680" s="1" t="s">
        <v>84</v>
      </c>
      <c r="H680" s="3" t="s">
        <v>10</v>
      </c>
      <c r="I680" s="3" t="str">
        <f t="shared" si="1"/>
        <v>https://autocomplete.clearbit.com/v1/companies/suggest?query=Yojak</v>
      </c>
      <c r="J680" s="4" t="str">
        <f t="shared" si="2"/>
        <v>yojak.in</v>
      </c>
    </row>
    <row r="681">
      <c r="A681" s="1">
        <v>679.0</v>
      </c>
      <c r="B681" s="1" t="s">
        <v>1070</v>
      </c>
      <c r="C681" s="1" t="s">
        <v>988</v>
      </c>
      <c r="D681" s="1" t="s">
        <v>152</v>
      </c>
      <c r="E681" s="1" t="s">
        <v>78</v>
      </c>
      <c r="F681" s="1" t="s">
        <v>84</v>
      </c>
      <c r="H681" s="5" t="s">
        <v>10</v>
      </c>
      <c r="I681" s="3" t="str">
        <f t="shared" si="1"/>
        <v>https://autocomplete.clearbit.com/v1/companies/suggest?query=Degpeg</v>
      </c>
      <c r="J681" s="4" t="str">
        <f t="shared" si="2"/>
        <v>degpeg.com</v>
      </c>
    </row>
    <row r="682">
      <c r="A682" s="1">
        <v>680.0</v>
      </c>
      <c r="B682" s="1" t="s">
        <v>1071</v>
      </c>
      <c r="C682" s="1" t="s">
        <v>376</v>
      </c>
      <c r="D682" s="1" t="s">
        <v>20</v>
      </c>
      <c r="E682" s="1" t="s">
        <v>84</v>
      </c>
      <c r="F682" s="1" t="s">
        <v>84</v>
      </c>
      <c r="H682" s="5" t="s">
        <v>10</v>
      </c>
      <c r="I682" s="3" t="str">
        <f t="shared" si="1"/>
        <v>https://autocomplete.clearbit.com/v1/companies/suggest?query=Taskmo</v>
      </c>
      <c r="J682" s="4" t="str">
        <f t="shared" si="2"/>
        <v>taskmo.com</v>
      </c>
    </row>
    <row r="683">
      <c r="A683" s="1">
        <v>681.0</v>
      </c>
      <c r="B683" s="1" t="s">
        <v>1072</v>
      </c>
      <c r="C683" s="1" t="s">
        <v>6</v>
      </c>
      <c r="D683" s="1" t="s">
        <v>412</v>
      </c>
      <c r="E683" s="1" t="s">
        <v>60</v>
      </c>
      <c r="F683" s="1" t="s">
        <v>61</v>
      </c>
      <c r="H683" s="3" t="s">
        <v>10</v>
      </c>
      <c r="I683" s="3" t="str">
        <f t="shared" si="1"/>
        <v>https://autocomplete.clearbit.com/v1/companies/suggest?query=GrayQuest</v>
      </c>
      <c r="J683" s="4" t="str">
        <f t="shared" si="2"/>
        <v>grayquest.com</v>
      </c>
    </row>
    <row r="684">
      <c r="A684" s="1">
        <v>682.0</v>
      </c>
      <c r="B684" s="1" t="s">
        <v>1073</v>
      </c>
      <c r="C684" s="1" t="s">
        <v>643</v>
      </c>
      <c r="D684" s="1" t="s">
        <v>8</v>
      </c>
      <c r="E684" s="1" t="s">
        <v>61</v>
      </c>
      <c r="F684" s="1" t="s">
        <v>84</v>
      </c>
      <c r="H684" s="5" t="s">
        <v>10</v>
      </c>
      <c r="I684" s="6" t="str">
        <f t="shared" si="1"/>
        <v>https://autocomplete.clearbit.com/v1/companies/suggest?query=Mylab Discovery ...</v>
      </c>
      <c r="J684" s="4" t="str">
        <f t="shared" si="2"/>
        <v>mylabdiscoverysolutions.com</v>
      </c>
    </row>
    <row r="685">
      <c r="A685" s="1">
        <v>683.0</v>
      </c>
      <c r="B685" s="1" t="s">
        <v>1074</v>
      </c>
      <c r="C685" s="1" t="s">
        <v>297</v>
      </c>
      <c r="D685" s="1" t="s">
        <v>29</v>
      </c>
      <c r="E685" s="1" t="s">
        <v>61</v>
      </c>
      <c r="F685" s="1" t="s">
        <v>84</v>
      </c>
      <c r="H685" s="3" t="s">
        <v>10</v>
      </c>
      <c r="I685" s="6" t="str">
        <f t="shared" si="1"/>
        <v>https://autocomplete.clearbit.com/v1/companies/suggest?query=Text Mercato</v>
      </c>
      <c r="J685" s="4" t="str">
        <f t="shared" si="2"/>
        <v>textmercato.com</v>
      </c>
    </row>
    <row r="686">
      <c r="A686" s="1">
        <v>684.0</v>
      </c>
      <c r="B686" s="1" t="s">
        <v>1075</v>
      </c>
      <c r="C686" s="1" t="s">
        <v>472</v>
      </c>
      <c r="D686" s="1" t="s">
        <v>29</v>
      </c>
      <c r="E686" s="1" t="s">
        <v>84</v>
      </c>
      <c r="F686" s="1" t="s">
        <v>84</v>
      </c>
      <c r="H686" s="3" t="s">
        <v>10</v>
      </c>
      <c r="I686" s="3" t="str">
        <f t="shared" si="1"/>
        <v>https://autocomplete.clearbit.com/v1/companies/suggest?query=Eckovation</v>
      </c>
      <c r="J686" s="4" t="str">
        <f t="shared" si="2"/>
        <v>eckovation.com</v>
      </c>
    </row>
    <row r="687">
      <c r="A687" s="1">
        <v>685.0</v>
      </c>
      <c r="B687" s="1" t="s">
        <v>1076</v>
      </c>
      <c r="C687" s="1" t="s">
        <v>6</v>
      </c>
      <c r="D687" s="1" t="s">
        <v>376</v>
      </c>
      <c r="E687" s="1" t="s">
        <v>29</v>
      </c>
      <c r="F687" s="1" t="s">
        <v>83</v>
      </c>
      <c r="H687" s="5" t="s">
        <v>10</v>
      </c>
      <c r="I687" s="3" t="str">
        <f t="shared" si="1"/>
        <v>https://autocomplete.clearbit.com/v1/companies/suggest?query=DocsApp</v>
      </c>
      <c r="J687" s="4" t="str">
        <f t="shared" si="2"/>
        <v>docsapp.in</v>
      </c>
    </row>
    <row r="688">
      <c r="A688" s="1">
        <v>686.0</v>
      </c>
      <c r="B688" s="1" t="s">
        <v>1077</v>
      </c>
      <c r="C688" s="1" t="s">
        <v>1078</v>
      </c>
      <c r="D688" s="1" t="s">
        <v>16</v>
      </c>
      <c r="E688" s="1" t="s">
        <v>84</v>
      </c>
      <c r="F688" s="1" t="s">
        <v>84</v>
      </c>
      <c r="H688" s="5" t="s">
        <v>10</v>
      </c>
      <c r="I688" s="3" t="str">
        <f t="shared" si="1"/>
        <v>https://autocomplete.clearbit.com/v1/companies/suggest?query=OtherLevels</v>
      </c>
      <c r="J688" s="4" t="str">
        <f t="shared" si="2"/>
        <v>other-levels.com</v>
      </c>
    </row>
    <row r="689">
      <c r="A689" s="1">
        <v>687.0</v>
      </c>
      <c r="B689" s="1" t="s">
        <v>1079</v>
      </c>
      <c r="C689" s="1" t="s">
        <v>1080</v>
      </c>
      <c r="D689" s="1" t="s">
        <v>8</v>
      </c>
      <c r="E689" s="1" t="s">
        <v>84</v>
      </c>
      <c r="F689" s="1" t="s">
        <v>84</v>
      </c>
      <c r="H689" s="3" t="s">
        <v>10</v>
      </c>
      <c r="I689" s="3" t="str">
        <f t="shared" si="1"/>
        <v>https://autocomplete.clearbit.com/v1/companies/suggest?query=Impact</v>
      </c>
      <c r="J689" s="4" t="str">
        <f t="shared" si="2"/>
        <v>impact.com</v>
      </c>
    </row>
    <row r="690">
      <c r="A690" s="1">
        <v>688.0</v>
      </c>
      <c r="B690" s="1" t="s">
        <v>1081</v>
      </c>
      <c r="C690" s="1" t="s">
        <v>6</v>
      </c>
      <c r="D690" s="1" t="s">
        <v>472</v>
      </c>
      <c r="E690" s="1" t="s">
        <v>24</v>
      </c>
      <c r="F690" s="1" t="s">
        <v>61</v>
      </c>
      <c r="H690" s="5" t="s">
        <v>10</v>
      </c>
      <c r="I690" s="6" t="str">
        <f t="shared" si="1"/>
        <v>https://autocomplete.clearbit.com/v1/companies/suggest?query=Smart Joules</v>
      </c>
      <c r="J690" s="4" t="str">
        <f t="shared" si="2"/>
        <v>smartjoules.co.in</v>
      </c>
    </row>
    <row r="691">
      <c r="A691" s="1">
        <v>689.0</v>
      </c>
      <c r="B691" s="1" t="s">
        <v>1082</v>
      </c>
      <c r="C691" s="1" t="s">
        <v>6</v>
      </c>
      <c r="D691" s="1" t="s">
        <v>843</v>
      </c>
      <c r="E691" s="1" t="s">
        <v>16</v>
      </c>
      <c r="F691" s="1" t="s">
        <v>78</v>
      </c>
      <c r="H691" s="3" t="s">
        <v>10</v>
      </c>
      <c r="I691" s="3" t="str">
        <f t="shared" si="1"/>
        <v>https://autocomplete.clearbit.com/v1/companies/suggest?query=Numbermall</v>
      </c>
      <c r="J691" s="4" t="str">
        <f t="shared" si="2"/>
        <v>numbermall.com</v>
      </c>
    </row>
    <row r="692">
      <c r="A692" s="1">
        <v>690.0</v>
      </c>
      <c r="B692" s="1" t="s">
        <v>1083</v>
      </c>
      <c r="C692" s="1" t="s">
        <v>1084</v>
      </c>
      <c r="D692" s="1" t="s">
        <v>29</v>
      </c>
      <c r="E692" s="1" t="s">
        <v>83</v>
      </c>
      <c r="F692" s="1" t="s">
        <v>84</v>
      </c>
      <c r="H692" s="3" t="s">
        <v>10</v>
      </c>
      <c r="I692" s="3" t="str">
        <f t="shared" si="1"/>
        <v>https://autocomplete.clearbit.com/v1/companies/suggest?query=Zilingo</v>
      </c>
      <c r="J692" s="4" t="str">
        <f t="shared" si="2"/>
        <v>zilingo.com</v>
      </c>
    </row>
    <row r="693">
      <c r="A693" s="1">
        <v>691.0</v>
      </c>
      <c r="B693" s="1" t="s">
        <v>1085</v>
      </c>
      <c r="C693" s="1" t="s">
        <v>709</v>
      </c>
      <c r="D693" s="1" t="s">
        <v>8</v>
      </c>
      <c r="E693" s="1" t="s">
        <v>61</v>
      </c>
      <c r="F693" s="1" t="s">
        <v>84</v>
      </c>
      <c r="H693" s="5" t="s">
        <v>10</v>
      </c>
      <c r="I693" s="3" t="str">
        <f t="shared" si="1"/>
        <v>https://autocomplete.clearbit.com/v1/companies/suggest?query=Seniority</v>
      </c>
      <c r="J693" s="4" t="str">
        <f t="shared" si="2"/>
        <v>senioritysmarthomes.ca</v>
      </c>
    </row>
    <row r="694">
      <c r="A694" s="1">
        <v>692.0</v>
      </c>
      <c r="B694" s="1" t="s">
        <v>1086</v>
      </c>
      <c r="C694" s="1" t="s">
        <v>61</v>
      </c>
      <c r="D694" s="1" t="s">
        <v>84</v>
      </c>
      <c r="E694" s="1" t="s">
        <v>84</v>
      </c>
      <c r="F694" s="1" t="s">
        <v>84</v>
      </c>
      <c r="H694" s="5" t="s">
        <v>10</v>
      </c>
      <c r="I694" s="3" t="str">
        <f t="shared" si="1"/>
        <v>https://autocomplete.clearbit.com/v1/companies/suggest?query=ConvertCart</v>
      </c>
      <c r="J694" s="4" t="str">
        <f t="shared" si="2"/>
        <v>convertcart.com</v>
      </c>
    </row>
    <row r="695">
      <c r="A695" s="1">
        <v>693.0</v>
      </c>
      <c r="B695" s="1" t="s">
        <v>1087</v>
      </c>
      <c r="C695" s="1" t="s">
        <v>332</v>
      </c>
      <c r="D695" s="1" t="s">
        <v>8</v>
      </c>
      <c r="E695" s="1" t="s">
        <v>61</v>
      </c>
      <c r="F695" s="1" t="s">
        <v>84</v>
      </c>
      <c r="H695" s="3" t="s">
        <v>10</v>
      </c>
      <c r="I695" s="3" t="str">
        <f t="shared" si="1"/>
        <v>https://autocomplete.clearbit.com/v1/companies/suggest?query=LockTheDeal</v>
      </c>
      <c r="J695" s="4" t="str">
        <f t="shared" si="2"/>
        <v>lockthedeal.com</v>
      </c>
    </row>
    <row r="696">
      <c r="A696" s="1">
        <v>694.0</v>
      </c>
      <c r="B696" s="1" t="s">
        <v>1088</v>
      </c>
      <c r="C696" s="1" t="s">
        <v>837</v>
      </c>
      <c r="D696" s="1" t="s">
        <v>8</v>
      </c>
      <c r="E696" s="1" t="s">
        <v>83</v>
      </c>
      <c r="F696" s="1" t="s">
        <v>84</v>
      </c>
      <c r="H696" s="5" t="s">
        <v>10</v>
      </c>
      <c r="I696" s="3" t="str">
        <f t="shared" si="1"/>
        <v>https://autocomplete.clearbit.com/v1/companies/suggest?query=TenderCuts</v>
      </c>
      <c r="J696" s="4" t="str">
        <f t="shared" si="2"/>
        <v>tendercuts.in</v>
      </c>
    </row>
    <row r="697">
      <c r="A697" s="1">
        <v>695.0</v>
      </c>
      <c r="B697" s="1" t="s">
        <v>1089</v>
      </c>
      <c r="C697" s="1" t="s">
        <v>6</v>
      </c>
      <c r="D697" s="1" t="s">
        <v>184</v>
      </c>
      <c r="E697" s="1" t="s">
        <v>24</v>
      </c>
      <c r="F697" s="1" t="s">
        <v>61</v>
      </c>
      <c r="H697" s="3" t="s">
        <v>10</v>
      </c>
      <c r="I697" s="6" t="str">
        <f t="shared" si="1"/>
        <v>https://autocomplete.clearbit.com/v1/companies/suggest?query=Magic Crate</v>
      </c>
      <c r="J697" s="4" t="str">
        <f t="shared" si="2"/>
        <v>magiccrate.in</v>
      </c>
    </row>
    <row r="698">
      <c r="A698" s="1">
        <v>696.0</v>
      </c>
      <c r="B698" s="1" t="s">
        <v>1090</v>
      </c>
      <c r="C698" s="1" t="s">
        <v>6</v>
      </c>
      <c r="D698" s="1" t="s">
        <v>1091</v>
      </c>
      <c r="E698" s="1" t="s">
        <v>29</v>
      </c>
      <c r="F698" s="1" t="s">
        <v>452</v>
      </c>
      <c r="H698" s="3" t="s">
        <v>10</v>
      </c>
      <c r="I698" s="3" t="str">
        <f t="shared" si="1"/>
        <v>https://autocomplete.clearbit.com/v1/companies/suggest?query=BuildNext</v>
      </c>
      <c r="J698" s="4" t="str">
        <f t="shared" si="2"/>
        <v>buildnext.in</v>
      </c>
    </row>
    <row r="699">
      <c r="A699" s="1">
        <v>697.0</v>
      </c>
      <c r="B699" s="1" t="s">
        <v>1092</v>
      </c>
      <c r="C699" s="1" t="s">
        <v>332</v>
      </c>
      <c r="D699" s="1" t="s">
        <v>69</v>
      </c>
      <c r="E699" s="1" t="s">
        <v>61</v>
      </c>
      <c r="F699" s="1" t="s">
        <v>84</v>
      </c>
      <c r="H699" s="5" t="s">
        <v>10</v>
      </c>
      <c r="I699" s="3" t="str">
        <f t="shared" si="1"/>
        <v>https://autocomplete.clearbit.com/v1/companies/suggest?query=Bijak</v>
      </c>
      <c r="J699" s="4" t="str">
        <f t="shared" si="2"/>
        <v>bijak.in</v>
      </c>
    </row>
    <row r="700">
      <c r="A700" s="1">
        <v>698.0</v>
      </c>
      <c r="B700" s="1" t="s">
        <v>1093</v>
      </c>
      <c r="C700" s="1" t="s">
        <v>6</v>
      </c>
      <c r="D700" s="1" t="s">
        <v>1020</v>
      </c>
      <c r="E700" s="1" t="s">
        <v>213</v>
      </c>
      <c r="F700" s="1" t="s">
        <v>78</v>
      </c>
      <c r="H700" s="5" t="s">
        <v>10</v>
      </c>
      <c r="I700" s="3" t="str">
        <f t="shared" si="1"/>
        <v>https://autocomplete.clearbit.com/v1/companies/suggest?query=Inzpira</v>
      </c>
      <c r="J700" s="4" t="str">
        <f t="shared" si="2"/>
        <v>inzpira.com</v>
      </c>
    </row>
    <row r="701">
      <c r="A701" s="1">
        <v>699.0</v>
      </c>
      <c r="B701" s="1" t="s">
        <v>1094</v>
      </c>
      <c r="C701" s="1" t="s">
        <v>627</v>
      </c>
      <c r="D701" s="1" t="s">
        <v>60</v>
      </c>
      <c r="E701" s="1" t="s">
        <v>84</v>
      </c>
      <c r="F701" s="1" t="s">
        <v>84</v>
      </c>
      <c r="H701" s="3" t="s">
        <v>10</v>
      </c>
      <c r="I701" s="3" t="str">
        <f t="shared" si="1"/>
        <v>https://autocomplete.clearbit.com/v1/companies/suggest?query=Tekie</v>
      </c>
      <c r="J701" s="4" t="str">
        <f t="shared" si="2"/>
        <v>tekie.com</v>
      </c>
    </row>
    <row r="702">
      <c r="A702" s="1">
        <v>700.0</v>
      </c>
      <c r="B702" s="1" t="s">
        <v>1095</v>
      </c>
      <c r="C702" s="1" t="s">
        <v>6</v>
      </c>
      <c r="D702" s="1" t="s">
        <v>332</v>
      </c>
      <c r="E702" s="1" t="s">
        <v>29</v>
      </c>
      <c r="F702" s="1" t="s">
        <v>78</v>
      </c>
      <c r="H702" s="5" t="s">
        <v>10</v>
      </c>
      <c r="I702" s="3" t="str">
        <f t="shared" si="1"/>
        <v>https://autocomplete.clearbit.com/v1/companies/suggest?query=Cityfurnish</v>
      </c>
      <c r="J702" s="4" t="str">
        <f t="shared" si="2"/>
        <v>cityfurnish.com</v>
      </c>
    </row>
    <row r="703">
      <c r="A703" s="1">
        <v>701.0</v>
      </c>
      <c r="B703" s="1" t="s">
        <v>1096</v>
      </c>
      <c r="C703" s="1" t="s">
        <v>837</v>
      </c>
      <c r="D703" s="1" t="s">
        <v>16</v>
      </c>
      <c r="E703" s="1" t="s">
        <v>66</v>
      </c>
      <c r="F703" s="1" t="s">
        <v>84</v>
      </c>
      <c r="H703" s="3" t="s">
        <v>10</v>
      </c>
      <c r="I703" s="6" t="str">
        <f t="shared" si="1"/>
        <v>https://autocomplete.clearbit.com/v1/companies/suggest?query=KritiLabs Techno...</v>
      </c>
      <c r="J703" s="4" t="str">
        <f t="shared" si="2"/>
        <v>kritilabs.com</v>
      </c>
    </row>
    <row r="704">
      <c r="A704" s="1">
        <v>702.0</v>
      </c>
      <c r="B704" s="1" t="s">
        <v>1097</v>
      </c>
      <c r="C704" s="1" t="s">
        <v>329</v>
      </c>
      <c r="D704" s="1" t="s">
        <v>8</v>
      </c>
      <c r="E704" s="1" t="s">
        <v>61</v>
      </c>
      <c r="F704" s="1" t="s">
        <v>84</v>
      </c>
      <c r="H704" s="3" t="s">
        <v>10</v>
      </c>
      <c r="I704" s="3" t="str">
        <f t="shared" si="1"/>
        <v>https://autocomplete.clearbit.com/v1/companies/suggest?query=CredRight</v>
      </c>
      <c r="J704" s="4" t="str">
        <f t="shared" si="2"/>
        <v>#ERROR!</v>
      </c>
    </row>
    <row r="705">
      <c r="A705" s="1">
        <v>703.0</v>
      </c>
      <c r="B705" s="1" t="s">
        <v>1098</v>
      </c>
      <c r="C705" s="1" t="s">
        <v>1099</v>
      </c>
      <c r="D705" s="1" t="s">
        <v>20</v>
      </c>
      <c r="E705" s="1" t="s">
        <v>78</v>
      </c>
      <c r="F705" s="1" t="s">
        <v>84</v>
      </c>
      <c r="H705" s="5" t="s">
        <v>10</v>
      </c>
      <c r="I705" s="3" t="str">
        <f t="shared" si="1"/>
        <v>https://autocomplete.clearbit.com/v1/companies/suggest?query=Pixis</v>
      </c>
      <c r="J705" s="4" t="str">
        <f t="shared" si="2"/>
        <v>pixis.ai</v>
      </c>
    </row>
    <row r="706">
      <c r="A706" s="1">
        <v>704.0</v>
      </c>
      <c r="B706" s="1" t="s">
        <v>1100</v>
      </c>
      <c r="C706" s="1" t="s">
        <v>6</v>
      </c>
      <c r="D706" s="1" t="s">
        <v>481</v>
      </c>
      <c r="E706" s="1" t="s">
        <v>152</v>
      </c>
      <c r="F706" s="1" t="s">
        <v>78</v>
      </c>
      <c r="H706" s="5" t="s">
        <v>10</v>
      </c>
      <c r="I706" s="3" t="str">
        <f t="shared" si="1"/>
        <v>https://autocomplete.clearbit.com/v1/companies/suggest?query=Vegrow</v>
      </c>
      <c r="J706" s="4" t="str">
        <f t="shared" si="2"/>
        <v>vegrow.in</v>
      </c>
    </row>
    <row r="707">
      <c r="A707" s="1">
        <v>705.0</v>
      </c>
      <c r="B707" s="1" t="s">
        <v>1101</v>
      </c>
      <c r="C707" s="1" t="s">
        <v>6</v>
      </c>
      <c r="D707" s="1" t="s">
        <v>1102</v>
      </c>
      <c r="E707" s="1" t="s">
        <v>24</v>
      </c>
      <c r="F707" s="1" t="s">
        <v>61</v>
      </c>
      <c r="H707" s="3" t="s">
        <v>10</v>
      </c>
      <c r="I707" s="6" t="str">
        <f t="shared" si="1"/>
        <v>https://autocomplete.clearbit.com/v1/companies/suggest?query=LogiNext Solutio...</v>
      </c>
      <c r="J707" s="4" t="str">
        <f t="shared" si="2"/>
        <v>loginextsolutions.com</v>
      </c>
    </row>
    <row r="708">
      <c r="A708" s="1">
        <v>706.0</v>
      </c>
      <c r="B708" s="1" t="s">
        <v>1103</v>
      </c>
      <c r="C708" s="1" t="s">
        <v>6</v>
      </c>
      <c r="D708" s="1" t="s">
        <v>687</v>
      </c>
      <c r="E708" s="1" t="s">
        <v>24</v>
      </c>
      <c r="F708" s="1" t="s">
        <v>61</v>
      </c>
      <c r="H708" s="5" t="s">
        <v>10</v>
      </c>
      <c r="I708" s="3" t="str">
        <f t="shared" si="1"/>
        <v>https://autocomplete.clearbit.com/v1/companies/suggest?query=GUVI</v>
      </c>
      <c r="J708" s="4" t="str">
        <f t="shared" si="2"/>
        <v>guvi.in</v>
      </c>
    </row>
    <row r="709">
      <c r="A709" s="1">
        <v>707.0</v>
      </c>
      <c r="B709" s="1" t="s">
        <v>1104</v>
      </c>
      <c r="C709" s="1" t="s">
        <v>6</v>
      </c>
      <c r="D709" s="1" t="s">
        <v>627</v>
      </c>
      <c r="E709" s="1" t="s">
        <v>24</v>
      </c>
      <c r="F709" s="1" t="s">
        <v>61</v>
      </c>
      <c r="H709" s="3" t="s">
        <v>10</v>
      </c>
      <c r="I709" s="6" t="str">
        <f t="shared" si="1"/>
        <v>https://autocomplete.clearbit.com/v1/companies/suggest?query=Crown It</v>
      </c>
      <c r="J709" s="4" t="str">
        <f t="shared" si="2"/>
        <v>crownit.in</v>
      </c>
    </row>
    <row r="710">
      <c r="A710" s="1">
        <v>708.0</v>
      </c>
      <c r="B710" s="1" t="s">
        <v>1105</v>
      </c>
      <c r="C710" s="1" t="s">
        <v>697</v>
      </c>
      <c r="D710" s="1" t="s">
        <v>13</v>
      </c>
      <c r="E710" s="1" t="s">
        <v>84</v>
      </c>
      <c r="F710" s="1" t="s">
        <v>84</v>
      </c>
      <c r="H710" s="3" t="s">
        <v>10</v>
      </c>
      <c r="I710" s="6" t="str">
        <f t="shared" si="1"/>
        <v>https://autocomplete.clearbit.com/v1/companies/suggest?query=Paynear Solution...</v>
      </c>
      <c r="J710" s="4" t="str">
        <f t="shared" si="2"/>
        <v>#ERROR!</v>
      </c>
    </row>
    <row r="711">
      <c r="A711" s="1">
        <v>709.0</v>
      </c>
      <c r="B711" s="1" t="s">
        <v>1106</v>
      </c>
      <c r="C711" s="1" t="s">
        <v>6</v>
      </c>
      <c r="D711" s="1" t="s">
        <v>1107</v>
      </c>
      <c r="E711" s="1" t="s">
        <v>238</v>
      </c>
      <c r="F711" s="1" t="s">
        <v>84</v>
      </c>
      <c r="H711" s="5" t="s">
        <v>10</v>
      </c>
      <c r="I711" s="3" t="str">
        <f t="shared" si="1"/>
        <v>https://autocomplete.clearbit.com/v1/companies/suggest?query=VVIP</v>
      </c>
      <c r="J711" s="4" t="str">
        <f t="shared" si="2"/>
        <v>vvip.co</v>
      </c>
    </row>
    <row r="712">
      <c r="A712" s="1">
        <v>710.0</v>
      </c>
      <c r="B712" s="1" t="s">
        <v>1108</v>
      </c>
      <c r="C712" s="1" t="s">
        <v>1109</v>
      </c>
      <c r="D712" s="1" t="s">
        <v>83</v>
      </c>
      <c r="E712" s="1" t="s">
        <v>84</v>
      </c>
      <c r="F712" s="1" t="s">
        <v>84</v>
      </c>
      <c r="H712" s="5" t="s">
        <v>10</v>
      </c>
      <c r="I712" s="3" t="str">
        <f t="shared" si="1"/>
        <v>https://autocomplete.clearbit.com/v1/companies/suggest?query=CloudThat</v>
      </c>
      <c r="J712" s="4" t="str">
        <f t="shared" si="2"/>
        <v>cloudthat.com</v>
      </c>
    </row>
    <row r="713">
      <c r="A713" s="1">
        <v>711.0</v>
      </c>
      <c r="B713" s="1" t="s">
        <v>1110</v>
      </c>
      <c r="C713" s="1" t="s">
        <v>6</v>
      </c>
      <c r="D713" s="1" t="s">
        <v>1111</v>
      </c>
      <c r="E713" s="1" t="s">
        <v>13</v>
      </c>
      <c r="F713" s="1" t="s">
        <v>778</v>
      </c>
      <c r="H713" s="3" t="s">
        <v>10</v>
      </c>
      <c r="I713" s="6" t="str">
        <f t="shared" si="1"/>
        <v>https://autocomplete.clearbit.com/v1/companies/suggest?query=Eduonix Learning...</v>
      </c>
      <c r="J713" s="4" t="str">
        <f t="shared" si="2"/>
        <v>eduonix.com</v>
      </c>
    </row>
    <row r="714">
      <c r="A714" s="1">
        <v>712.0</v>
      </c>
      <c r="B714" s="1" t="s">
        <v>1112</v>
      </c>
      <c r="C714" s="1" t="s">
        <v>6</v>
      </c>
      <c r="D714" s="1" t="s">
        <v>240</v>
      </c>
      <c r="E714" s="1" t="s">
        <v>20</v>
      </c>
      <c r="F714" s="1" t="s">
        <v>78</v>
      </c>
      <c r="H714" s="5" t="s">
        <v>10</v>
      </c>
      <c r="I714" s="3" t="str">
        <f t="shared" si="1"/>
        <v>https://autocomplete.clearbit.com/v1/companies/suggest?query=SWIFT</v>
      </c>
      <c r="J714" s="4" t="str">
        <f t="shared" si="2"/>
        <v>swiftic.com</v>
      </c>
    </row>
    <row r="715">
      <c r="A715" s="1">
        <v>713.0</v>
      </c>
      <c r="B715" s="1" t="s">
        <v>1113</v>
      </c>
      <c r="C715" s="1" t="s">
        <v>6</v>
      </c>
      <c r="D715" s="1" t="s">
        <v>667</v>
      </c>
      <c r="E715" s="1" t="s">
        <v>61</v>
      </c>
      <c r="F715" s="1" t="s">
        <v>84</v>
      </c>
      <c r="H715" s="3" t="s">
        <v>10</v>
      </c>
      <c r="I715" s="6" t="str">
        <f t="shared" si="1"/>
        <v>https://autocomplete.clearbit.com/v1/companies/suggest?query=HiveMinds Innova...</v>
      </c>
      <c r="J715" s="4" t="str">
        <f t="shared" si="2"/>
        <v>#ERROR!</v>
      </c>
    </row>
    <row r="716">
      <c r="A716" s="1">
        <v>714.0</v>
      </c>
      <c r="B716" s="1" t="s">
        <v>1114</v>
      </c>
      <c r="C716" s="1" t="s">
        <v>6</v>
      </c>
      <c r="D716" s="1" t="s">
        <v>1115</v>
      </c>
      <c r="E716" s="1" t="s">
        <v>13</v>
      </c>
      <c r="F716" s="1" t="s">
        <v>83</v>
      </c>
      <c r="H716" s="3" t="s">
        <v>10</v>
      </c>
      <c r="I716" s="3" t="str">
        <f t="shared" si="1"/>
        <v>https://autocomplete.clearbit.com/v1/companies/suggest?query=Fastenal</v>
      </c>
      <c r="J716" s="4" t="str">
        <f t="shared" si="2"/>
        <v>fastenal.com</v>
      </c>
    </row>
    <row r="717">
      <c r="A717" s="1">
        <v>715.0</v>
      </c>
      <c r="B717" s="1" t="s">
        <v>1116</v>
      </c>
      <c r="C717" s="1" t="s">
        <v>1117</v>
      </c>
      <c r="D717" s="1" t="s">
        <v>29</v>
      </c>
      <c r="E717" s="1" t="s">
        <v>78</v>
      </c>
      <c r="F717" s="1" t="s">
        <v>84</v>
      </c>
      <c r="H717" s="5" t="s">
        <v>10</v>
      </c>
      <c r="I717" s="3" t="str">
        <f t="shared" si="1"/>
        <v>https://autocomplete.clearbit.com/v1/companies/suggest?query=BookingJini</v>
      </c>
      <c r="J717" s="4" t="str">
        <f t="shared" si="2"/>
        <v>bookingjini.com</v>
      </c>
    </row>
    <row r="718">
      <c r="A718" s="1">
        <v>716.0</v>
      </c>
      <c r="B718" s="1" t="s">
        <v>1118</v>
      </c>
      <c r="C718" s="1" t="s">
        <v>6</v>
      </c>
      <c r="D718" s="1" t="s">
        <v>1119</v>
      </c>
      <c r="E718" s="1" t="s">
        <v>8</v>
      </c>
      <c r="F718" s="1" t="s">
        <v>83</v>
      </c>
      <c r="H718" s="5" t="s">
        <v>10</v>
      </c>
      <c r="I718" s="3" t="str">
        <f t="shared" si="1"/>
        <v>https://autocomplete.clearbit.com/v1/companies/suggest?query=Rubanbridge</v>
      </c>
      <c r="J718" s="4" t="str">
        <f t="shared" si="2"/>
        <v>#ERROR!</v>
      </c>
    </row>
    <row r="719">
      <c r="A719" s="1">
        <v>717.0</v>
      </c>
      <c r="B719" s="1" t="s">
        <v>1120</v>
      </c>
      <c r="C719" s="1" t="s">
        <v>6</v>
      </c>
      <c r="D719" s="1" t="s">
        <v>337</v>
      </c>
      <c r="E719" s="1" t="s">
        <v>24</v>
      </c>
      <c r="F719" s="1" t="s">
        <v>78</v>
      </c>
      <c r="H719" s="3" t="s">
        <v>10</v>
      </c>
      <c r="I719" s="6" t="str">
        <f t="shared" si="1"/>
        <v>https://autocomplete.clearbit.com/v1/companies/suggest?query=Swajal Water</v>
      </c>
      <c r="J719" s="4" t="str">
        <f t="shared" si="2"/>
        <v>#ERROR!</v>
      </c>
    </row>
    <row r="720">
      <c r="A720" s="1">
        <v>718.0</v>
      </c>
      <c r="B720" s="1" t="s">
        <v>1121</v>
      </c>
      <c r="C720" s="1" t="s">
        <v>6</v>
      </c>
      <c r="D720" s="1" t="s">
        <v>1122</v>
      </c>
      <c r="E720" s="1" t="s">
        <v>24</v>
      </c>
      <c r="F720" s="1" t="s">
        <v>61</v>
      </c>
      <c r="H720" s="5" t="s">
        <v>10</v>
      </c>
      <c r="I720" s="6" t="str">
        <f t="shared" si="1"/>
        <v>https://autocomplete.clearbit.com/v1/companies/suggest?query=Square Panda Ind...</v>
      </c>
      <c r="J720" s="4" t="str">
        <f t="shared" si="2"/>
        <v>squarepanda.in</v>
      </c>
    </row>
    <row r="721">
      <c r="A721" s="1">
        <v>719.0</v>
      </c>
      <c r="B721" s="1" t="s">
        <v>1123</v>
      </c>
      <c r="C721" s="1" t="s">
        <v>882</v>
      </c>
      <c r="D721" s="1" t="s">
        <v>29</v>
      </c>
      <c r="E721" s="1" t="s">
        <v>83</v>
      </c>
      <c r="F721" s="1" t="s">
        <v>84</v>
      </c>
      <c r="H721" s="3" t="s">
        <v>10</v>
      </c>
      <c r="I721" s="3" t="str">
        <f t="shared" si="1"/>
        <v>https://autocomplete.clearbit.com/v1/companies/suggest?query=StayVista</v>
      </c>
      <c r="J721" s="4" t="str">
        <f t="shared" si="2"/>
        <v>#ERROR!</v>
      </c>
    </row>
    <row r="722">
      <c r="A722" s="1">
        <v>720.0</v>
      </c>
      <c r="B722" s="1" t="s">
        <v>1124</v>
      </c>
      <c r="C722" s="1" t="s">
        <v>6</v>
      </c>
      <c r="D722" s="1" t="s">
        <v>1038</v>
      </c>
      <c r="E722" s="1" t="s">
        <v>60</v>
      </c>
      <c r="F722" s="1" t="s">
        <v>61</v>
      </c>
      <c r="H722" s="3" t="s">
        <v>10</v>
      </c>
      <c r="I722" s="6" t="str">
        <f t="shared" si="1"/>
        <v>https://autocomplete.clearbit.com/v1/companies/suggest?query=Ability Games</v>
      </c>
      <c r="J722" s="4" t="str">
        <f t="shared" si="2"/>
        <v>#ERROR!</v>
      </c>
    </row>
    <row r="723">
      <c r="A723" s="1">
        <v>721.0</v>
      </c>
      <c r="B723" s="1" t="s">
        <v>1125</v>
      </c>
      <c r="C723" s="1" t="s">
        <v>6</v>
      </c>
      <c r="D723" s="1" t="s">
        <v>184</v>
      </c>
      <c r="E723" s="1" t="s">
        <v>24</v>
      </c>
      <c r="F723" s="1" t="s">
        <v>61</v>
      </c>
      <c r="H723" s="5" t="s">
        <v>10</v>
      </c>
      <c r="I723" s="6" t="str">
        <f t="shared" si="1"/>
        <v>https://autocomplete.clearbit.com/v1/companies/suggest?query=Sirena Technolog...</v>
      </c>
      <c r="J723" s="4" t="str">
        <f t="shared" si="2"/>
        <v>sirenatech.com</v>
      </c>
    </row>
    <row r="724">
      <c r="A724" s="1">
        <v>722.0</v>
      </c>
      <c r="B724" s="1" t="s">
        <v>1126</v>
      </c>
      <c r="C724" s="1" t="s">
        <v>6</v>
      </c>
      <c r="D724" s="1" t="s">
        <v>1127</v>
      </c>
      <c r="E724" s="1" t="s">
        <v>8</v>
      </c>
      <c r="F724" s="1" t="s">
        <v>83</v>
      </c>
      <c r="H724" s="5" t="s">
        <v>10</v>
      </c>
      <c r="I724" s="3" t="str">
        <f t="shared" si="1"/>
        <v>https://autocomplete.clearbit.com/v1/companies/suggest?query=ClearDekho</v>
      </c>
      <c r="J724" s="4" t="str">
        <f t="shared" si="2"/>
        <v>cleardekho.com</v>
      </c>
    </row>
    <row r="725">
      <c r="A725" s="1">
        <v>723.0</v>
      </c>
      <c r="B725" s="1" t="s">
        <v>1128</v>
      </c>
      <c r="C725" s="1" t="s">
        <v>6</v>
      </c>
      <c r="D725" s="1" t="s">
        <v>1129</v>
      </c>
      <c r="E725" s="1" t="s">
        <v>16</v>
      </c>
      <c r="F725" s="1" t="s">
        <v>83</v>
      </c>
      <c r="H725" s="3" t="s">
        <v>10</v>
      </c>
      <c r="I725" s="6" t="str">
        <f t="shared" si="1"/>
        <v>https://autocomplete.clearbit.com/v1/companies/suggest?query=Oscar Medicare</v>
      </c>
      <c r="J725" s="4" t="str">
        <f t="shared" si="2"/>
        <v>#ERROR!</v>
      </c>
    </row>
    <row r="726">
      <c r="A726" s="1">
        <v>724.0</v>
      </c>
      <c r="B726" s="1" t="s">
        <v>1130</v>
      </c>
      <c r="C726" s="1" t="s">
        <v>6</v>
      </c>
      <c r="D726" s="1" t="s">
        <v>1131</v>
      </c>
      <c r="E726" s="1" t="s">
        <v>24</v>
      </c>
      <c r="F726" s="1" t="s">
        <v>61</v>
      </c>
      <c r="H726" s="5" t="s">
        <v>10</v>
      </c>
      <c r="I726" s="3" t="str">
        <f t="shared" si="1"/>
        <v>https://autocomplete.clearbit.com/v1/companies/suggest?query=Goodera</v>
      </c>
      <c r="J726" s="4" t="str">
        <f t="shared" si="2"/>
        <v>goodera.com</v>
      </c>
    </row>
    <row r="727">
      <c r="A727" s="1">
        <v>725.0</v>
      </c>
      <c r="B727" s="1" t="s">
        <v>1132</v>
      </c>
      <c r="C727" s="1" t="s">
        <v>396</v>
      </c>
      <c r="D727" s="1" t="s">
        <v>29</v>
      </c>
      <c r="E727" s="1" t="s">
        <v>83</v>
      </c>
      <c r="F727" s="1" t="s">
        <v>84</v>
      </c>
      <c r="H727" s="3" t="s">
        <v>10</v>
      </c>
      <c r="I727" s="3" t="str">
        <f t="shared" si="1"/>
        <v>https://autocomplete.clearbit.com/v1/companies/suggest?query=Azuro</v>
      </c>
      <c r="J727" s="4" t="str">
        <f t="shared" si="2"/>
        <v>azuro-republic.com</v>
      </c>
    </row>
    <row r="728">
      <c r="A728" s="1">
        <v>726.0</v>
      </c>
      <c r="B728" s="1" t="s">
        <v>1133</v>
      </c>
      <c r="C728" s="1" t="s">
        <v>6</v>
      </c>
      <c r="D728" s="1" t="s">
        <v>837</v>
      </c>
      <c r="E728" s="1" t="s">
        <v>29</v>
      </c>
      <c r="F728" s="1" t="s">
        <v>452</v>
      </c>
      <c r="H728" s="3" t="s">
        <v>10</v>
      </c>
      <c r="I728" s="3" t="str">
        <f t="shared" si="1"/>
        <v>https://autocomplete.clearbit.com/v1/companies/suggest?query=GoBumpr</v>
      </c>
      <c r="J728" s="4" t="str">
        <f t="shared" si="2"/>
        <v>gobumpr.com</v>
      </c>
    </row>
    <row r="729">
      <c r="A729" s="1">
        <v>727.0</v>
      </c>
      <c r="B729" s="1" t="s">
        <v>1134</v>
      </c>
      <c r="C729" s="1" t="s">
        <v>6</v>
      </c>
      <c r="D729" s="1" t="s">
        <v>876</v>
      </c>
      <c r="E729" s="1" t="s">
        <v>29</v>
      </c>
      <c r="F729" s="1" t="s">
        <v>66</v>
      </c>
      <c r="H729" s="5" t="s">
        <v>10</v>
      </c>
      <c r="I729" s="6" t="str">
        <f t="shared" si="1"/>
        <v>https://autocomplete.clearbit.com/v1/companies/suggest?query=AAIDEA SOLUTIONS</v>
      </c>
      <c r="J729" s="4" t="str">
        <f t="shared" si="2"/>
        <v>#ERROR!</v>
      </c>
    </row>
    <row r="730">
      <c r="A730" s="1">
        <v>728.0</v>
      </c>
      <c r="B730" s="1" t="s">
        <v>1135</v>
      </c>
      <c r="C730" s="1" t="s">
        <v>6</v>
      </c>
      <c r="D730" s="1" t="s">
        <v>184</v>
      </c>
      <c r="E730" s="1" t="s">
        <v>8</v>
      </c>
      <c r="F730" s="1" t="s">
        <v>61</v>
      </c>
      <c r="H730" s="5" t="s">
        <v>10</v>
      </c>
      <c r="I730" s="6" t="str">
        <f t="shared" si="1"/>
        <v>https://autocomplete.clearbit.com/v1/companies/suggest?query=Drink Prime</v>
      </c>
      <c r="J730" s="4" t="str">
        <f t="shared" si="2"/>
        <v>drinkprime.com</v>
      </c>
    </row>
    <row r="731">
      <c r="A731" s="1">
        <v>729.0</v>
      </c>
      <c r="B731" s="1" t="s">
        <v>1136</v>
      </c>
      <c r="C731" s="1" t="s">
        <v>1137</v>
      </c>
      <c r="D731" s="1" t="s">
        <v>61</v>
      </c>
      <c r="E731" s="1" t="s">
        <v>84</v>
      </c>
      <c r="F731" s="1" t="s">
        <v>84</v>
      </c>
      <c r="H731" s="3" t="s">
        <v>10</v>
      </c>
      <c r="I731" s="6" t="str">
        <f t="shared" si="1"/>
        <v>https://autocomplete.clearbit.com/v1/companies/suggest?query=RICS School of B...</v>
      </c>
      <c r="J731" s="4" t="str">
        <f t="shared" si="2"/>
        <v>ricssbe.org</v>
      </c>
    </row>
    <row r="732">
      <c r="A732" s="1">
        <v>730.0</v>
      </c>
      <c r="B732" s="1" t="s">
        <v>1138</v>
      </c>
      <c r="C732" s="1" t="s">
        <v>43</v>
      </c>
      <c r="D732" s="1" t="s">
        <v>589</v>
      </c>
      <c r="E732" s="1" t="s">
        <v>16</v>
      </c>
      <c r="F732" s="1" t="s">
        <v>66</v>
      </c>
      <c r="H732" s="5" t="s">
        <v>10</v>
      </c>
      <c r="I732" s="3" t="str">
        <f t="shared" si="1"/>
        <v>https://autocomplete.clearbit.com/v1/companies/suggest?query=Twilio</v>
      </c>
      <c r="J732" s="4" t="str">
        <f t="shared" si="2"/>
        <v>twilio.com</v>
      </c>
    </row>
    <row r="733">
      <c r="A733" s="1">
        <v>731.0</v>
      </c>
      <c r="B733" s="1" t="s">
        <v>1139</v>
      </c>
      <c r="C733" s="1" t="s">
        <v>693</v>
      </c>
      <c r="D733" s="1" t="s">
        <v>20</v>
      </c>
      <c r="E733" s="1" t="s">
        <v>61</v>
      </c>
      <c r="F733" s="1" t="s">
        <v>84</v>
      </c>
      <c r="H733" s="3" t="s">
        <v>10</v>
      </c>
      <c r="I733" s="3" t="str">
        <f t="shared" si="1"/>
        <v>https://autocomplete.clearbit.com/v1/companies/suggest?query=Credgenics</v>
      </c>
      <c r="J733" s="4" t="str">
        <f t="shared" si="2"/>
        <v>credgenics.com</v>
      </c>
    </row>
    <row r="734">
      <c r="A734" s="1">
        <v>732.0</v>
      </c>
      <c r="B734" s="1" t="s">
        <v>1140</v>
      </c>
      <c r="C734" s="1" t="s">
        <v>6</v>
      </c>
      <c r="D734" s="1" t="s">
        <v>1141</v>
      </c>
      <c r="E734" s="1" t="s">
        <v>20</v>
      </c>
      <c r="F734" s="1" t="s">
        <v>84</v>
      </c>
      <c r="H734" s="3" t="s">
        <v>10</v>
      </c>
      <c r="I734" s="6" t="str">
        <f t="shared" si="1"/>
        <v>https://autocomplete.clearbit.com/v1/companies/suggest?query=Bigo Service</v>
      </c>
      <c r="J734" s="4" t="str">
        <f t="shared" si="2"/>
        <v>bigo.services</v>
      </c>
    </row>
    <row r="735">
      <c r="A735" s="1">
        <v>733.0</v>
      </c>
      <c r="B735" s="1" t="s">
        <v>1142</v>
      </c>
      <c r="C735" s="1" t="s">
        <v>6</v>
      </c>
      <c r="D735" s="1" t="s">
        <v>1143</v>
      </c>
      <c r="E735" s="1" t="s">
        <v>60</v>
      </c>
      <c r="F735" s="1" t="s">
        <v>83</v>
      </c>
      <c r="H735" s="5" t="s">
        <v>10</v>
      </c>
      <c r="I735" s="6" t="str">
        <f t="shared" si="1"/>
        <v>https://autocomplete.clearbit.com/v1/companies/suggest?query=Yulu Bikes</v>
      </c>
      <c r="J735" s="4" t="str">
        <f t="shared" si="2"/>
        <v>#ERROR!</v>
      </c>
    </row>
    <row r="736">
      <c r="A736" s="1">
        <v>734.0</v>
      </c>
      <c r="B736" s="1" t="s">
        <v>1144</v>
      </c>
      <c r="C736" s="1" t="s">
        <v>6</v>
      </c>
      <c r="D736" s="1" t="s">
        <v>1145</v>
      </c>
      <c r="E736" s="1" t="s">
        <v>8</v>
      </c>
      <c r="F736" s="1" t="s">
        <v>452</v>
      </c>
      <c r="H736" s="5" t="s">
        <v>10</v>
      </c>
      <c r="I736" s="3" t="str">
        <f t="shared" si="1"/>
        <v>https://autocomplete.clearbit.com/v1/companies/suggest?query=Ezyhaul</v>
      </c>
      <c r="J736" s="4" t="str">
        <f t="shared" si="2"/>
        <v>ezyhaul.com</v>
      </c>
    </row>
    <row r="737">
      <c r="A737" s="1">
        <v>735.0</v>
      </c>
      <c r="B737" s="1" t="s">
        <v>1146</v>
      </c>
      <c r="C737" s="1" t="s">
        <v>184</v>
      </c>
      <c r="D737" s="1" t="s">
        <v>69</v>
      </c>
      <c r="E737" s="1" t="s">
        <v>66</v>
      </c>
      <c r="F737" s="1" t="s">
        <v>84</v>
      </c>
      <c r="H737" s="3" t="s">
        <v>10</v>
      </c>
      <c r="I737" s="6" t="str">
        <f t="shared" si="1"/>
        <v>https://autocomplete.clearbit.com/v1/companies/suggest?query=Newton School: P...</v>
      </c>
      <c r="J737" s="4" t="str">
        <f t="shared" si="2"/>
        <v>#ERROR!</v>
      </c>
    </row>
    <row r="738">
      <c r="A738" s="1">
        <v>736.0</v>
      </c>
      <c r="B738" s="1" t="s">
        <v>1147</v>
      </c>
      <c r="C738" s="1" t="s">
        <v>6</v>
      </c>
      <c r="D738" s="1" t="s">
        <v>627</v>
      </c>
      <c r="E738" s="1" t="s">
        <v>16</v>
      </c>
      <c r="F738" s="1" t="s">
        <v>78</v>
      </c>
      <c r="H738" s="5" t="s">
        <v>10</v>
      </c>
      <c r="I738" s="3" t="str">
        <f t="shared" si="1"/>
        <v>https://autocomplete.clearbit.com/v1/companies/suggest?query=Silverpush</v>
      </c>
      <c r="J738" s="4" t="str">
        <f t="shared" si="2"/>
        <v>silverpush.co</v>
      </c>
    </row>
    <row r="739">
      <c r="A739" s="1">
        <v>737.0</v>
      </c>
      <c r="B739" s="1" t="s">
        <v>1148</v>
      </c>
      <c r="C739" s="1" t="s">
        <v>394</v>
      </c>
      <c r="D739" s="1" t="s">
        <v>29</v>
      </c>
      <c r="E739" s="1" t="s">
        <v>452</v>
      </c>
      <c r="F739" s="1" t="s">
        <v>84</v>
      </c>
      <c r="H739" s="3" t="s">
        <v>10</v>
      </c>
      <c r="I739" s="3" t="str">
        <f t="shared" si="1"/>
        <v>https://autocomplete.clearbit.com/v1/companies/suggest?query=mSupply</v>
      </c>
      <c r="J739" s="4" t="str">
        <f t="shared" si="2"/>
        <v>msupply.org.nz</v>
      </c>
    </row>
    <row r="740">
      <c r="A740" s="1">
        <v>738.0</v>
      </c>
      <c r="B740" s="1" t="s">
        <v>1149</v>
      </c>
      <c r="C740" s="1" t="s">
        <v>6</v>
      </c>
      <c r="D740" s="1" t="s">
        <v>1012</v>
      </c>
      <c r="E740" s="1" t="s">
        <v>24</v>
      </c>
      <c r="F740" s="1" t="s">
        <v>61</v>
      </c>
      <c r="H740" s="3" t="s">
        <v>10</v>
      </c>
      <c r="I740" s="6" t="str">
        <f t="shared" si="1"/>
        <v>https://autocomplete.clearbit.com/v1/companies/suggest?query=Healthsignz Tech...</v>
      </c>
      <c r="J740" s="4" t="str">
        <f t="shared" si="2"/>
        <v>#ERROR!</v>
      </c>
    </row>
    <row r="741">
      <c r="A741" s="1">
        <v>739.0</v>
      </c>
      <c r="B741" s="1" t="s">
        <v>1150</v>
      </c>
      <c r="C741" s="1" t="s">
        <v>693</v>
      </c>
      <c r="D741" s="1" t="s">
        <v>16</v>
      </c>
      <c r="E741" s="1" t="s">
        <v>61</v>
      </c>
      <c r="F741" s="1" t="s">
        <v>84</v>
      </c>
      <c r="H741" s="5" t="s">
        <v>10</v>
      </c>
      <c r="I741" s="6" t="str">
        <f t="shared" si="1"/>
        <v>https://autocomplete.clearbit.com/v1/companies/suggest?query=TrioTree Technol...</v>
      </c>
      <c r="J741" s="4" t="str">
        <f t="shared" si="2"/>
        <v>triotree.com</v>
      </c>
    </row>
    <row r="742">
      <c r="A742" s="1">
        <v>740.0</v>
      </c>
      <c r="B742" s="1" t="s">
        <v>1151</v>
      </c>
      <c r="C742" s="1" t="s">
        <v>693</v>
      </c>
      <c r="D742" s="1" t="s">
        <v>152</v>
      </c>
      <c r="E742" s="1" t="s">
        <v>84</v>
      </c>
      <c r="F742" s="1" t="s">
        <v>84</v>
      </c>
      <c r="H742" s="5" t="s">
        <v>10</v>
      </c>
      <c r="I742" s="3" t="str">
        <f t="shared" si="1"/>
        <v>https://autocomplete.clearbit.com/v1/companies/suggest?query=SalaryBox</v>
      </c>
      <c r="J742" s="4" t="str">
        <f t="shared" si="2"/>
        <v>#ERROR!</v>
      </c>
    </row>
    <row r="743">
      <c r="A743" s="1">
        <v>741.0</v>
      </c>
      <c r="B743" s="1" t="s">
        <v>1152</v>
      </c>
      <c r="C743" s="1" t="s">
        <v>843</v>
      </c>
      <c r="D743" s="1" t="s">
        <v>213</v>
      </c>
      <c r="E743" s="1" t="s">
        <v>83</v>
      </c>
      <c r="F743" s="1" t="s">
        <v>84</v>
      </c>
      <c r="H743" s="3" t="s">
        <v>10</v>
      </c>
      <c r="I743" s="6" t="str">
        <f t="shared" si="1"/>
        <v>https://autocomplete.clearbit.com/v1/companies/suggest?query=Infinity Learn</v>
      </c>
      <c r="J743" s="4" t="str">
        <f t="shared" si="2"/>
        <v>learningisinfinite.com</v>
      </c>
    </row>
    <row r="744">
      <c r="A744" s="1">
        <v>742.0</v>
      </c>
      <c r="B744" s="1" t="s">
        <v>1153</v>
      </c>
      <c r="C744" s="1" t="s">
        <v>6</v>
      </c>
      <c r="D744" s="1" t="s">
        <v>1154</v>
      </c>
      <c r="E744" s="1" t="s">
        <v>60</v>
      </c>
      <c r="F744" s="1" t="s">
        <v>61</v>
      </c>
      <c r="H744" s="5" t="s">
        <v>10</v>
      </c>
      <c r="I744" s="3" t="str">
        <f t="shared" si="1"/>
        <v>https://autocomplete.clearbit.com/v1/companies/suggest?query=ChaiApps</v>
      </c>
      <c r="J744" s="4" t="str">
        <f t="shared" si="2"/>
        <v>#ERROR!</v>
      </c>
    </row>
    <row r="745">
      <c r="A745" s="1">
        <v>743.0</v>
      </c>
      <c r="B745" s="1" t="s">
        <v>1155</v>
      </c>
      <c r="C745" s="1" t="s">
        <v>693</v>
      </c>
      <c r="D745" s="1" t="s">
        <v>213</v>
      </c>
      <c r="E745" s="1" t="s">
        <v>78</v>
      </c>
      <c r="F745" s="1" t="s">
        <v>84</v>
      </c>
      <c r="H745" s="3" t="s">
        <v>10</v>
      </c>
      <c r="I745" s="6" t="str">
        <f t="shared" si="1"/>
        <v>https://autocomplete.clearbit.com/v1/companies/suggest?query=QPe India</v>
      </c>
      <c r="J745" s="4" t="str">
        <f t="shared" si="2"/>
        <v>#ERROR!</v>
      </c>
    </row>
    <row r="746">
      <c r="A746" s="1">
        <v>744.0</v>
      </c>
      <c r="B746" s="1" t="s">
        <v>1156</v>
      </c>
      <c r="C746" s="1" t="s">
        <v>61</v>
      </c>
      <c r="D746" s="1" t="s">
        <v>84</v>
      </c>
      <c r="E746" s="1" t="s">
        <v>84</v>
      </c>
      <c r="F746" s="1" t="s">
        <v>84</v>
      </c>
      <c r="H746" s="3" t="s">
        <v>10</v>
      </c>
      <c r="I746" s="3" t="str">
        <f t="shared" si="1"/>
        <v>https://autocomplete.clearbit.com/v1/companies/suggest?query=Magzter</v>
      </c>
      <c r="J746" s="4" t="str">
        <f t="shared" si="2"/>
        <v>magzter.com</v>
      </c>
    </row>
    <row r="747">
      <c r="A747" s="1">
        <v>745.0</v>
      </c>
      <c r="B747" s="1" t="s">
        <v>1157</v>
      </c>
      <c r="C747" s="1" t="s">
        <v>6</v>
      </c>
      <c r="D747" s="1" t="s">
        <v>376</v>
      </c>
      <c r="E747" s="1" t="s">
        <v>29</v>
      </c>
      <c r="F747" s="1" t="s">
        <v>452</v>
      </c>
      <c r="H747" s="5" t="s">
        <v>10</v>
      </c>
      <c r="I747" s="3" t="str">
        <f t="shared" si="1"/>
        <v>https://autocomplete.clearbit.com/v1/companies/suggest?query=Zwayam</v>
      </c>
      <c r="J747" s="4" t="str">
        <f t="shared" si="2"/>
        <v>zwayam.com</v>
      </c>
    </row>
    <row r="748">
      <c r="A748" s="1">
        <v>746.0</v>
      </c>
      <c r="B748" s="1" t="s">
        <v>1158</v>
      </c>
      <c r="C748" s="1" t="s">
        <v>6</v>
      </c>
      <c r="D748" s="1" t="s">
        <v>900</v>
      </c>
      <c r="E748" s="1" t="s">
        <v>8</v>
      </c>
      <c r="F748" s="1" t="s">
        <v>61</v>
      </c>
      <c r="H748" s="5" t="s">
        <v>10</v>
      </c>
      <c r="I748" s="6" t="str">
        <f t="shared" si="1"/>
        <v>https://autocomplete.clearbit.com/v1/companies/suggest?query=LoanTap Financia...</v>
      </c>
      <c r="J748" s="4" t="str">
        <f t="shared" si="2"/>
        <v>#ERROR!</v>
      </c>
    </row>
    <row r="749">
      <c r="A749" s="1">
        <v>747.0</v>
      </c>
      <c r="B749" s="1" t="s">
        <v>1159</v>
      </c>
      <c r="C749" s="1" t="s">
        <v>6</v>
      </c>
      <c r="D749" s="1" t="s">
        <v>1160</v>
      </c>
      <c r="E749" s="1" t="s">
        <v>61</v>
      </c>
      <c r="F749" s="1" t="s">
        <v>84</v>
      </c>
      <c r="H749" s="3" t="s">
        <v>10</v>
      </c>
      <c r="I749" s="6" t="str">
        <f t="shared" si="1"/>
        <v>https://autocomplete.clearbit.com/v1/companies/suggest?query=Wear Well India</v>
      </c>
      <c r="J749" s="4" t="str">
        <f t="shared" si="2"/>
        <v>#ERROR!</v>
      </c>
    </row>
    <row r="750">
      <c r="A750" s="1">
        <v>748.0</v>
      </c>
      <c r="B750" s="1" t="s">
        <v>1161</v>
      </c>
      <c r="C750" s="1" t="s">
        <v>6</v>
      </c>
      <c r="D750" s="1" t="s">
        <v>611</v>
      </c>
      <c r="E750" s="1" t="s">
        <v>24</v>
      </c>
      <c r="F750" s="1" t="s">
        <v>78</v>
      </c>
      <c r="H750" s="5" t="s">
        <v>10</v>
      </c>
      <c r="I750" s="3" t="str">
        <f t="shared" si="1"/>
        <v>https://autocomplete.clearbit.com/v1/companies/suggest?query=Foyr</v>
      </c>
      <c r="J750" s="4" t="str">
        <f t="shared" si="2"/>
        <v>foyr.com</v>
      </c>
    </row>
    <row r="751">
      <c r="A751" s="1">
        <v>749.0</v>
      </c>
      <c r="B751" s="1" t="s">
        <v>1157</v>
      </c>
      <c r="C751" s="1" t="s">
        <v>6</v>
      </c>
      <c r="D751" s="1" t="s">
        <v>376</v>
      </c>
      <c r="E751" s="1" t="s">
        <v>29</v>
      </c>
      <c r="F751" s="1" t="s">
        <v>452</v>
      </c>
      <c r="H751" s="3" t="s">
        <v>10</v>
      </c>
      <c r="I751" s="3" t="str">
        <f t="shared" si="1"/>
        <v>https://autocomplete.clearbit.com/v1/companies/suggest?query=Zwayam</v>
      </c>
      <c r="J751" s="4" t="str">
        <f t="shared" si="2"/>
        <v>zwayam.com</v>
      </c>
    </row>
    <row r="752">
      <c r="A752" s="1">
        <v>750.0</v>
      </c>
      <c r="B752" s="1" t="s">
        <v>1162</v>
      </c>
      <c r="C752" s="1" t="s">
        <v>6</v>
      </c>
      <c r="D752" s="1" t="s">
        <v>699</v>
      </c>
      <c r="E752" s="1" t="s">
        <v>13</v>
      </c>
      <c r="F752" s="1" t="s">
        <v>61</v>
      </c>
      <c r="H752" s="3" t="s">
        <v>10</v>
      </c>
      <c r="I752" s="6" t="str">
        <f t="shared" si="1"/>
        <v>https://autocomplete.clearbit.com/v1/companies/suggest?query=Detect Technolog...</v>
      </c>
      <c r="J752" s="4" t="str">
        <f t="shared" si="2"/>
        <v>detecttechnologies.com</v>
      </c>
    </row>
    <row r="753">
      <c r="A753" s="1">
        <v>751.0</v>
      </c>
      <c r="B753" s="1" t="s">
        <v>1149</v>
      </c>
      <c r="C753" s="1" t="s">
        <v>6</v>
      </c>
      <c r="D753" s="1" t="s">
        <v>1012</v>
      </c>
      <c r="E753" s="1" t="s">
        <v>24</v>
      </c>
      <c r="F753" s="1" t="s">
        <v>61</v>
      </c>
      <c r="H753" s="5" t="s">
        <v>10</v>
      </c>
      <c r="I753" s="6" t="str">
        <f t="shared" si="1"/>
        <v>https://autocomplete.clearbit.com/v1/companies/suggest?query=Healthsignz Tech...</v>
      </c>
      <c r="J753" s="4" t="str">
        <f t="shared" si="2"/>
        <v>#ERROR!</v>
      </c>
    </row>
    <row r="754">
      <c r="A754" s="1">
        <v>752.0</v>
      </c>
      <c r="B754" s="1" t="s">
        <v>1159</v>
      </c>
      <c r="C754" s="1" t="s">
        <v>6</v>
      </c>
      <c r="D754" s="1" t="s">
        <v>1160</v>
      </c>
      <c r="E754" s="1" t="s">
        <v>61</v>
      </c>
      <c r="F754" s="1" t="s">
        <v>84</v>
      </c>
      <c r="H754" s="5" t="s">
        <v>10</v>
      </c>
      <c r="I754" s="6" t="str">
        <f t="shared" si="1"/>
        <v>https://autocomplete.clearbit.com/v1/companies/suggest?query=Wear Well India</v>
      </c>
      <c r="J754" s="4" t="str">
        <f t="shared" si="2"/>
        <v>#ERROR!</v>
      </c>
    </row>
    <row r="755">
      <c r="A755" s="1">
        <v>753.0</v>
      </c>
      <c r="B755" s="1" t="s">
        <v>1158</v>
      </c>
      <c r="C755" s="1" t="s">
        <v>6</v>
      </c>
      <c r="D755" s="1" t="s">
        <v>900</v>
      </c>
      <c r="E755" s="1" t="s">
        <v>8</v>
      </c>
      <c r="F755" s="1" t="s">
        <v>61</v>
      </c>
      <c r="H755" s="3" t="s">
        <v>10</v>
      </c>
      <c r="I755" s="6" t="str">
        <f t="shared" si="1"/>
        <v>https://autocomplete.clearbit.com/v1/companies/suggest?query=LoanTap Financia...</v>
      </c>
      <c r="J755" s="4" t="str">
        <f t="shared" si="2"/>
        <v>#ERROR!</v>
      </c>
    </row>
    <row r="756">
      <c r="A756" s="1">
        <v>754.0</v>
      </c>
      <c r="B756" s="1" t="s">
        <v>1163</v>
      </c>
      <c r="C756" s="1" t="s">
        <v>6</v>
      </c>
      <c r="D756" s="1" t="s">
        <v>1164</v>
      </c>
      <c r="E756" s="1" t="s">
        <v>60</v>
      </c>
      <c r="F756" s="1" t="s">
        <v>78</v>
      </c>
      <c r="H756" s="5" t="s">
        <v>10</v>
      </c>
      <c r="I756" s="6" t="str">
        <f t="shared" si="1"/>
        <v>https://autocomplete.clearbit.com/v1/companies/suggest?query=Rey Ecom Ops Pvt...</v>
      </c>
      <c r="J756" s="4" t="str">
        <f t="shared" si="2"/>
        <v>#ERROR!</v>
      </c>
    </row>
    <row r="757">
      <c r="A757" s="1">
        <v>755.0</v>
      </c>
      <c r="B757" s="1" t="s">
        <v>1165</v>
      </c>
      <c r="C757" s="1" t="s">
        <v>337</v>
      </c>
      <c r="D757" s="1" t="s">
        <v>29</v>
      </c>
      <c r="E757" s="1" t="s">
        <v>84</v>
      </c>
      <c r="F757" s="1" t="s">
        <v>84</v>
      </c>
      <c r="H757" s="3" t="s">
        <v>10</v>
      </c>
      <c r="I757" s="3" t="str">
        <f t="shared" si="1"/>
        <v>https://autocomplete.clearbit.com/v1/companies/suggest?query=Shipsy</v>
      </c>
      <c r="J757" s="4" t="str">
        <f t="shared" si="2"/>
        <v>shipsy.io</v>
      </c>
    </row>
    <row r="758">
      <c r="A758" s="1">
        <v>756.0</v>
      </c>
      <c r="B758" s="1" t="s">
        <v>1166</v>
      </c>
      <c r="C758" s="1" t="s">
        <v>900</v>
      </c>
      <c r="D758" s="1" t="s">
        <v>69</v>
      </c>
      <c r="E758" s="1" t="s">
        <v>84</v>
      </c>
      <c r="F758" s="1" t="s">
        <v>84</v>
      </c>
      <c r="H758" s="3" t="s">
        <v>10</v>
      </c>
      <c r="I758" s="3" t="str">
        <f t="shared" si="1"/>
        <v>https://autocomplete.clearbit.com/v1/companies/suggest?query=Agri10x</v>
      </c>
      <c r="J758" s="4" t="str">
        <f t="shared" si="2"/>
        <v>agri10x.com</v>
      </c>
    </row>
    <row r="759">
      <c r="A759" s="1">
        <v>757.0</v>
      </c>
      <c r="B759" s="1" t="s">
        <v>1167</v>
      </c>
      <c r="C759" s="1" t="s">
        <v>6</v>
      </c>
      <c r="D759" s="1" t="s">
        <v>925</v>
      </c>
      <c r="E759" s="1" t="s">
        <v>24</v>
      </c>
      <c r="F759" s="1" t="s">
        <v>61</v>
      </c>
      <c r="H759" s="5" t="s">
        <v>10</v>
      </c>
      <c r="I759" s="6" t="str">
        <f t="shared" si="1"/>
        <v>https://autocomplete.clearbit.com/v1/companies/suggest?query=RUBRIK INDIA</v>
      </c>
      <c r="J759" s="4" t="str">
        <f t="shared" si="2"/>
        <v>#ERROR!</v>
      </c>
    </row>
    <row r="760">
      <c r="A760" s="1">
        <v>758.0</v>
      </c>
      <c r="B760" s="1" t="s">
        <v>1168</v>
      </c>
      <c r="C760" s="1" t="s">
        <v>693</v>
      </c>
      <c r="D760" s="1" t="s">
        <v>8</v>
      </c>
      <c r="E760" s="1" t="s">
        <v>61</v>
      </c>
      <c r="F760" s="1" t="s">
        <v>84</v>
      </c>
      <c r="H760" s="5" t="s">
        <v>10</v>
      </c>
      <c r="I760" s="3" t="str">
        <f t="shared" si="1"/>
        <v>https://autocomplete.clearbit.com/v1/companies/suggest?query=Progcap</v>
      </c>
      <c r="J760" s="4" t="str">
        <f t="shared" si="2"/>
        <v>progcap.com</v>
      </c>
    </row>
    <row r="761">
      <c r="A761" s="1">
        <v>759.0</v>
      </c>
      <c r="B761" s="1" t="s">
        <v>1169</v>
      </c>
      <c r="C761" s="1" t="s">
        <v>6</v>
      </c>
      <c r="D761" s="1" t="s">
        <v>1170</v>
      </c>
      <c r="E761" s="1" t="s">
        <v>8</v>
      </c>
      <c r="F761" s="1" t="s">
        <v>61</v>
      </c>
      <c r="H761" s="3" t="s">
        <v>10</v>
      </c>
      <c r="I761" s="6" t="str">
        <f t="shared" si="1"/>
        <v>https://autocomplete.clearbit.com/v1/companies/suggest?query=CoolBoots Media</v>
      </c>
      <c r="J761" s="4" t="str">
        <f t="shared" si="2"/>
        <v>#ERROR!</v>
      </c>
    </row>
    <row r="762">
      <c r="A762" s="1">
        <v>760.0</v>
      </c>
      <c r="B762" s="1" t="s">
        <v>1171</v>
      </c>
      <c r="C762" s="1" t="s">
        <v>6</v>
      </c>
      <c r="D762" s="1" t="s">
        <v>297</v>
      </c>
      <c r="E762" s="1" t="s">
        <v>29</v>
      </c>
      <c r="F762" s="1" t="s">
        <v>61</v>
      </c>
      <c r="H762" s="5" t="s">
        <v>10</v>
      </c>
      <c r="I762" s="6" t="str">
        <f t="shared" si="1"/>
        <v>https://autocomplete.clearbit.com/v1/companies/suggest?query=Smallcase Techno...</v>
      </c>
      <c r="J762" s="4" t="str">
        <f t="shared" si="2"/>
        <v>#ERROR!</v>
      </c>
    </row>
    <row r="763">
      <c r="A763" s="1">
        <v>761.0</v>
      </c>
      <c r="B763" s="1" t="s">
        <v>1172</v>
      </c>
      <c r="C763" s="1" t="s">
        <v>6</v>
      </c>
      <c r="D763" s="1" t="s">
        <v>693</v>
      </c>
      <c r="E763" s="1" t="s">
        <v>8</v>
      </c>
      <c r="F763" s="1" t="s">
        <v>61</v>
      </c>
      <c r="H763" s="3" t="s">
        <v>10</v>
      </c>
      <c r="I763" s="6" t="str">
        <f t="shared" si="1"/>
        <v>https://autocomplete.clearbit.com/v1/companies/suggest?query=Lithion Power</v>
      </c>
      <c r="J763" s="4" t="str">
        <f t="shared" si="2"/>
        <v>lithionpower.com</v>
      </c>
    </row>
    <row r="764">
      <c r="A764" s="1">
        <v>762.0</v>
      </c>
      <c r="B764" s="1" t="s">
        <v>1173</v>
      </c>
      <c r="C764" s="1" t="s">
        <v>503</v>
      </c>
      <c r="D764" s="1" t="s">
        <v>8</v>
      </c>
      <c r="E764" s="1" t="s">
        <v>78</v>
      </c>
      <c r="F764" s="1" t="s">
        <v>84</v>
      </c>
      <c r="H764" s="3" t="s">
        <v>10</v>
      </c>
      <c r="I764" s="6" t="str">
        <f t="shared" si="1"/>
        <v>https://autocomplete.clearbit.com/v1/companies/suggest?query=PayMe India</v>
      </c>
      <c r="J764" s="4" t="str">
        <f t="shared" si="2"/>
        <v>paymeindia.in</v>
      </c>
    </row>
    <row r="765">
      <c r="A765" s="1">
        <v>763.0</v>
      </c>
      <c r="B765" s="1" t="s">
        <v>1174</v>
      </c>
      <c r="C765" s="1" t="s">
        <v>533</v>
      </c>
      <c r="D765" s="1" t="s">
        <v>60</v>
      </c>
      <c r="E765" s="1" t="s">
        <v>61</v>
      </c>
      <c r="F765" s="1" t="s">
        <v>84</v>
      </c>
      <c r="H765" s="5" t="s">
        <v>10</v>
      </c>
      <c r="I765" s="6" t="str">
        <f t="shared" si="1"/>
        <v>https://autocomplete.clearbit.com/v1/companies/suggest?query=Symbo Insurance</v>
      </c>
      <c r="J765" s="4" t="str">
        <f t="shared" si="2"/>
        <v>symboinsurance.com</v>
      </c>
    </row>
    <row r="766">
      <c r="A766" s="1">
        <v>764.0</v>
      </c>
      <c r="B766" s="1" t="s">
        <v>1175</v>
      </c>
      <c r="C766" s="1" t="s">
        <v>84</v>
      </c>
      <c r="D766" s="1" t="s">
        <v>84</v>
      </c>
      <c r="E766" s="1" t="s">
        <v>84</v>
      </c>
      <c r="F766" s="1" t="s">
        <v>84</v>
      </c>
      <c r="H766" s="5" t="s">
        <v>10</v>
      </c>
      <c r="I766" s="6" t="str">
        <f t="shared" si="1"/>
        <v>https://autocomplete.clearbit.com/v1/companies/suggest?query=INTENT TECHNOLOG...</v>
      </c>
      <c r="J766" s="4" t="str">
        <f t="shared" si="2"/>
        <v>intent.tech</v>
      </c>
    </row>
    <row r="767">
      <c r="A767" s="1">
        <v>765.0</v>
      </c>
      <c r="B767" s="1" t="s">
        <v>1176</v>
      </c>
      <c r="C767" s="1" t="s">
        <v>184</v>
      </c>
      <c r="D767" s="1" t="s">
        <v>8</v>
      </c>
      <c r="E767" s="1" t="s">
        <v>78</v>
      </c>
      <c r="F767" s="1" t="s">
        <v>84</v>
      </c>
      <c r="H767" s="3" t="s">
        <v>10</v>
      </c>
      <c r="I767" s="6" t="str">
        <f t="shared" si="1"/>
        <v>https://autocomplete.clearbit.com/v1/companies/suggest?query=Hygiene Bigbite</v>
      </c>
      <c r="J767" s="4" t="str">
        <f t="shared" si="2"/>
        <v>#ERROR!</v>
      </c>
    </row>
    <row r="768">
      <c r="A768" s="1">
        <v>766.0</v>
      </c>
      <c r="B768" s="1" t="s">
        <v>1177</v>
      </c>
      <c r="C768" s="1" t="s">
        <v>6</v>
      </c>
      <c r="D768" s="1" t="s">
        <v>1178</v>
      </c>
      <c r="E768" s="1" t="s">
        <v>29</v>
      </c>
      <c r="F768" s="1" t="s">
        <v>410</v>
      </c>
      <c r="H768" s="5" t="s">
        <v>10</v>
      </c>
      <c r="I768" s="3" t="str">
        <f t="shared" si="1"/>
        <v>https://autocomplete.clearbit.com/v1/companies/suggest?query=ApplyBoard</v>
      </c>
      <c r="J768" s="4" t="str">
        <f t="shared" si="2"/>
        <v>applyboard.com</v>
      </c>
    </row>
    <row r="769">
      <c r="A769" s="1">
        <v>767.0</v>
      </c>
      <c r="B769" s="1" t="s">
        <v>1179</v>
      </c>
      <c r="C769" s="1" t="s">
        <v>1180</v>
      </c>
      <c r="D769" s="1" t="s">
        <v>29</v>
      </c>
      <c r="E769" s="1" t="s">
        <v>66</v>
      </c>
      <c r="F769" s="1" t="s">
        <v>84</v>
      </c>
      <c r="H769" s="3" t="s">
        <v>10</v>
      </c>
      <c r="I769" s="6" t="str">
        <f t="shared" si="1"/>
        <v>https://autocomplete.clearbit.com/v1/companies/suggest?query=PMI Electro Mobi...</v>
      </c>
      <c r="J769" s="4" t="str">
        <f t="shared" si="2"/>
        <v>#ERROR!</v>
      </c>
    </row>
    <row r="770">
      <c r="A770" s="1">
        <v>768.0</v>
      </c>
      <c r="B770" s="1" t="s">
        <v>1181</v>
      </c>
      <c r="C770" s="1" t="s">
        <v>6</v>
      </c>
      <c r="D770" s="1" t="s">
        <v>627</v>
      </c>
      <c r="E770" s="1" t="s">
        <v>69</v>
      </c>
      <c r="F770" s="1" t="s">
        <v>61</v>
      </c>
      <c r="H770" s="3" t="s">
        <v>10</v>
      </c>
      <c r="I770" s="6" t="str">
        <f t="shared" si="1"/>
        <v>https://autocomplete.clearbit.com/v1/companies/suggest?query=OneBanc Technolo...</v>
      </c>
      <c r="J770" s="4" t="str">
        <f t="shared" si="2"/>
        <v>#ERROR!</v>
      </c>
    </row>
    <row r="771">
      <c r="A771" s="1">
        <v>769.0</v>
      </c>
      <c r="B771" s="1" t="s">
        <v>1151</v>
      </c>
      <c r="C771" s="1" t="s">
        <v>693</v>
      </c>
      <c r="D771" s="1" t="s">
        <v>152</v>
      </c>
      <c r="E771" s="1" t="s">
        <v>84</v>
      </c>
      <c r="F771" s="1" t="s">
        <v>84</v>
      </c>
      <c r="H771" s="5" t="s">
        <v>10</v>
      </c>
      <c r="I771" s="3" t="str">
        <f t="shared" si="1"/>
        <v>https://autocomplete.clearbit.com/v1/companies/suggest?query=SalaryBox</v>
      </c>
      <c r="J771" s="4" t="str">
        <f t="shared" si="2"/>
        <v>#ERROR!</v>
      </c>
    </row>
    <row r="772">
      <c r="A772" s="1">
        <v>770.0</v>
      </c>
      <c r="B772" s="1" t="s">
        <v>1152</v>
      </c>
      <c r="C772" s="1" t="s">
        <v>843</v>
      </c>
      <c r="D772" s="1" t="s">
        <v>213</v>
      </c>
      <c r="E772" s="1" t="s">
        <v>83</v>
      </c>
      <c r="F772" s="1" t="s">
        <v>84</v>
      </c>
      <c r="H772" s="5" t="s">
        <v>10</v>
      </c>
      <c r="I772" s="6" t="str">
        <f t="shared" si="1"/>
        <v>https://autocomplete.clearbit.com/v1/companies/suggest?query=Infinity Learn</v>
      </c>
      <c r="J772" s="4" t="str">
        <f t="shared" si="2"/>
        <v>learningisinfinite.com</v>
      </c>
    </row>
    <row r="773">
      <c r="A773" s="1">
        <v>771.0</v>
      </c>
      <c r="B773" s="1" t="s">
        <v>1182</v>
      </c>
      <c r="C773" s="1" t="s">
        <v>6</v>
      </c>
      <c r="D773" s="1" t="s">
        <v>213</v>
      </c>
      <c r="E773" s="1" t="s">
        <v>78</v>
      </c>
      <c r="F773" s="1" t="s">
        <v>84</v>
      </c>
      <c r="H773" s="3" t="s">
        <v>10</v>
      </c>
      <c r="I773" s="6" t="str">
        <f t="shared" si="1"/>
        <v>https://autocomplete.clearbit.com/v1/companies/suggest?query=Kwh Motors</v>
      </c>
      <c r="J773" s="4" t="str">
        <f t="shared" si="2"/>
        <v>#ERROR!</v>
      </c>
    </row>
    <row r="774">
      <c r="A774" s="1">
        <v>772.0</v>
      </c>
      <c r="B774" s="1" t="s">
        <v>1155</v>
      </c>
      <c r="C774" s="1" t="s">
        <v>693</v>
      </c>
      <c r="D774" s="1" t="s">
        <v>213</v>
      </c>
      <c r="E774" s="1" t="s">
        <v>78</v>
      </c>
      <c r="F774" s="1" t="s">
        <v>84</v>
      </c>
      <c r="H774" s="5" t="s">
        <v>10</v>
      </c>
      <c r="I774" s="6" t="str">
        <f t="shared" si="1"/>
        <v>https://autocomplete.clearbit.com/v1/companies/suggest?query=QPe India</v>
      </c>
      <c r="J774" s="4" t="str">
        <f t="shared" si="2"/>
        <v>#ERROR!</v>
      </c>
    </row>
    <row r="775">
      <c r="A775" s="1">
        <v>773.0</v>
      </c>
      <c r="B775" s="1" t="s">
        <v>1153</v>
      </c>
      <c r="C775" s="1" t="s">
        <v>6</v>
      </c>
      <c r="D775" s="1" t="s">
        <v>1154</v>
      </c>
      <c r="E775" s="1" t="s">
        <v>60</v>
      </c>
      <c r="F775" s="1" t="s">
        <v>61</v>
      </c>
      <c r="H775" s="3" t="s">
        <v>10</v>
      </c>
      <c r="I775" s="3" t="str">
        <f t="shared" si="1"/>
        <v>https://autocomplete.clearbit.com/v1/companies/suggest?query=ChaiApps</v>
      </c>
      <c r="J775" s="4" t="str">
        <f t="shared" si="2"/>
        <v>#ERROR!</v>
      </c>
    </row>
    <row r="776">
      <c r="A776" s="1">
        <v>774.0</v>
      </c>
      <c r="B776" s="1" t="s">
        <v>1183</v>
      </c>
      <c r="C776" s="1" t="s">
        <v>6</v>
      </c>
      <c r="D776" s="1" t="s">
        <v>1184</v>
      </c>
      <c r="E776" s="1" t="s">
        <v>61</v>
      </c>
      <c r="F776" s="1" t="s">
        <v>84</v>
      </c>
      <c r="H776" s="3" t="s">
        <v>10</v>
      </c>
      <c r="I776" s="6" t="str">
        <f t="shared" si="1"/>
        <v>https://autocomplete.clearbit.com/v1/companies/suggest?query=The Hans India</v>
      </c>
      <c r="J776" s="4" t="str">
        <f t="shared" si="2"/>
        <v>thehansindia.com</v>
      </c>
    </row>
    <row r="777">
      <c r="A777" s="1">
        <v>775.0</v>
      </c>
      <c r="B777" s="1" t="s">
        <v>1185</v>
      </c>
      <c r="C777" s="1" t="s">
        <v>6</v>
      </c>
      <c r="D777" s="1" t="s">
        <v>1186</v>
      </c>
      <c r="E777" s="1" t="s">
        <v>29</v>
      </c>
      <c r="F777" s="1" t="s">
        <v>410</v>
      </c>
      <c r="H777" s="5" t="s">
        <v>10</v>
      </c>
      <c r="I777" s="3" t="str">
        <f t="shared" si="1"/>
        <v>https://autocomplete.clearbit.com/v1/companies/suggest?query=iManage</v>
      </c>
      <c r="J777" s="4" t="str">
        <f t="shared" si="2"/>
        <v>imanage.com</v>
      </c>
    </row>
    <row r="778">
      <c r="A778" s="1">
        <v>776.0</v>
      </c>
      <c r="B778" s="1" t="s">
        <v>1187</v>
      </c>
      <c r="C778" s="1" t="s">
        <v>6</v>
      </c>
      <c r="D778" s="1" t="s">
        <v>297</v>
      </c>
      <c r="E778" s="1" t="s">
        <v>13</v>
      </c>
      <c r="F778" s="1" t="s">
        <v>61</v>
      </c>
      <c r="H778" s="5" t="s">
        <v>10</v>
      </c>
      <c r="I778" s="6" t="str">
        <f t="shared" si="1"/>
        <v>https://autocomplete.clearbit.com/v1/companies/suggest?query=Ace Turtle Servi...</v>
      </c>
      <c r="J778" s="4" t="str">
        <f t="shared" si="2"/>
        <v>#ERROR!</v>
      </c>
    </row>
    <row r="779">
      <c r="A779" s="1">
        <v>777.0</v>
      </c>
      <c r="B779" s="1" t="s">
        <v>1188</v>
      </c>
      <c r="C779" s="1" t="s">
        <v>6</v>
      </c>
      <c r="D779" s="1" t="s">
        <v>412</v>
      </c>
      <c r="E779" s="1" t="s">
        <v>29</v>
      </c>
      <c r="F779" s="1" t="s">
        <v>61</v>
      </c>
      <c r="H779" s="3" t="s">
        <v>10</v>
      </c>
      <c r="I779" s="6" t="str">
        <f t="shared" si="1"/>
        <v>https://autocomplete.clearbit.com/v1/companies/suggest?query=Litmus World</v>
      </c>
      <c r="J779" s="4" t="str">
        <f t="shared" si="2"/>
        <v>litmusworld.com</v>
      </c>
    </row>
    <row r="780">
      <c r="A780" s="1">
        <v>778.0</v>
      </c>
      <c r="B780" s="1" t="s">
        <v>1189</v>
      </c>
      <c r="C780" s="1" t="s">
        <v>465</v>
      </c>
      <c r="D780" s="1" t="s">
        <v>29</v>
      </c>
      <c r="E780" s="1" t="s">
        <v>78</v>
      </c>
      <c r="F780" s="1" t="s">
        <v>84</v>
      </c>
      <c r="H780" s="5" t="s">
        <v>10</v>
      </c>
      <c r="I780" s="3" t="str">
        <f t="shared" si="1"/>
        <v>https://autocomplete.clearbit.com/v1/companies/suggest?query=InnerChef</v>
      </c>
      <c r="J780" s="4" t="str">
        <f t="shared" si="2"/>
        <v>innerchef.com</v>
      </c>
    </row>
    <row r="781">
      <c r="A781" s="1">
        <v>779.0</v>
      </c>
      <c r="B781" s="1" t="s">
        <v>1190</v>
      </c>
      <c r="C781" s="1" t="s">
        <v>943</v>
      </c>
      <c r="D781" s="1" t="s">
        <v>84</v>
      </c>
      <c r="E781" s="1" t="s">
        <v>84</v>
      </c>
      <c r="F781" s="1" t="s">
        <v>84</v>
      </c>
      <c r="H781" s="3" t="s">
        <v>10</v>
      </c>
      <c r="I781" s="6" t="str">
        <f t="shared" si="1"/>
        <v>https://autocomplete.clearbit.com/v1/companies/suggest?query=Magnum Honda</v>
      </c>
      <c r="J781" s="4" t="str">
        <f t="shared" si="2"/>
        <v>magnumhonda.com</v>
      </c>
    </row>
    <row r="782">
      <c r="A782" s="1">
        <v>780.0</v>
      </c>
      <c r="B782" s="1" t="s">
        <v>1191</v>
      </c>
      <c r="C782" s="1" t="s">
        <v>900</v>
      </c>
      <c r="D782" s="1" t="s">
        <v>13</v>
      </c>
      <c r="E782" s="1" t="s">
        <v>778</v>
      </c>
      <c r="F782" s="1" t="s">
        <v>84</v>
      </c>
      <c r="H782" s="3" t="s">
        <v>10</v>
      </c>
      <c r="I782" s="3" t="str">
        <f t="shared" si="1"/>
        <v>https://autocomplete.clearbit.com/v1/companies/suggest?query=LiveHealth</v>
      </c>
      <c r="J782" s="4" t="str">
        <f t="shared" si="2"/>
        <v>livehealthonline.com</v>
      </c>
    </row>
    <row r="783">
      <c r="A783" s="1">
        <v>781.0</v>
      </c>
      <c r="B783" s="1" t="s">
        <v>1192</v>
      </c>
      <c r="C783" s="1" t="s">
        <v>43</v>
      </c>
      <c r="D783" s="1" t="s">
        <v>1193</v>
      </c>
      <c r="E783" s="1" t="s">
        <v>16</v>
      </c>
      <c r="F783" s="1" t="s">
        <v>83</v>
      </c>
      <c r="H783" s="5" t="s">
        <v>10</v>
      </c>
      <c r="I783" s="3" t="str">
        <f t="shared" si="1"/>
        <v>https://autocomplete.clearbit.com/v1/companies/suggest?query=Ceridian</v>
      </c>
      <c r="J783" s="4" t="str">
        <f t="shared" si="2"/>
        <v>ceridian.com</v>
      </c>
    </row>
    <row r="784">
      <c r="A784" s="1">
        <v>782.0</v>
      </c>
      <c r="B784" s="1" t="s">
        <v>1194</v>
      </c>
      <c r="C784" s="1" t="s">
        <v>6</v>
      </c>
      <c r="D784" s="1" t="s">
        <v>1195</v>
      </c>
      <c r="E784" s="1" t="s">
        <v>16</v>
      </c>
      <c r="F784" s="1" t="s">
        <v>61</v>
      </c>
      <c r="H784" s="5" t="s">
        <v>10</v>
      </c>
      <c r="I784" s="6" t="str">
        <f t="shared" si="1"/>
        <v>https://autocomplete.clearbit.com/v1/companies/suggest?query=Orion Esolutions</v>
      </c>
      <c r="J784" s="4" t="str">
        <f t="shared" si="2"/>
        <v>orionesolutions.com</v>
      </c>
    </row>
    <row r="785">
      <c r="A785" s="1">
        <v>783.0</v>
      </c>
      <c r="B785" s="1" t="s">
        <v>1196</v>
      </c>
      <c r="C785" s="1" t="s">
        <v>6</v>
      </c>
      <c r="D785" s="1" t="s">
        <v>1197</v>
      </c>
      <c r="E785" s="1" t="s">
        <v>16</v>
      </c>
      <c r="F785" s="1" t="s">
        <v>61</v>
      </c>
      <c r="H785" s="3" t="s">
        <v>10</v>
      </c>
      <c r="I785" s="6" t="str">
        <f t="shared" si="1"/>
        <v>https://autocomplete.clearbit.com/v1/companies/suggest?query=Browntape Techno...</v>
      </c>
      <c r="J785" s="4" t="str">
        <f t="shared" si="2"/>
        <v>#ERROR!</v>
      </c>
    </row>
    <row r="786">
      <c r="A786" s="1">
        <v>784.0</v>
      </c>
      <c r="B786" s="1" t="s">
        <v>1198</v>
      </c>
      <c r="C786" s="1" t="s">
        <v>6</v>
      </c>
      <c r="D786" s="1" t="s">
        <v>1199</v>
      </c>
      <c r="E786" s="1" t="s">
        <v>24</v>
      </c>
      <c r="F786" s="1" t="s">
        <v>78</v>
      </c>
      <c r="H786" s="5" t="s">
        <v>10</v>
      </c>
      <c r="I786" s="3" t="str">
        <f t="shared" si="1"/>
        <v>https://autocomplete.clearbit.com/v1/companies/suggest?query=ParallelDots</v>
      </c>
      <c r="J786" s="4" t="str">
        <f t="shared" si="2"/>
        <v>paralleldots.com</v>
      </c>
    </row>
    <row r="787">
      <c r="A787" s="1">
        <v>785.0</v>
      </c>
      <c r="B787" s="1" t="s">
        <v>1200</v>
      </c>
      <c r="C787" s="1" t="s">
        <v>6</v>
      </c>
      <c r="D787" s="1" t="s">
        <v>1201</v>
      </c>
      <c r="E787" s="1" t="s">
        <v>8</v>
      </c>
      <c r="F787" s="1" t="s">
        <v>78</v>
      </c>
      <c r="H787" s="3" t="s">
        <v>10</v>
      </c>
      <c r="I787" s="6" t="str">
        <f t="shared" si="1"/>
        <v>https://autocomplete.clearbit.com/v1/companies/suggest?query=Myrsa Technology...</v>
      </c>
      <c r="J787" s="4" t="str">
        <f t="shared" si="2"/>
        <v>myrsatech.com</v>
      </c>
    </row>
    <row r="788">
      <c r="A788" s="1">
        <v>786.0</v>
      </c>
      <c r="B788" s="1" t="s">
        <v>1202</v>
      </c>
      <c r="C788" s="1" t="s">
        <v>6</v>
      </c>
      <c r="D788" s="1" t="s">
        <v>595</v>
      </c>
      <c r="E788" s="1" t="s">
        <v>8</v>
      </c>
      <c r="F788" s="1" t="s">
        <v>61</v>
      </c>
      <c r="H788" s="3" t="s">
        <v>10</v>
      </c>
      <c r="I788" s="6" t="str">
        <f t="shared" si="1"/>
        <v>https://autocomplete.clearbit.com/v1/companies/suggest?query=Medibox Digital ...</v>
      </c>
      <c r="J788" s="4" t="str">
        <f t="shared" si="2"/>
        <v>#ERROR!</v>
      </c>
    </row>
    <row r="789">
      <c r="A789" s="1">
        <v>787.0</v>
      </c>
      <c r="B789" s="1" t="s">
        <v>1203</v>
      </c>
      <c r="C789" s="1" t="s">
        <v>6</v>
      </c>
      <c r="D789" s="1" t="s">
        <v>729</v>
      </c>
      <c r="E789" s="1" t="s">
        <v>342</v>
      </c>
      <c r="F789" s="1" t="s">
        <v>78</v>
      </c>
      <c r="H789" s="5" t="s">
        <v>10</v>
      </c>
      <c r="I789" s="6" t="str">
        <f t="shared" si="1"/>
        <v>https://autocomplete.clearbit.com/v1/companies/suggest?query=Genext Students</v>
      </c>
      <c r="J789" s="4" t="str">
        <f t="shared" si="2"/>
        <v>genextlearn.com</v>
      </c>
    </row>
    <row r="790">
      <c r="A790" s="1">
        <v>788.0</v>
      </c>
      <c r="B790" s="1" t="s">
        <v>1204</v>
      </c>
      <c r="C790" s="1" t="s">
        <v>6</v>
      </c>
      <c r="D790" s="1" t="s">
        <v>1205</v>
      </c>
      <c r="E790" s="1" t="s">
        <v>24</v>
      </c>
      <c r="F790" s="1" t="s">
        <v>61</v>
      </c>
      <c r="H790" s="5" t="s">
        <v>10</v>
      </c>
      <c r="I790" s="6" t="str">
        <f t="shared" si="1"/>
        <v>https://autocomplete.clearbit.com/v1/companies/suggest?query=Easy Pay</v>
      </c>
      <c r="J790" s="4" t="str">
        <f t="shared" si="2"/>
        <v>easypay.ua</v>
      </c>
    </row>
    <row r="791">
      <c r="A791" s="1">
        <v>789.0</v>
      </c>
      <c r="B791" s="1" t="s">
        <v>1206</v>
      </c>
      <c r="C791" s="1" t="s">
        <v>6</v>
      </c>
      <c r="D791" s="1" t="s">
        <v>1012</v>
      </c>
      <c r="E791" s="1" t="s">
        <v>16</v>
      </c>
      <c r="F791" s="1" t="s">
        <v>61</v>
      </c>
      <c r="H791" s="3" t="s">
        <v>10</v>
      </c>
      <c r="I791" s="3" t="str">
        <f t="shared" si="1"/>
        <v>https://autocomplete.clearbit.com/v1/companies/suggest?query=CreditVidya</v>
      </c>
      <c r="J791" s="4" t="str">
        <f t="shared" si="2"/>
        <v>creditvidya.com</v>
      </c>
    </row>
    <row r="792">
      <c r="A792" s="1">
        <v>790.0</v>
      </c>
      <c r="B792" s="1" t="s">
        <v>1207</v>
      </c>
      <c r="C792" s="1" t="s">
        <v>6</v>
      </c>
      <c r="D792" s="1" t="s">
        <v>1208</v>
      </c>
      <c r="E792" s="1" t="s">
        <v>8</v>
      </c>
      <c r="F792" s="1" t="s">
        <v>452</v>
      </c>
      <c r="H792" s="5" t="s">
        <v>10</v>
      </c>
      <c r="I792" s="3" t="str">
        <f t="shared" si="1"/>
        <v>https://autocomplete.clearbit.com/v1/companies/suggest?query=HALODOC</v>
      </c>
      <c r="J792" s="4" t="str">
        <f t="shared" si="2"/>
        <v>halodoc.com</v>
      </c>
    </row>
    <row r="793">
      <c r="A793" s="1">
        <v>791.0</v>
      </c>
      <c r="B793" s="1" t="s">
        <v>1209</v>
      </c>
      <c r="C793" s="1" t="s">
        <v>6</v>
      </c>
      <c r="D793" s="1" t="s">
        <v>121</v>
      </c>
      <c r="E793" s="1" t="s">
        <v>29</v>
      </c>
      <c r="F793" s="1" t="s">
        <v>61</v>
      </c>
      <c r="H793" s="3" t="s">
        <v>10</v>
      </c>
      <c r="I793" s="3" t="str">
        <f t="shared" si="1"/>
        <v>https://autocomplete.clearbit.com/v1/companies/suggest?query=Pitstop</v>
      </c>
      <c r="J793" s="4" t="str">
        <f t="shared" si="2"/>
        <v>pitstopusa.com</v>
      </c>
    </row>
    <row r="794">
      <c r="A794" s="1">
        <v>792.0</v>
      </c>
      <c r="B794" s="1" t="s">
        <v>1210</v>
      </c>
      <c r="C794" s="1" t="s">
        <v>183</v>
      </c>
      <c r="D794" s="1" t="s">
        <v>988</v>
      </c>
      <c r="E794" s="1" t="s">
        <v>78</v>
      </c>
      <c r="F794" s="1" t="s">
        <v>84</v>
      </c>
      <c r="H794" s="3" t="s">
        <v>10</v>
      </c>
      <c r="I794" s="3" t="str">
        <f t="shared" si="1"/>
        <v>https://autocomplete.clearbit.com/v1/companies/suggest?query=Gramstrong</v>
      </c>
      <c r="J794" s="4" t="str">
        <f t="shared" si="2"/>
        <v>#ERROR!</v>
      </c>
    </row>
    <row r="795">
      <c r="A795" s="1">
        <v>793.0</v>
      </c>
      <c r="B795" s="1" t="s">
        <v>1211</v>
      </c>
      <c r="C795" s="1" t="s">
        <v>6</v>
      </c>
      <c r="D795" s="1" t="s">
        <v>297</v>
      </c>
      <c r="E795" s="1" t="s">
        <v>16</v>
      </c>
      <c r="F795" s="1" t="s">
        <v>61</v>
      </c>
      <c r="H795" s="5" t="s">
        <v>10</v>
      </c>
      <c r="I795" s="3" t="str">
        <f t="shared" si="1"/>
        <v>https://autocomplete.clearbit.com/v1/companies/suggest?query=Instamojo</v>
      </c>
      <c r="J795" s="4" t="str">
        <f t="shared" si="2"/>
        <v>instamojo.com</v>
      </c>
    </row>
    <row r="796">
      <c r="A796" s="1">
        <v>794.0</v>
      </c>
      <c r="B796" s="1" t="s">
        <v>1212</v>
      </c>
      <c r="C796" s="1" t="s">
        <v>6</v>
      </c>
      <c r="D796" s="1" t="s">
        <v>843</v>
      </c>
      <c r="E796" s="1" t="s">
        <v>16</v>
      </c>
      <c r="F796" s="1" t="s">
        <v>78</v>
      </c>
      <c r="H796" s="5" t="s">
        <v>10</v>
      </c>
      <c r="I796" s="3" t="str">
        <f t="shared" si="1"/>
        <v>https://autocomplete.clearbit.com/v1/companies/suggest?query=EffiaSoft</v>
      </c>
      <c r="J796" s="4" t="str">
        <f t="shared" si="2"/>
        <v>effiasoft.com</v>
      </c>
    </row>
    <row r="797">
      <c r="A797" s="1">
        <v>795.0</v>
      </c>
      <c r="B797" s="1" t="s">
        <v>1213</v>
      </c>
      <c r="C797" s="1" t="s">
        <v>349</v>
      </c>
      <c r="D797" s="1" t="s">
        <v>8</v>
      </c>
      <c r="E797" s="1" t="s">
        <v>78</v>
      </c>
      <c r="F797" s="1" t="s">
        <v>84</v>
      </c>
      <c r="H797" s="3" t="s">
        <v>10</v>
      </c>
      <c r="I797" s="3" t="str">
        <f t="shared" si="1"/>
        <v>https://autocomplete.clearbit.com/v1/companies/suggest?query=Crofarm</v>
      </c>
      <c r="J797" s="4" t="str">
        <f t="shared" si="2"/>
        <v>crofarm.com</v>
      </c>
    </row>
    <row r="798">
      <c r="A798" s="1">
        <v>796.0</v>
      </c>
      <c r="B798" s="1" t="s">
        <v>1214</v>
      </c>
      <c r="C798" s="1" t="s">
        <v>6</v>
      </c>
      <c r="D798" s="1" t="s">
        <v>1215</v>
      </c>
      <c r="E798" s="1" t="s">
        <v>8</v>
      </c>
      <c r="F798" s="1" t="s">
        <v>61</v>
      </c>
      <c r="H798" s="5" t="s">
        <v>10</v>
      </c>
      <c r="I798" s="3" t="str">
        <f t="shared" si="1"/>
        <v>https://autocomplete.clearbit.com/v1/companies/suggest?query=Unstop</v>
      </c>
      <c r="J798" s="4" t="str">
        <f t="shared" si="2"/>
        <v>unstoppabledomains.com</v>
      </c>
    </row>
    <row r="799">
      <c r="A799" s="1">
        <v>797.0</v>
      </c>
      <c r="B799" s="1" t="s">
        <v>1216</v>
      </c>
      <c r="C799" s="1" t="s">
        <v>1217</v>
      </c>
      <c r="D799" s="1" t="s">
        <v>84</v>
      </c>
      <c r="E799" s="1" t="s">
        <v>84</v>
      </c>
      <c r="F799" s="1" t="s">
        <v>84</v>
      </c>
      <c r="H799" s="3" t="s">
        <v>10</v>
      </c>
      <c r="I799" s="6" t="str">
        <f t="shared" si="1"/>
        <v>https://autocomplete.clearbit.com/v1/companies/suggest?query=Encore Theme Tec...</v>
      </c>
      <c r="J799" s="4" t="str">
        <f t="shared" si="2"/>
        <v>#ERROR!</v>
      </c>
    </row>
    <row r="800">
      <c r="A800" s="1">
        <v>798.0</v>
      </c>
      <c r="B800" s="1" t="s">
        <v>1218</v>
      </c>
      <c r="C800" s="1" t="s">
        <v>6</v>
      </c>
      <c r="D800" s="1" t="s">
        <v>763</v>
      </c>
      <c r="E800" s="1" t="s">
        <v>29</v>
      </c>
      <c r="F800" s="1" t="s">
        <v>78</v>
      </c>
      <c r="H800" s="3" t="s">
        <v>10</v>
      </c>
      <c r="I800" s="6" t="str">
        <f t="shared" si="1"/>
        <v>https://autocomplete.clearbit.com/v1/companies/suggest?query=Carthero Technol...</v>
      </c>
      <c r="J800" s="4" t="str">
        <f t="shared" si="2"/>
        <v>#ERROR!</v>
      </c>
    </row>
    <row r="801">
      <c r="A801" s="1">
        <v>799.0</v>
      </c>
      <c r="B801" s="1" t="s">
        <v>1219</v>
      </c>
      <c r="C801" s="1" t="s">
        <v>6</v>
      </c>
      <c r="D801" s="1" t="s">
        <v>1038</v>
      </c>
      <c r="E801" s="1" t="s">
        <v>24</v>
      </c>
      <c r="F801" s="1" t="s">
        <v>778</v>
      </c>
      <c r="H801" s="5" t="s">
        <v>10</v>
      </c>
      <c r="I801" s="3" t="str">
        <f t="shared" si="1"/>
        <v>https://autocomplete.clearbit.com/v1/companies/suggest?query=MindHour</v>
      </c>
      <c r="J801" s="4" t="str">
        <f t="shared" si="2"/>
        <v>mindhour.com</v>
      </c>
    </row>
    <row r="802">
      <c r="A802" s="1">
        <v>800.0</v>
      </c>
      <c r="B802" s="1" t="s">
        <v>1220</v>
      </c>
      <c r="C802" s="1" t="s">
        <v>1221</v>
      </c>
      <c r="D802" s="1" t="s">
        <v>8</v>
      </c>
      <c r="E802" s="1" t="s">
        <v>78</v>
      </c>
      <c r="F802" s="1" t="s">
        <v>84</v>
      </c>
      <c r="H802" s="5" t="s">
        <v>10</v>
      </c>
      <c r="I802" s="3" t="str">
        <f t="shared" si="1"/>
        <v>https://autocomplete.clearbit.com/v1/companies/suggest?query=SAATHII</v>
      </c>
      <c r="J802" s="4" t="str">
        <f t="shared" si="2"/>
        <v>saathii.in</v>
      </c>
    </row>
    <row r="803">
      <c r="A803" s="1">
        <v>801.0</v>
      </c>
      <c r="B803" s="1" t="s">
        <v>1222</v>
      </c>
      <c r="C803" s="1" t="s">
        <v>729</v>
      </c>
      <c r="D803" s="1" t="s">
        <v>13</v>
      </c>
      <c r="E803" s="1" t="s">
        <v>61</v>
      </c>
      <c r="F803" s="1" t="s">
        <v>84</v>
      </c>
      <c r="H803" s="3" t="s">
        <v>10</v>
      </c>
      <c r="I803" s="6" t="str">
        <f t="shared" si="1"/>
        <v>https://autocomplete.clearbit.com/v1/companies/suggest?query=The Souled Store</v>
      </c>
      <c r="J803" s="4" t="str">
        <f t="shared" si="2"/>
        <v>thesouledstore.com</v>
      </c>
    </row>
    <row r="804">
      <c r="A804" s="1">
        <v>802.0</v>
      </c>
      <c r="B804" s="1" t="s">
        <v>1223</v>
      </c>
      <c r="C804" s="1" t="s">
        <v>376</v>
      </c>
      <c r="D804" s="1" t="s">
        <v>8</v>
      </c>
      <c r="E804" s="1" t="s">
        <v>61</v>
      </c>
      <c r="F804" s="1" t="s">
        <v>84</v>
      </c>
      <c r="H804" s="5" t="s">
        <v>10</v>
      </c>
      <c r="I804" s="3" t="str">
        <f t="shared" si="1"/>
        <v>https://autocomplete.clearbit.com/v1/companies/suggest?query=Onco</v>
      </c>
      <c r="J804" s="4" t="str">
        <f t="shared" si="2"/>
        <v>on3.com</v>
      </c>
    </row>
    <row r="805">
      <c r="A805" s="1">
        <v>803.0</v>
      </c>
      <c r="B805" s="1" t="s">
        <v>1224</v>
      </c>
      <c r="C805" s="1" t="s">
        <v>297</v>
      </c>
      <c r="D805" s="1" t="s">
        <v>29</v>
      </c>
      <c r="E805" s="1" t="s">
        <v>78</v>
      </c>
      <c r="F805" s="1" t="s">
        <v>84</v>
      </c>
      <c r="H805" s="3" t="s">
        <v>10</v>
      </c>
      <c r="I805" s="6" t="str">
        <f t="shared" si="1"/>
        <v>https://autocomplete.clearbit.com/v1/companies/suggest?query=SmartCoin Financ...</v>
      </c>
      <c r="J805" s="4" t="str">
        <f t="shared" si="2"/>
        <v>#ERROR!</v>
      </c>
    </row>
    <row r="806">
      <c r="A806" s="1">
        <v>804.0</v>
      </c>
      <c r="B806" s="1" t="s">
        <v>1225</v>
      </c>
      <c r="C806" s="1" t="s">
        <v>362</v>
      </c>
      <c r="D806" s="1" t="s">
        <v>29</v>
      </c>
      <c r="E806" s="1" t="s">
        <v>61</v>
      </c>
      <c r="F806" s="1" t="s">
        <v>84</v>
      </c>
      <c r="H806" s="3" t="s">
        <v>10</v>
      </c>
      <c r="I806" s="3" t="str">
        <f t="shared" si="1"/>
        <v>https://autocomplete.clearbit.com/v1/companies/suggest?query=ePayLater</v>
      </c>
      <c r="J806" s="4" t="str">
        <f t="shared" si="2"/>
        <v>epaylater.in</v>
      </c>
    </row>
    <row r="807">
      <c r="A807" s="1">
        <v>805.0</v>
      </c>
      <c r="B807" s="1" t="s">
        <v>1226</v>
      </c>
      <c r="C807" s="1" t="s">
        <v>184</v>
      </c>
      <c r="D807" s="1" t="s">
        <v>152</v>
      </c>
      <c r="E807" s="1" t="s">
        <v>66</v>
      </c>
      <c r="F807" s="1" t="s">
        <v>84</v>
      </c>
      <c r="H807" s="5" t="s">
        <v>10</v>
      </c>
      <c r="I807" s="6" t="str">
        <f t="shared" si="1"/>
        <v>https://autocomplete.clearbit.com/v1/companies/suggest?query=21K School</v>
      </c>
      <c r="J807" s="4" t="str">
        <f t="shared" si="2"/>
        <v>21kschool.com</v>
      </c>
    </row>
    <row r="808">
      <c r="A808" s="1">
        <v>806.0</v>
      </c>
      <c r="B808" s="1" t="s">
        <v>1227</v>
      </c>
      <c r="C808" s="1" t="s">
        <v>297</v>
      </c>
      <c r="D808" s="1" t="s">
        <v>60</v>
      </c>
      <c r="E808" s="1" t="s">
        <v>66</v>
      </c>
      <c r="F808" s="1" t="s">
        <v>84</v>
      </c>
      <c r="H808" s="5" t="s">
        <v>10</v>
      </c>
      <c r="I808" s="3" t="str">
        <f t="shared" si="1"/>
        <v>https://autocomplete.clearbit.com/v1/companies/suggest?query=CoinSwitch</v>
      </c>
      <c r="J808" s="4" t="str">
        <f t="shared" si="2"/>
        <v>coinswitch.co</v>
      </c>
    </row>
    <row r="809">
      <c r="A809" s="1">
        <v>807.0</v>
      </c>
      <c r="B809" s="1" t="s">
        <v>1228</v>
      </c>
      <c r="C809" s="1" t="s">
        <v>6</v>
      </c>
      <c r="D809" s="1" t="s">
        <v>693</v>
      </c>
      <c r="E809" s="1" t="s">
        <v>13</v>
      </c>
      <c r="F809" s="1" t="s">
        <v>61</v>
      </c>
      <c r="H809" s="3" t="s">
        <v>10</v>
      </c>
      <c r="I809" s="6" t="str">
        <f t="shared" si="1"/>
        <v>https://autocomplete.clearbit.com/v1/companies/suggest?query=LBB Little Black...</v>
      </c>
      <c r="J809" s="4" t="str">
        <f t="shared" si="2"/>
        <v>#ERROR!</v>
      </c>
    </row>
    <row r="810">
      <c r="A810" s="1">
        <v>808.0</v>
      </c>
      <c r="B810" s="1" t="s">
        <v>1229</v>
      </c>
      <c r="C810" s="1" t="s">
        <v>6</v>
      </c>
      <c r="D810" s="1" t="s">
        <v>1230</v>
      </c>
      <c r="E810" s="1" t="s">
        <v>20</v>
      </c>
      <c r="F810" s="1" t="s">
        <v>452</v>
      </c>
      <c r="H810" s="5" t="s">
        <v>10</v>
      </c>
      <c r="I810" s="6" t="str">
        <f t="shared" si="1"/>
        <v>https://autocomplete.clearbit.com/v1/companies/suggest?query=Harappa Educatio...</v>
      </c>
      <c r="J810" s="4" t="str">
        <f t="shared" si="2"/>
        <v>harappa.education</v>
      </c>
    </row>
    <row r="811">
      <c r="A811" s="1">
        <v>809.0</v>
      </c>
      <c r="B811" s="1" t="s">
        <v>1226</v>
      </c>
      <c r="C811" s="1" t="s">
        <v>184</v>
      </c>
      <c r="D811" s="1" t="s">
        <v>152</v>
      </c>
      <c r="E811" s="1" t="s">
        <v>66</v>
      </c>
      <c r="F811" s="1" t="s">
        <v>84</v>
      </c>
      <c r="H811" s="3" t="s">
        <v>10</v>
      </c>
      <c r="I811" s="6" t="str">
        <f t="shared" si="1"/>
        <v>https://autocomplete.clearbit.com/v1/companies/suggest?query=21K School</v>
      </c>
      <c r="J811" s="4" t="str">
        <f t="shared" si="2"/>
        <v>21kschool.com</v>
      </c>
    </row>
    <row r="812">
      <c r="A812" s="1">
        <v>810.0</v>
      </c>
      <c r="B812" s="1" t="s">
        <v>1231</v>
      </c>
      <c r="C812" s="1" t="s">
        <v>171</v>
      </c>
      <c r="D812" s="1" t="s">
        <v>24</v>
      </c>
      <c r="E812" s="1" t="s">
        <v>83</v>
      </c>
      <c r="F812" s="1" t="s">
        <v>84</v>
      </c>
      <c r="H812" s="3" t="s">
        <v>10</v>
      </c>
      <c r="I812" s="3" t="str">
        <f t="shared" si="1"/>
        <v>https://autocomplete.clearbit.com/v1/companies/suggest?query=Chalo</v>
      </c>
      <c r="J812" s="4" t="str">
        <f t="shared" si="2"/>
        <v>chalo.com</v>
      </c>
    </row>
    <row r="813">
      <c r="A813" s="1">
        <v>811.0</v>
      </c>
      <c r="B813" s="1" t="s">
        <v>1229</v>
      </c>
      <c r="C813" s="1" t="s">
        <v>6</v>
      </c>
      <c r="D813" s="1" t="s">
        <v>1230</v>
      </c>
      <c r="E813" s="1" t="s">
        <v>20</v>
      </c>
      <c r="F813" s="1" t="s">
        <v>452</v>
      </c>
      <c r="H813" s="5" t="s">
        <v>10</v>
      </c>
      <c r="I813" s="6" t="str">
        <f t="shared" si="1"/>
        <v>https://autocomplete.clearbit.com/v1/companies/suggest?query=Harappa Educatio...</v>
      </c>
      <c r="J813" s="4" t="str">
        <f t="shared" si="2"/>
        <v>harappa.education</v>
      </c>
    </row>
    <row r="814">
      <c r="A814" s="1">
        <v>812.0</v>
      </c>
      <c r="B814" s="1" t="s">
        <v>1232</v>
      </c>
      <c r="C814" s="1" t="s">
        <v>843</v>
      </c>
      <c r="D814" s="1" t="s">
        <v>20</v>
      </c>
      <c r="E814" s="1" t="s">
        <v>61</v>
      </c>
      <c r="F814" s="1" t="s">
        <v>84</v>
      </c>
      <c r="H814" s="5" t="s">
        <v>10</v>
      </c>
      <c r="I814" s="3" t="str">
        <f t="shared" si="1"/>
        <v>https://autocomplete.clearbit.com/v1/companies/suggest?query=Vigocare</v>
      </c>
      <c r="J814" s="4" t="str">
        <f t="shared" si="2"/>
        <v>vigocare.com</v>
      </c>
    </row>
    <row r="815">
      <c r="A815" s="1">
        <v>813.0</v>
      </c>
      <c r="B815" s="1" t="s">
        <v>1233</v>
      </c>
      <c r="C815" s="1" t="s">
        <v>6</v>
      </c>
      <c r="D815" s="1" t="s">
        <v>627</v>
      </c>
      <c r="E815" s="1" t="s">
        <v>152</v>
      </c>
      <c r="F815" s="1" t="s">
        <v>78</v>
      </c>
      <c r="H815" s="3" t="s">
        <v>10</v>
      </c>
      <c r="I815" s="6" t="str">
        <f t="shared" si="1"/>
        <v>https://autocomplete.clearbit.com/v1/companies/suggest?query=Owo Technologies</v>
      </c>
      <c r="J815" s="4" t="str">
        <f t="shared" si="2"/>
        <v>#ERROR!</v>
      </c>
    </row>
    <row r="816">
      <c r="A816" s="1">
        <v>814.0</v>
      </c>
      <c r="B816" s="1" t="s">
        <v>1234</v>
      </c>
      <c r="C816" s="1" t="s">
        <v>6</v>
      </c>
      <c r="D816" s="1" t="s">
        <v>1170</v>
      </c>
      <c r="E816" s="1" t="s">
        <v>20</v>
      </c>
      <c r="F816" s="1" t="s">
        <v>83</v>
      </c>
      <c r="H816" s="5" t="s">
        <v>10</v>
      </c>
      <c r="I816" s="3" t="str">
        <f t="shared" si="1"/>
        <v>https://autocomplete.clearbit.com/v1/companies/suggest?query=Zupee</v>
      </c>
      <c r="J816" s="4" t="str">
        <f t="shared" si="2"/>
        <v>zupee.com</v>
      </c>
    </row>
    <row r="817">
      <c r="A817" s="1">
        <v>815.0</v>
      </c>
      <c r="B817" s="1" t="s">
        <v>1235</v>
      </c>
      <c r="C817" s="1" t="s">
        <v>1236</v>
      </c>
      <c r="D817" s="1" t="s">
        <v>8</v>
      </c>
      <c r="E817" s="1" t="s">
        <v>84</v>
      </c>
      <c r="F817" s="1" t="s">
        <v>84</v>
      </c>
      <c r="H817" s="3" t="s">
        <v>10</v>
      </c>
      <c r="I817" s="6" t="str">
        <f t="shared" si="1"/>
        <v>https://autocomplete.clearbit.com/v1/companies/suggest?query=Tractor Junction</v>
      </c>
      <c r="J817" s="4" t="str">
        <f t="shared" si="2"/>
        <v>tractorjunction.com</v>
      </c>
    </row>
    <row r="818">
      <c r="A818" s="1">
        <v>816.0</v>
      </c>
      <c r="B818" s="1" t="s">
        <v>1223</v>
      </c>
      <c r="C818" s="1" t="s">
        <v>376</v>
      </c>
      <c r="D818" s="1" t="s">
        <v>8</v>
      </c>
      <c r="E818" s="1" t="s">
        <v>61</v>
      </c>
      <c r="F818" s="1" t="s">
        <v>84</v>
      </c>
      <c r="H818" s="3" t="s">
        <v>10</v>
      </c>
      <c r="I818" s="3" t="str">
        <f t="shared" si="1"/>
        <v>https://autocomplete.clearbit.com/v1/companies/suggest?query=Onco</v>
      </c>
      <c r="J818" s="4" t="str">
        <f t="shared" si="2"/>
        <v>on3.com</v>
      </c>
    </row>
    <row r="819">
      <c r="A819" s="1">
        <v>817.0</v>
      </c>
      <c r="B819" s="1" t="s">
        <v>1228</v>
      </c>
      <c r="C819" s="1" t="s">
        <v>6</v>
      </c>
      <c r="D819" s="1" t="s">
        <v>693</v>
      </c>
      <c r="E819" s="1" t="s">
        <v>13</v>
      </c>
      <c r="F819" s="1" t="s">
        <v>61</v>
      </c>
      <c r="H819" s="5" t="s">
        <v>10</v>
      </c>
      <c r="I819" s="6" t="str">
        <f t="shared" si="1"/>
        <v>https://autocomplete.clearbit.com/v1/companies/suggest?query=LBB Little Black...</v>
      </c>
      <c r="J819" s="4" t="str">
        <f t="shared" si="2"/>
        <v>#ERROR!</v>
      </c>
    </row>
    <row r="820">
      <c r="A820" s="1">
        <v>818.0</v>
      </c>
      <c r="B820" s="1" t="s">
        <v>1237</v>
      </c>
      <c r="C820" s="1" t="s">
        <v>6</v>
      </c>
      <c r="D820" s="1" t="s">
        <v>297</v>
      </c>
      <c r="E820" s="1" t="s">
        <v>24</v>
      </c>
      <c r="F820" s="1" t="s">
        <v>778</v>
      </c>
      <c r="H820" s="5" t="s">
        <v>10</v>
      </c>
      <c r="I820" s="3" t="str">
        <f t="shared" si="1"/>
        <v>https://autocomplete.clearbit.com/v1/companies/suggest?query=ACADGILD</v>
      </c>
      <c r="J820" s="4" t="str">
        <f t="shared" si="2"/>
        <v>acadgild.com</v>
      </c>
    </row>
    <row r="821">
      <c r="A821" s="1">
        <v>819.0</v>
      </c>
      <c r="B821" s="1" t="s">
        <v>1238</v>
      </c>
      <c r="C821" s="1" t="s">
        <v>6</v>
      </c>
      <c r="D821" s="1" t="s">
        <v>837</v>
      </c>
      <c r="E821" s="1" t="s">
        <v>16</v>
      </c>
      <c r="F821" s="1" t="s">
        <v>61</v>
      </c>
      <c r="H821" s="3" t="s">
        <v>10</v>
      </c>
      <c r="I821" s="3" t="str">
        <f t="shared" si="1"/>
        <v>https://autocomplete.clearbit.com/v1/companies/suggest?query=CreditMantri</v>
      </c>
      <c r="J821" s="4" t="str">
        <f t="shared" si="2"/>
        <v>creditmantri.com</v>
      </c>
    </row>
    <row r="822">
      <c r="A822" s="1">
        <v>820.0</v>
      </c>
      <c r="B822" s="1" t="s">
        <v>1239</v>
      </c>
      <c r="C822" s="1" t="s">
        <v>533</v>
      </c>
      <c r="D822" s="1" t="s">
        <v>13</v>
      </c>
      <c r="E822" s="1" t="s">
        <v>83</v>
      </c>
      <c r="F822" s="1" t="s">
        <v>84</v>
      </c>
      <c r="H822" s="5" t="s">
        <v>10</v>
      </c>
      <c r="I822" s="6" t="str">
        <f t="shared" si="1"/>
        <v>https://autocomplete.clearbit.com/v1/companies/suggest?query=Culture Machine</v>
      </c>
      <c r="J822" s="4" t="str">
        <f t="shared" si="2"/>
        <v>justinsimien.com</v>
      </c>
    </row>
    <row r="823">
      <c r="A823" s="1">
        <v>821.0</v>
      </c>
      <c r="B823" s="1" t="s">
        <v>1240</v>
      </c>
      <c r="C823" s="1" t="s">
        <v>171</v>
      </c>
      <c r="D823" s="1" t="s">
        <v>29</v>
      </c>
      <c r="E823" s="1" t="s">
        <v>78</v>
      </c>
      <c r="F823" s="1" t="s">
        <v>84</v>
      </c>
      <c r="H823" s="3" t="s">
        <v>10</v>
      </c>
      <c r="I823" s="3" t="str">
        <f t="shared" si="1"/>
        <v>https://autocomplete.clearbit.com/v1/companies/suggest?query=Talent</v>
      </c>
      <c r="J823" s="4" t="str">
        <f t="shared" si="2"/>
        <v>talent.com</v>
      </c>
    </row>
    <row r="824">
      <c r="A824" s="1">
        <v>822.0</v>
      </c>
      <c r="B824" s="1" t="s">
        <v>1241</v>
      </c>
      <c r="C824" s="1" t="s">
        <v>712</v>
      </c>
      <c r="D824" s="1" t="s">
        <v>61</v>
      </c>
      <c r="E824" s="1" t="s">
        <v>84</v>
      </c>
      <c r="F824" s="1" t="s">
        <v>84</v>
      </c>
      <c r="H824" s="3" t="s">
        <v>10</v>
      </c>
      <c r="I824" s="6" t="str">
        <f t="shared" si="1"/>
        <v>https://autocomplete.clearbit.com/v1/companies/suggest?query=C Centric Soluti...</v>
      </c>
      <c r="J824" s="4" t="str">
        <f t="shared" si="2"/>
        <v>ccentric.co</v>
      </c>
    </row>
    <row r="825">
      <c r="A825" s="1">
        <v>823.0</v>
      </c>
      <c r="B825" s="1" t="s">
        <v>1242</v>
      </c>
      <c r="C825" s="1" t="s">
        <v>605</v>
      </c>
      <c r="D825" s="1" t="s">
        <v>29</v>
      </c>
      <c r="E825" s="1" t="s">
        <v>61</v>
      </c>
      <c r="F825" s="1" t="s">
        <v>84</v>
      </c>
      <c r="H825" s="5" t="s">
        <v>10</v>
      </c>
      <c r="I825" s="3" t="str">
        <f t="shared" si="1"/>
        <v>https://autocomplete.clearbit.com/v1/companies/suggest?query=Tax2win</v>
      </c>
      <c r="J825" s="4" t="str">
        <f t="shared" si="2"/>
        <v>tax2win.in</v>
      </c>
    </row>
    <row r="826">
      <c r="A826" s="1">
        <v>824.0</v>
      </c>
      <c r="B826" s="1" t="s">
        <v>1243</v>
      </c>
      <c r="C826" s="1" t="s">
        <v>6</v>
      </c>
      <c r="D826" s="1" t="s">
        <v>1244</v>
      </c>
      <c r="E826" s="1" t="s">
        <v>13</v>
      </c>
      <c r="F826" s="1" t="s">
        <v>66</v>
      </c>
      <c r="H826" s="5" t="s">
        <v>10</v>
      </c>
      <c r="I826" s="6" t="str">
        <f t="shared" si="1"/>
        <v>https://autocomplete.clearbit.com/v1/companies/suggest?query=The Malt Company...</v>
      </c>
      <c r="J826" s="4" t="str">
        <f t="shared" si="2"/>
        <v>#ERROR!</v>
      </c>
    </row>
    <row r="827">
      <c r="A827" s="1">
        <v>825.0</v>
      </c>
      <c r="B827" s="1" t="s">
        <v>1245</v>
      </c>
      <c r="C827" s="1" t="s">
        <v>6</v>
      </c>
      <c r="D827" s="1" t="s">
        <v>297</v>
      </c>
      <c r="E827" s="1" t="s">
        <v>29</v>
      </c>
      <c r="F827" s="1" t="s">
        <v>61</v>
      </c>
      <c r="H827" s="3" t="s">
        <v>10</v>
      </c>
      <c r="I827" s="3" t="str">
        <f t="shared" si="1"/>
        <v>https://autocomplete.clearbit.com/v1/companies/suggest?query=SigTuple</v>
      </c>
      <c r="J827" s="4" t="str">
        <f t="shared" si="2"/>
        <v>sigtuple.com</v>
      </c>
    </row>
    <row r="828">
      <c r="A828" s="1">
        <v>826.0</v>
      </c>
      <c r="B828" s="1" t="s">
        <v>1246</v>
      </c>
      <c r="C828" s="1" t="s">
        <v>943</v>
      </c>
      <c r="D828" s="1" t="s">
        <v>78</v>
      </c>
      <c r="E828" s="1" t="s">
        <v>84</v>
      </c>
      <c r="F828" s="1" t="s">
        <v>84</v>
      </c>
      <c r="H828" s="5" t="s">
        <v>10</v>
      </c>
      <c r="I828" s="6" t="str">
        <f t="shared" si="1"/>
        <v>https://autocomplete.clearbit.com/v1/companies/suggest?query=Presston Enginee...</v>
      </c>
      <c r="J828" s="4" t="str">
        <f t="shared" si="2"/>
        <v>#ERROR!</v>
      </c>
    </row>
    <row r="829">
      <c r="A829" s="1">
        <v>827.0</v>
      </c>
      <c r="B829" s="1" t="s">
        <v>1247</v>
      </c>
      <c r="C829" s="1" t="s">
        <v>6</v>
      </c>
      <c r="D829" s="1" t="s">
        <v>467</v>
      </c>
      <c r="E829" s="1" t="s">
        <v>24</v>
      </c>
      <c r="F829" s="1" t="s">
        <v>83</v>
      </c>
      <c r="H829" s="3" t="s">
        <v>10</v>
      </c>
      <c r="I829" s="6" t="str">
        <f t="shared" si="1"/>
        <v>https://autocomplete.clearbit.com/v1/companies/suggest?query=Medwell Ventures</v>
      </c>
      <c r="J829" s="4" t="str">
        <f t="shared" si="2"/>
        <v>#ERROR!</v>
      </c>
    </row>
    <row r="830">
      <c r="A830" s="1">
        <v>828.0</v>
      </c>
      <c r="B830" s="1" t="s">
        <v>1248</v>
      </c>
      <c r="C830" s="1" t="s">
        <v>184</v>
      </c>
      <c r="D830" s="1" t="s">
        <v>24</v>
      </c>
      <c r="E830" s="1" t="s">
        <v>78</v>
      </c>
      <c r="F830" s="1" t="s">
        <v>84</v>
      </c>
      <c r="H830" s="3" t="s">
        <v>10</v>
      </c>
      <c r="I830" s="3" t="str">
        <f t="shared" si="1"/>
        <v>https://autocomplete.clearbit.com/v1/companies/suggest?query=YourDOST</v>
      </c>
      <c r="J830" s="4" t="str">
        <f t="shared" si="2"/>
        <v>yourdost.com</v>
      </c>
    </row>
    <row r="831">
      <c r="A831" s="1">
        <v>829.0</v>
      </c>
      <c r="B831" s="1" t="s">
        <v>1249</v>
      </c>
      <c r="C831" s="1" t="s">
        <v>6</v>
      </c>
      <c r="D831" s="1" t="s">
        <v>297</v>
      </c>
      <c r="E831" s="1" t="s">
        <v>16</v>
      </c>
      <c r="F831" s="1" t="s">
        <v>61</v>
      </c>
      <c r="H831" s="5" t="s">
        <v>10</v>
      </c>
      <c r="I831" s="3" t="str">
        <f t="shared" si="1"/>
        <v>https://autocomplete.clearbit.com/v1/companies/suggest?query=Teabox</v>
      </c>
      <c r="J831" s="4" t="str">
        <f t="shared" si="2"/>
        <v>teabox.com</v>
      </c>
    </row>
    <row r="832">
      <c r="A832" s="1">
        <v>830.0</v>
      </c>
      <c r="B832" s="1" t="s">
        <v>1250</v>
      </c>
      <c r="C832" s="1" t="s">
        <v>6</v>
      </c>
      <c r="D832" s="1" t="s">
        <v>1251</v>
      </c>
      <c r="E832" s="1" t="s">
        <v>24</v>
      </c>
      <c r="F832" s="1" t="s">
        <v>61</v>
      </c>
      <c r="H832" s="5" t="s">
        <v>10</v>
      </c>
      <c r="I832" s="6" t="str">
        <f t="shared" si="1"/>
        <v>https://autocomplete.clearbit.com/v1/companies/suggest?query=Get my Parking</v>
      </c>
      <c r="J832" s="4" t="str">
        <f t="shared" si="2"/>
        <v>getmyparking.com</v>
      </c>
    </row>
    <row r="833">
      <c r="A833" s="1">
        <v>831.0</v>
      </c>
      <c r="B833" s="1" t="s">
        <v>1252</v>
      </c>
      <c r="C833" s="1" t="s">
        <v>6</v>
      </c>
      <c r="D833" s="1" t="s">
        <v>84</v>
      </c>
      <c r="E833" s="1" t="s">
        <v>84</v>
      </c>
      <c r="F833" s="1" t="s">
        <v>84</v>
      </c>
      <c r="H833" s="3" t="s">
        <v>10</v>
      </c>
      <c r="I833" s="6" t="str">
        <f t="shared" si="1"/>
        <v>https://autocomplete.clearbit.com/v1/companies/suggest?query=K Mordani Realty</v>
      </c>
      <c r="J833" s="4" t="str">
        <f t="shared" si="2"/>
        <v>#ERROR!</v>
      </c>
    </row>
    <row r="834">
      <c r="A834" s="1">
        <v>832.0</v>
      </c>
      <c r="B834" s="1" t="s">
        <v>1253</v>
      </c>
      <c r="C834" s="1" t="s">
        <v>412</v>
      </c>
      <c r="D834" s="1" t="s">
        <v>60</v>
      </c>
      <c r="E834" s="1" t="s">
        <v>78</v>
      </c>
      <c r="F834" s="1" t="s">
        <v>84</v>
      </c>
      <c r="H834" s="5" t="s">
        <v>10</v>
      </c>
      <c r="I834" s="3" t="str">
        <f t="shared" si="1"/>
        <v>https://autocomplete.clearbit.com/v1/companies/suggest?query=Edgistify</v>
      </c>
      <c r="J834" s="4" t="str">
        <f t="shared" si="2"/>
        <v>edgistify.com</v>
      </c>
    </row>
    <row r="835">
      <c r="A835" s="1">
        <v>833.0</v>
      </c>
      <c r="B835" s="1" t="s">
        <v>1254</v>
      </c>
      <c r="C835" s="1" t="s">
        <v>6</v>
      </c>
      <c r="D835" s="1" t="s">
        <v>1170</v>
      </c>
      <c r="E835" s="1" t="s">
        <v>8</v>
      </c>
      <c r="F835" s="1" t="s">
        <v>778</v>
      </c>
      <c r="H835" s="3" t="s">
        <v>10</v>
      </c>
      <c r="I835" s="6" t="str">
        <f t="shared" si="1"/>
        <v>https://autocomplete.clearbit.com/v1/companies/suggest?query=REDCARPET TECH</v>
      </c>
      <c r="J835" s="4" t="str">
        <f t="shared" si="2"/>
        <v>redcarpets.my</v>
      </c>
    </row>
    <row r="836">
      <c r="A836" s="1">
        <v>834.0</v>
      </c>
      <c r="B836" s="1" t="s">
        <v>1255</v>
      </c>
      <c r="C836" s="1" t="s">
        <v>1256</v>
      </c>
      <c r="D836" s="1" t="s">
        <v>61</v>
      </c>
      <c r="E836" s="1" t="s">
        <v>84</v>
      </c>
      <c r="F836" s="1" t="s">
        <v>84</v>
      </c>
      <c r="H836" s="3" t="s">
        <v>10</v>
      </c>
      <c r="I836" s="6" t="str">
        <f t="shared" si="1"/>
        <v>https://autocomplete.clearbit.com/v1/companies/suggest?query=Indian Institute...</v>
      </c>
      <c r="J836" s="4" t="str">
        <f t="shared" si="2"/>
        <v>iitk.ac.in</v>
      </c>
    </row>
    <row r="837">
      <c r="A837" s="1">
        <v>835.0</v>
      </c>
      <c r="B837" s="1" t="s">
        <v>1257</v>
      </c>
      <c r="C837" s="1" t="s">
        <v>6</v>
      </c>
      <c r="D837" s="1" t="s">
        <v>1170</v>
      </c>
      <c r="E837" s="1" t="s">
        <v>60</v>
      </c>
      <c r="F837" s="1" t="s">
        <v>78</v>
      </c>
      <c r="H837" s="5" t="s">
        <v>10</v>
      </c>
      <c r="I837" s="6" t="str">
        <f t="shared" si="1"/>
        <v>https://autocomplete.clearbit.com/v1/companies/suggest?query=Toffee Insurance</v>
      </c>
      <c r="J837" s="4" t="str">
        <f t="shared" si="2"/>
        <v>toffeeinsurance.com</v>
      </c>
    </row>
    <row r="838">
      <c r="A838" s="1">
        <v>836.0</v>
      </c>
      <c r="B838" s="1" t="s">
        <v>1258</v>
      </c>
      <c r="C838" s="1" t="s">
        <v>611</v>
      </c>
      <c r="D838" s="1" t="s">
        <v>29</v>
      </c>
      <c r="E838" s="1" t="s">
        <v>61</v>
      </c>
      <c r="F838" s="1" t="s">
        <v>84</v>
      </c>
      <c r="H838" s="5" t="s">
        <v>10</v>
      </c>
      <c r="I838" s="6" t="str">
        <f t="shared" si="1"/>
        <v>https://autocomplete.clearbit.com/v1/companies/suggest?query=AlgonoX Technolo...</v>
      </c>
      <c r="J838" s="4" t="str">
        <f t="shared" si="2"/>
        <v>algonox.com</v>
      </c>
    </row>
    <row r="839">
      <c r="A839" s="1">
        <v>837.0</v>
      </c>
      <c r="B839" s="1" t="s">
        <v>1259</v>
      </c>
      <c r="C839" s="1" t="s">
        <v>300</v>
      </c>
      <c r="D839" s="1" t="s">
        <v>24</v>
      </c>
      <c r="E839" s="1" t="s">
        <v>1058</v>
      </c>
      <c r="F839" s="1" t="s">
        <v>84</v>
      </c>
      <c r="H839" s="3" t="s">
        <v>10</v>
      </c>
      <c r="I839" s="3" t="str">
        <f t="shared" si="1"/>
        <v>https://autocomplete.clearbit.com/v1/companies/suggest?query=Truelancer</v>
      </c>
      <c r="J839" s="4" t="str">
        <f t="shared" si="2"/>
        <v>truelancer.com</v>
      </c>
    </row>
    <row r="840">
      <c r="A840" s="1">
        <v>838.0</v>
      </c>
      <c r="B840" s="1" t="s">
        <v>1260</v>
      </c>
      <c r="C840" s="1" t="s">
        <v>709</v>
      </c>
      <c r="D840" s="1" t="s">
        <v>29</v>
      </c>
      <c r="E840" s="1" t="s">
        <v>61</v>
      </c>
      <c r="F840" s="1" t="s">
        <v>84</v>
      </c>
      <c r="H840" s="5" t="s">
        <v>10</v>
      </c>
      <c r="I840" s="6" t="str">
        <f t="shared" si="1"/>
        <v>https://autocomplete.clearbit.com/v1/companies/suggest?query=Intangles Lab</v>
      </c>
      <c r="J840" s="4" t="str">
        <f t="shared" si="2"/>
        <v>#ERROR!</v>
      </c>
    </row>
    <row r="841">
      <c r="A841" s="1">
        <v>839.0</v>
      </c>
      <c r="B841" s="1" t="s">
        <v>1261</v>
      </c>
      <c r="C841" s="1" t="s">
        <v>6</v>
      </c>
      <c r="D841" s="1" t="s">
        <v>1262</v>
      </c>
      <c r="E841" s="1" t="s">
        <v>61</v>
      </c>
      <c r="F841" s="1" t="s">
        <v>84</v>
      </c>
      <c r="H841" s="3" t="s">
        <v>10</v>
      </c>
      <c r="I841" s="6" t="str">
        <f t="shared" si="1"/>
        <v>https://autocomplete.clearbit.com/v1/companies/suggest?query=Punta India</v>
      </c>
      <c r="J841" s="4" t="str">
        <f t="shared" si="2"/>
        <v>puntaglobal.com</v>
      </c>
    </row>
    <row r="842">
      <c r="A842" s="1">
        <v>840.0</v>
      </c>
      <c r="B842" s="7" t="s">
        <v>1263</v>
      </c>
      <c r="C842" s="1" t="s">
        <v>693</v>
      </c>
      <c r="D842" s="1" t="s">
        <v>8</v>
      </c>
      <c r="E842" s="1" t="s">
        <v>778</v>
      </c>
      <c r="F842" s="1" t="s">
        <v>84</v>
      </c>
      <c r="H842" s="3" t="s">
        <v>10</v>
      </c>
      <c r="I842" s="3" t="str">
        <f t="shared" si="1"/>
        <v>https://autocomplete.clearbit.com/v1/companies/suggest?query=myUpchar.com</v>
      </c>
      <c r="J842" s="4" t="str">
        <f t="shared" si="2"/>
        <v>myupchar.com</v>
      </c>
    </row>
    <row r="843">
      <c r="A843" s="1">
        <v>841.0</v>
      </c>
      <c r="B843" s="1" t="s">
        <v>1264</v>
      </c>
      <c r="C843" s="1" t="s">
        <v>362</v>
      </c>
      <c r="D843" s="1" t="s">
        <v>8</v>
      </c>
      <c r="E843" s="1" t="s">
        <v>84</v>
      </c>
      <c r="F843" s="1" t="s">
        <v>84</v>
      </c>
      <c r="H843" s="5" t="s">
        <v>10</v>
      </c>
      <c r="I843" s="6" t="str">
        <f t="shared" si="1"/>
        <v>https://autocomplete.clearbit.com/v1/companies/suggest?query=RedSky Technolog...</v>
      </c>
      <c r="J843" s="4" t="str">
        <f t="shared" si="2"/>
        <v>rdskytech.com</v>
      </c>
    </row>
    <row r="844">
      <c r="A844" s="1">
        <v>842.0</v>
      </c>
      <c r="B844" s="1" t="s">
        <v>1265</v>
      </c>
      <c r="C844" s="1" t="s">
        <v>183</v>
      </c>
      <c r="D844" s="1" t="s">
        <v>1038</v>
      </c>
      <c r="E844" s="1" t="s">
        <v>69</v>
      </c>
      <c r="F844" s="1" t="s">
        <v>78</v>
      </c>
      <c r="H844" s="5" t="s">
        <v>10</v>
      </c>
      <c r="I844" s="6" t="str">
        <f t="shared" si="1"/>
        <v>https://autocomplete.clearbit.com/v1/companies/suggest?query=Vibtree Technolo...</v>
      </c>
      <c r="J844" s="4" t="str">
        <f t="shared" si="2"/>
        <v>#ERROR!</v>
      </c>
    </row>
    <row r="845">
      <c r="A845" s="1">
        <v>843.0</v>
      </c>
      <c r="B845" s="1" t="s">
        <v>1266</v>
      </c>
      <c r="C845" s="1" t="s">
        <v>376</v>
      </c>
      <c r="D845" s="1" t="s">
        <v>16</v>
      </c>
      <c r="E845" s="1" t="s">
        <v>84</v>
      </c>
      <c r="F845" s="1" t="s">
        <v>84</v>
      </c>
      <c r="H845" s="3" t="s">
        <v>10</v>
      </c>
      <c r="I845" s="3" t="str">
        <f t="shared" si="1"/>
        <v>https://autocomplete.clearbit.com/v1/companies/suggest?query=Tonguestun</v>
      </c>
      <c r="J845" s="4" t="str">
        <f t="shared" si="2"/>
        <v>#ERROR!</v>
      </c>
    </row>
    <row r="846">
      <c r="A846" s="1">
        <v>844.0</v>
      </c>
      <c r="B846" s="1" t="s">
        <v>1267</v>
      </c>
      <c r="C846" s="1" t="s">
        <v>183</v>
      </c>
      <c r="D846" s="1" t="s">
        <v>1205</v>
      </c>
      <c r="E846" s="1" t="s">
        <v>69</v>
      </c>
      <c r="F846" s="1" t="s">
        <v>61</v>
      </c>
      <c r="H846" s="5" t="s">
        <v>10</v>
      </c>
      <c r="I846" s="3" t="str">
        <f t="shared" si="1"/>
        <v>https://autocomplete.clearbit.com/v1/companies/suggest?query=Brilworks</v>
      </c>
      <c r="J846" s="4" t="str">
        <f t="shared" si="2"/>
        <v>brilworks.com</v>
      </c>
    </row>
    <row r="847">
      <c r="A847" s="1">
        <v>845.0</v>
      </c>
      <c r="B847" s="1" t="s">
        <v>1268</v>
      </c>
      <c r="C847" s="1" t="s">
        <v>297</v>
      </c>
      <c r="D847" s="1" t="s">
        <v>152</v>
      </c>
      <c r="E847" s="1" t="s">
        <v>61</v>
      </c>
      <c r="F847" s="1" t="s">
        <v>84</v>
      </c>
      <c r="H847" s="3" t="s">
        <v>10</v>
      </c>
      <c r="I847" s="3" t="str">
        <f t="shared" si="1"/>
        <v>https://autocomplete.clearbit.com/v1/companies/suggest?query=Zolve</v>
      </c>
      <c r="J847" s="4" t="str">
        <f t="shared" si="2"/>
        <v>zolve.com</v>
      </c>
    </row>
    <row r="848">
      <c r="A848" s="1">
        <v>846.0</v>
      </c>
      <c r="B848" s="1" t="s">
        <v>1269</v>
      </c>
      <c r="C848" s="1" t="s">
        <v>340</v>
      </c>
      <c r="D848" s="1" t="s">
        <v>152</v>
      </c>
      <c r="E848" s="1" t="s">
        <v>78</v>
      </c>
      <c r="F848" s="1" t="s">
        <v>84</v>
      </c>
      <c r="H848" s="3" t="s">
        <v>10</v>
      </c>
      <c r="I848" s="3" t="str">
        <f t="shared" si="1"/>
        <v>https://autocomplete.clearbit.com/v1/companies/suggest?query=Gigforce</v>
      </c>
      <c r="J848" s="4" t="str">
        <f t="shared" si="2"/>
        <v>gigforce.in</v>
      </c>
    </row>
    <row r="849">
      <c r="A849" s="1">
        <v>847.0</v>
      </c>
      <c r="B849" s="1" t="s">
        <v>1270</v>
      </c>
      <c r="C849" s="1" t="s">
        <v>297</v>
      </c>
      <c r="D849" s="1" t="s">
        <v>60</v>
      </c>
      <c r="E849" s="1" t="s">
        <v>84</v>
      </c>
      <c r="F849" s="1" t="s">
        <v>84</v>
      </c>
      <c r="H849" s="5" t="s">
        <v>10</v>
      </c>
      <c r="I849" s="6" t="str">
        <f t="shared" si="1"/>
        <v>https://autocomplete.clearbit.com/v1/companies/suggest?query=Flux Auto</v>
      </c>
      <c r="J849" s="4" t="str">
        <f t="shared" si="2"/>
        <v>fluxauto.xyz</v>
      </c>
    </row>
    <row r="850">
      <c r="A850" s="1">
        <v>848.0</v>
      </c>
      <c r="B850" s="1" t="s">
        <v>1271</v>
      </c>
      <c r="C850" s="1" t="s">
        <v>589</v>
      </c>
      <c r="D850" s="1" t="s">
        <v>69</v>
      </c>
      <c r="E850" s="1" t="s">
        <v>61</v>
      </c>
      <c r="F850" s="1" t="s">
        <v>84</v>
      </c>
      <c r="H850" s="5" t="s">
        <v>10</v>
      </c>
      <c r="I850" s="3" t="str">
        <f t="shared" si="1"/>
        <v>https://autocomplete.clearbit.com/v1/companies/suggest?query=Rizzle</v>
      </c>
      <c r="J850" s="4" t="str">
        <f t="shared" si="2"/>
        <v>rizzle.tv</v>
      </c>
    </row>
    <row r="851">
      <c r="A851" s="1">
        <v>849.0</v>
      </c>
      <c r="B851" s="1" t="s">
        <v>1272</v>
      </c>
      <c r="C851" s="1" t="s">
        <v>6</v>
      </c>
      <c r="D851" s="1" t="s">
        <v>693</v>
      </c>
      <c r="E851" s="1" t="s">
        <v>16</v>
      </c>
      <c r="F851" s="1" t="s">
        <v>66</v>
      </c>
      <c r="H851" s="3" t="s">
        <v>10</v>
      </c>
      <c r="I851" s="3" t="str">
        <f t="shared" si="1"/>
        <v>https://autocomplete.clearbit.com/v1/companies/suggest?query=StalkBuyLove</v>
      </c>
      <c r="J851" s="4" t="str">
        <f t="shared" si="2"/>
        <v>stalkbuylove.com</v>
      </c>
    </row>
    <row r="852">
      <c r="A852" s="1">
        <v>850.0</v>
      </c>
      <c r="B852" s="1" t="s">
        <v>1273</v>
      </c>
      <c r="C852" s="1" t="s">
        <v>297</v>
      </c>
      <c r="D852" s="1" t="s">
        <v>24</v>
      </c>
      <c r="E852" s="1" t="s">
        <v>61</v>
      </c>
      <c r="F852" s="1" t="s">
        <v>84</v>
      </c>
      <c r="H852" s="5" t="s">
        <v>10</v>
      </c>
      <c r="I852" s="3" t="str">
        <f t="shared" si="1"/>
        <v>https://autocomplete.clearbit.com/v1/companies/suggest?query=Tonetag</v>
      </c>
      <c r="J852" s="4" t="str">
        <f t="shared" si="2"/>
        <v>tonetag.com</v>
      </c>
    </row>
    <row r="853">
      <c r="A853" s="1">
        <v>851.0</v>
      </c>
      <c r="B853" s="1" t="s">
        <v>1274</v>
      </c>
      <c r="C853" s="1" t="s">
        <v>1275</v>
      </c>
      <c r="D853" s="1" t="s">
        <v>60</v>
      </c>
      <c r="E853" s="1" t="s">
        <v>61</v>
      </c>
      <c r="F853" s="1" t="s">
        <v>84</v>
      </c>
      <c r="H853" s="3" t="s">
        <v>10</v>
      </c>
      <c r="I853" s="6" t="str">
        <f t="shared" si="1"/>
        <v>https://autocomplete.clearbit.com/v1/companies/suggest?query=Gem Granites</v>
      </c>
      <c r="J853" s="4" t="str">
        <f t="shared" si="2"/>
        <v>#ERROR!</v>
      </c>
    </row>
    <row r="854">
      <c r="A854" s="1">
        <v>852.0</v>
      </c>
      <c r="B854" s="1" t="s">
        <v>1276</v>
      </c>
      <c r="C854" s="1" t="s">
        <v>1277</v>
      </c>
      <c r="D854" s="1" t="s">
        <v>13</v>
      </c>
      <c r="E854" s="1" t="s">
        <v>78</v>
      </c>
      <c r="F854" s="1" t="s">
        <v>84</v>
      </c>
      <c r="H854" s="3" t="s">
        <v>10</v>
      </c>
      <c r="I854" s="3" t="str">
        <f t="shared" si="1"/>
        <v>https://autocomplete.clearbit.com/v1/companies/suggest?query=DigiCollect</v>
      </c>
      <c r="J854" s="4" t="str">
        <f t="shared" si="2"/>
        <v>digicollect.com</v>
      </c>
    </row>
    <row r="855">
      <c r="A855" s="1">
        <v>853.0</v>
      </c>
      <c r="B855" s="1" t="s">
        <v>1278</v>
      </c>
      <c r="C855" s="1" t="s">
        <v>6</v>
      </c>
      <c r="D855" s="1" t="s">
        <v>297</v>
      </c>
      <c r="E855" s="1" t="s">
        <v>152</v>
      </c>
      <c r="F855" s="1" t="s">
        <v>78</v>
      </c>
      <c r="H855" s="5" t="s">
        <v>10</v>
      </c>
      <c r="I855" s="3" t="str">
        <f t="shared" si="1"/>
        <v>https://autocomplete.clearbit.com/v1/companies/suggest?query=Samaaro</v>
      </c>
      <c r="J855" s="4" t="str">
        <f t="shared" si="2"/>
        <v>samaaro.com</v>
      </c>
    </row>
    <row r="856">
      <c r="A856" s="1">
        <v>854.0</v>
      </c>
      <c r="B856" s="1" t="s">
        <v>1279</v>
      </c>
      <c r="C856" s="1" t="s">
        <v>6</v>
      </c>
      <c r="D856" s="1" t="s">
        <v>729</v>
      </c>
      <c r="E856" s="1" t="s">
        <v>13</v>
      </c>
      <c r="F856" s="1" t="s">
        <v>78</v>
      </c>
      <c r="H856" s="5" t="s">
        <v>10</v>
      </c>
      <c r="I856" s="3" t="str">
        <f t="shared" si="1"/>
        <v>https://autocomplete.clearbit.com/v1/companies/suggest?query=Zipgrid</v>
      </c>
      <c r="J856" s="4" t="str">
        <f t="shared" si="2"/>
        <v>zipgrid.com</v>
      </c>
    </row>
    <row r="857">
      <c r="A857" s="1">
        <v>855.0</v>
      </c>
      <c r="B857" s="1" t="s">
        <v>1280</v>
      </c>
      <c r="C857" s="1" t="s">
        <v>394</v>
      </c>
      <c r="D857" s="1" t="s">
        <v>16</v>
      </c>
      <c r="E857" s="1" t="s">
        <v>84</v>
      </c>
      <c r="F857" s="1" t="s">
        <v>84</v>
      </c>
      <c r="H857" s="3" t="s">
        <v>10</v>
      </c>
      <c r="I857" s="3" t="str">
        <f t="shared" si="1"/>
        <v>https://autocomplete.clearbit.com/v1/companies/suggest?query=Breakbounce</v>
      </c>
      <c r="J857" s="4" t="str">
        <f t="shared" si="2"/>
        <v>breakbounce.com</v>
      </c>
    </row>
    <row r="858">
      <c r="A858" s="1">
        <v>856.0</v>
      </c>
      <c r="B858" s="1" t="s">
        <v>1281</v>
      </c>
      <c r="C858" s="1" t="s">
        <v>6</v>
      </c>
      <c r="D858" s="1" t="s">
        <v>1282</v>
      </c>
      <c r="E858" s="1" t="s">
        <v>452</v>
      </c>
      <c r="F858" s="1" t="s">
        <v>84</v>
      </c>
      <c r="H858" s="5" t="s">
        <v>10</v>
      </c>
      <c r="I858" s="6" t="str">
        <f t="shared" si="1"/>
        <v>https://autocomplete.clearbit.com/v1/companies/suggest?query=SAHA Groupe</v>
      </c>
      <c r="J858" s="4" t="str">
        <f t="shared" si="2"/>
        <v>sahadevelopers.com</v>
      </c>
    </row>
    <row r="859">
      <c r="A859" s="1">
        <v>857.0</v>
      </c>
      <c r="B859" s="1" t="s">
        <v>1283</v>
      </c>
      <c r="C859" s="1" t="s">
        <v>6</v>
      </c>
      <c r="D859" s="1" t="s">
        <v>699</v>
      </c>
      <c r="E859" s="1" t="s">
        <v>24</v>
      </c>
      <c r="F859" s="1" t="s">
        <v>61</v>
      </c>
      <c r="H859" s="3" t="s">
        <v>10</v>
      </c>
      <c r="I859" s="3" t="str">
        <f t="shared" si="1"/>
        <v>https://autocomplete.clearbit.com/v1/companies/suggest?query=PickYourTrail</v>
      </c>
      <c r="J859" s="4" t="str">
        <f t="shared" si="2"/>
        <v>pickyourtrail.com</v>
      </c>
    </row>
    <row r="860">
      <c r="A860" s="1">
        <v>858.0</v>
      </c>
      <c r="B860" s="1" t="s">
        <v>1284</v>
      </c>
      <c r="C860" s="1" t="s">
        <v>376</v>
      </c>
      <c r="D860" s="1" t="s">
        <v>24</v>
      </c>
      <c r="E860" s="1" t="s">
        <v>61</v>
      </c>
      <c r="F860" s="1" t="s">
        <v>84</v>
      </c>
      <c r="H860" s="3" t="s">
        <v>10</v>
      </c>
      <c r="I860" s="3" t="str">
        <f t="shared" si="1"/>
        <v>https://autocomplete.clearbit.com/v1/companies/suggest?query=Blubirch</v>
      </c>
      <c r="J860" s="4" t="str">
        <f t="shared" si="2"/>
        <v>blubirch.com</v>
      </c>
    </row>
    <row r="861">
      <c r="A861" s="1">
        <v>859.0</v>
      </c>
      <c r="B861" s="1" t="s">
        <v>1285</v>
      </c>
      <c r="C861" s="1" t="s">
        <v>611</v>
      </c>
      <c r="D861" s="1" t="s">
        <v>29</v>
      </c>
      <c r="E861" s="1" t="s">
        <v>452</v>
      </c>
      <c r="F861" s="1" t="s">
        <v>84</v>
      </c>
      <c r="H861" s="5" t="s">
        <v>10</v>
      </c>
      <c r="I861" s="3" t="str">
        <f t="shared" si="1"/>
        <v>https://autocomplete.clearbit.com/v1/companies/suggest?query=Spoyl</v>
      </c>
      <c r="J861" s="4" t="str">
        <f t="shared" si="2"/>
        <v>spoyl.in</v>
      </c>
    </row>
    <row r="862">
      <c r="A862" s="1">
        <v>860.0</v>
      </c>
      <c r="B862" s="1" t="s">
        <v>1286</v>
      </c>
      <c r="C862" s="1" t="s">
        <v>697</v>
      </c>
      <c r="D862" s="1" t="s">
        <v>24</v>
      </c>
      <c r="E862" s="1" t="s">
        <v>84</v>
      </c>
      <c r="F862" s="1" t="s">
        <v>84</v>
      </c>
      <c r="H862" s="5" t="s">
        <v>10</v>
      </c>
      <c r="I862" s="6" t="str">
        <f t="shared" si="1"/>
        <v>https://autocomplete.clearbit.com/v1/companies/suggest?query=Simplify Wellnes...</v>
      </c>
      <c r="J862" s="4" t="str">
        <f t="shared" si="2"/>
        <v>#ERROR!</v>
      </c>
    </row>
    <row r="863">
      <c r="A863" s="1">
        <v>861.0</v>
      </c>
      <c r="B863" s="1" t="s">
        <v>1287</v>
      </c>
      <c r="C863" s="1" t="s">
        <v>6</v>
      </c>
      <c r="D863" s="1" t="s">
        <v>467</v>
      </c>
      <c r="E863" s="1" t="s">
        <v>8</v>
      </c>
      <c r="F863" s="1" t="s">
        <v>61</v>
      </c>
      <c r="H863" s="3" t="s">
        <v>10</v>
      </c>
      <c r="I863" s="3" t="str">
        <f t="shared" si="1"/>
        <v>https://autocomplete.clearbit.com/v1/companies/suggest?query=Schooglink</v>
      </c>
      <c r="J863" s="4" t="str">
        <f t="shared" si="2"/>
        <v>schooglink.com</v>
      </c>
    </row>
    <row r="864">
      <c r="A864" s="1">
        <v>862.0</v>
      </c>
      <c r="B864" s="1" t="s">
        <v>1288</v>
      </c>
      <c r="C864" s="1" t="s">
        <v>6</v>
      </c>
      <c r="D864" s="1" t="s">
        <v>1277</v>
      </c>
      <c r="E864" s="1" t="s">
        <v>8</v>
      </c>
      <c r="F864" s="1" t="s">
        <v>84</v>
      </c>
      <c r="H864" s="5" t="s">
        <v>10</v>
      </c>
      <c r="I864" s="6" t="str">
        <f t="shared" si="1"/>
        <v>https://autocomplete.clearbit.com/v1/companies/suggest?query=Colife Advisory</v>
      </c>
      <c r="J864" s="4" t="str">
        <f t="shared" si="2"/>
        <v>#ERROR!</v>
      </c>
    </row>
    <row r="865">
      <c r="A865" s="1">
        <v>863.0</v>
      </c>
      <c r="B865" s="1" t="s">
        <v>1289</v>
      </c>
      <c r="C865" s="1" t="s">
        <v>6</v>
      </c>
      <c r="D865" s="1" t="s">
        <v>693</v>
      </c>
      <c r="E865" s="1" t="s">
        <v>8</v>
      </c>
      <c r="F865" s="1" t="s">
        <v>452</v>
      </c>
      <c r="H865" s="3" t="s">
        <v>10</v>
      </c>
      <c r="I865" s="6" t="str">
        <f t="shared" si="1"/>
        <v>https://autocomplete.clearbit.com/v1/companies/suggest?query=Ela Woman</v>
      </c>
      <c r="J865" s="4" t="str">
        <f t="shared" si="2"/>
        <v>#ERROR!</v>
      </c>
    </row>
    <row r="866">
      <c r="A866" s="1">
        <v>864.0</v>
      </c>
      <c r="B866" s="1" t="s">
        <v>1290</v>
      </c>
      <c r="C866" s="1" t="s">
        <v>1291</v>
      </c>
      <c r="D866" s="1" t="s">
        <v>29</v>
      </c>
      <c r="E866" s="1" t="s">
        <v>84</v>
      </c>
      <c r="F866" s="1" t="s">
        <v>84</v>
      </c>
      <c r="H866" s="3" t="s">
        <v>10</v>
      </c>
      <c r="I866" s="3" t="str">
        <f t="shared" si="1"/>
        <v>https://autocomplete.clearbit.com/v1/companies/suggest?query=DentalKart</v>
      </c>
      <c r="J866" s="4" t="str">
        <f t="shared" si="2"/>
        <v>dentalkart.com</v>
      </c>
    </row>
    <row r="867">
      <c r="A867" s="1">
        <v>865.0</v>
      </c>
      <c r="B867" s="1" t="s">
        <v>1292</v>
      </c>
      <c r="C867" s="1" t="s">
        <v>627</v>
      </c>
      <c r="D867" s="1" t="s">
        <v>20</v>
      </c>
      <c r="E867" s="1" t="s">
        <v>84</v>
      </c>
      <c r="F867" s="1" t="s">
        <v>84</v>
      </c>
      <c r="H867" s="5" t="s">
        <v>10</v>
      </c>
      <c r="I867" s="6" t="str">
        <f t="shared" si="1"/>
        <v>https://autocomplete.clearbit.com/v1/companies/suggest?query=DocPrime Technol...</v>
      </c>
      <c r="J867" s="4" t="str">
        <f t="shared" si="2"/>
        <v>#ERROR!</v>
      </c>
    </row>
    <row r="868">
      <c r="A868" s="1">
        <v>866.0</v>
      </c>
      <c r="B868" s="1" t="s">
        <v>1293</v>
      </c>
      <c r="C868" s="1" t="s">
        <v>6</v>
      </c>
      <c r="D868" s="1" t="s">
        <v>481</v>
      </c>
      <c r="E868" s="1" t="s">
        <v>8</v>
      </c>
      <c r="F868" s="1" t="s">
        <v>78</v>
      </c>
      <c r="H868" s="5" t="s">
        <v>10</v>
      </c>
      <c r="I868" s="3" t="str">
        <f t="shared" si="1"/>
        <v>https://autocomplete.clearbit.com/v1/companies/suggest?query=Adonmo</v>
      </c>
      <c r="J868" s="4" t="str">
        <f t="shared" si="2"/>
        <v>adonmo.com</v>
      </c>
    </row>
    <row r="869">
      <c r="A869" s="1">
        <v>867.0</v>
      </c>
      <c r="B869" s="1" t="s">
        <v>1294</v>
      </c>
      <c r="C869" s="1" t="s">
        <v>1295</v>
      </c>
      <c r="D869" s="1" t="s">
        <v>24</v>
      </c>
      <c r="E869" s="1" t="s">
        <v>61</v>
      </c>
      <c r="F869" s="1" t="s">
        <v>84</v>
      </c>
      <c r="H869" s="3" t="s">
        <v>10</v>
      </c>
      <c r="I869" s="6" t="str">
        <f t="shared" si="1"/>
        <v>https://autocomplete.clearbit.com/v1/companies/suggest?query=Natureland Organ...</v>
      </c>
      <c r="J869" s="4" t="str">
        <f t="shared" si="2"/>
        <v>#ERROR!</v>
      </c>
    </row>
    <row r="870">
      <c r="A870" s="1">
        <v>868.0</v>
      </c>
      <c r="B870" s="1" t="s">
        <v>1296</v>
      </c>
      <c r="C870" s="1" t="s">
        <v>376</v>
      </c>
      <c r="D870" s="1" t="s">
        <v>16</v>
      </c>
      <c r="E870" s="1" t="s">
        <v>452</v>
      </c>
      <c r="F870" s="1" t="s">
        <v>84</v>
      </c>
      <c r="H870" s="5" t="s">
        <v>10</v>
      </c>
      <c r="I870" s="6" t="str">
        <f t="shared" si="1"/>
        <v>https://autocomplete.clearbit.com/v1/companies/suggest?query=Finance Buddha</v>
      </c>
      <c r="J870" s="4" t="str">
        <f t="shared" si="2"/>
        <v>financebuddha.com</v>
      </c>
    </row>
    <row r="871">
      <c r="A871" s="1">
        <v>869.0</v>
      </c>
      <c r="B871" s="1" t="s">
        <v>1297</v>
      </c>
      <c r="C871" s="1" t="s">
        <v>729</v>
      </c>
      <c r="D871" s="1" t="s">
        <v>152</v>
      </c>
      <c r="E871" s="1" t="s">
        <v>61</v>
      </c>
      <c r="F871" s="1" t="s">
        <v>84</v>
      </c>
      <c r="H871" s="3" t="s">
        <v>10</v>
      </c>
      <c r="I871" s="3" t="str">
        <f t="shared" si="1"/>
        <v>https://autocomplete.clearbit.com/v1/companies/suggest?query=Dukaan</v>
      </c>
      <c r="J871" s="4" t="str">
        <f t="shared" si="2"/>
        <v>mydukaan.io</v>
      </c>
    </row>
    <row r="872">
      <c r="A872" s="1">
        <v>870.0</v>
      </c>
      <c r="B872" s="1" t="s">
        <v>1298</v>
      </c>
      <c r="C872" s="1" t="s">
        <v>184</v>
      </c>
      <c r="D872" s="1" t="s">
        <v>20</v>
      </c>
      <c r="E872" s="1" t="s">
        <v>78</v>
      </c>
      <c r="F872" s="1" t="s">
        <v>84</v>
      </c>
      <c r="H872" s="3" t="s">
        <v>10</v>
      </c>
      <c r="I872" s="3" t="str">
        <f t="shared" si="1"/>
        <v>https://autocomplete.clearbit.com/v1/companies/suggest?query=Vilcart</v>
      </c>
      <c r="J872" s="4" t="str">
        <f t="shared" si="2"/>
        <v>vilcart.in</v>
      </c>
    </row>
    <row r="873">
      <c r="A873" s="1">
        <v>871.0</v>
      </c>
      <c r="B873" s="1" t="s">
        <v>1299</v>
      </c>
      <c r="C873" s="1" t="s">
        <v>412</v>
      </c>
      <c r="D873" s="1" t="s">
        <v>24</v>
      </c>
      <c r="E873" s="1" t="s">
        <v>61</v>
      </c>
      <c r="F873" s="1" t="s">
        <v>84</v>
      </c>
      <c r="H873" s="5" t="s">
        <v>10</v>
      </c>
      <c r="I873" s="3" t="str">
        <f t="shared" si="1"/>
        <v>https://autocomplete.clearbit.com/v1/companies/suggest?query=SaffronStays</v>
      </c>
      <c r="J873" s="4" t="str">
        <f t="shared" si="2"/>
        <v>saffronstays.com</v>
      </c>
    </row>
    <row r="874">
      <c r="A874" s="1">
        <v>872.0</v>
      </c>
      <c r="B874" s="1" t="s">
        <v>1300</v>
      </c>
      <c r="C874" s="1" t="s">
        <v>61</v>
      </c>
      <c r="D874" s="1" t="s">
        <v>84</v>
      </c>
      <c r="E874" s="1" t="s">
        <v>84</v>
      </c>
      <c r="F874" s="1" t="s">
        <v>84</v>
      </c>
      <c r="H874" s="5" t="s">
        <v>10</v>
      </c>
      <c r="I874" s="6" t="str">
        <f t="shared" si="1"/>
        <v>https://autocomplete.clearbit.com/v1/companies/suggest?query=WOHLIG TRANSFORM...</v>
      </c>
      <c r="J874" s="4" t="str">
        <f t="shared" si="2"/>
        <v>#ERROR!</v>
      </c>
    </row>
    <row r="875">
      <c r="A875" s="1">
        <v>873.0</v>
      </c>
      <c r="B875" s="1" t="s">
        <v>1287</v>
      </c>
      <c r="C875" s="1" t="s">
        <v>6</v>
      </c>
      <c r="D875" s="1" t="s">
        <v>467</v>
      </c>
      <c r="E875" s="1" t="s">
        <v>8</v>
      </c>
      <c r="F875" s="1" t="s">
        <v>61</v>
      </c>
      <c r="H875" s="3" t="s">
        <v>10</v>
      </c>
      <c r="I875" s="3" t="str">
        <f t="shared" si="1"/>
        <v>https://autocomplete.clearbit.com/v1/companies/suggest?query=Schooglink</v>
      </c>
      <c r="J875" s="4" t="str">
        <f t="shared" si="2"/>
        <v>schooglink.com</v>
      </c>
    </row>
    <row r="876">
      <c r="A876" s="1">
        <v>874.0</v>
      </c>
      <c r="B876" s="1" t="s">
        <v>1293</v>
      </c>
      <c r="C876" s="1" t="s">
        <v>6</v>
      </c>
      <c r="D876" s="1" t="s">
        <v>481</v>
      </c>
      <c r="E876" s="1" t="s">
        <v>8</v>
      </c>
      <c r="F876" s="1" t="s">
        <v>78</v>
      </c>
      <c r="H876" s="5" t="s">
        <v>10</v>
      </c>
      <c r="I876" s="3" t="str">
        <f t="shared" si="1"/>
        <v>https://autocomplete.clearbit.com/v1/companies/suggest?query=Adonmo</v>
      </c>
      <c r="J876" s="4" t="str">
        <f t="shared" si="2"/>
        <v>adonmo.com</v>
      </c>
    </row>
    <row r="877">
      <c r="A877" s="1">
        <v>875.0</v>
      </c>
      <c r="B877" s="1" t="s">
        <v>1301</v>
      </c>
      <c r="C877" s="1" t="s">
        <v>394</v>
      </c>
      <c r="D877" s="1" t="s">
        <v>8</v>
      </c>
      <c r="E877" s="1" t="s">
        <v>422</v>
      </c>
      <c r="F877" s="1" t="s">
        <v>84</v>
      </c>
      <c r="H877" s="3" t="s">
        <v>10</v>
      </c>
      <c r="I877" s="3" t="str">
        <f t="shared" si="1"/>
        <v>https://autocomplete.clearbit.com/v1/companies/suggest?query=Propelld</v>
      </c>
      <c r="J877" s="4" t="str">
        <f t="shared" si="2"/>
        <v>propelld.com</v>
      </c>
    </row>
    <row r="878">
      <c r="A878" s="1">
        <v>876.0</v>
      </c>
      <c r="B878" s="1" t="s">
        <v>1278</v>
      </c>
      <c r="C878" s="1" t="s">
        <v>6</v>
      </c>
      <c r="D878" s="1" t="s">
        <v>297</v>
      </c>
      <c r="E878" s="1" t="s">
        <v>152</v>
      </c>
      <c r="F878" s="1" t="s">
        <v>78</v>
      </c>
      <c r="H878" s="3" t="s">
        <v>10</v>
      </c>
      <c r="I878" s="3" t="str">
        <f t="shared" si="1"/>
        <v>https://autocomplete.clearbit.com/v1/companies/suggest?query=Samaaro</v>
      </c>
      <c r="J878" s="4" t="str">
        <f t="shared" si="2"/>
        <v>samaaro.com</v>
      </c>
    </row>
    <row r="879">
      <c r="A879" s="1">
        <v>877.0</v>
      </c>
      <c r="B879" s="1" t="s">
        <v>1302</v>
      </c>
      <c r="C879" s="1" t="s">
        <v>300</v>
      </c>
      <c r="D879" s="1" t="s">
        <v>60</v>
      </c>
      <c r="E879" s="1" t="s">
        <v>61</v>
      </c>
      <c r="F879" s="1" t="s">
        <v>84</v>
      </c>
      <c r="H879" s="5" t="s">
        <v>10</v>
      </c>
      <c r="I879" s="3" t="str">
        <f t="shared" si="1"/>
        <v>https://autocomplete.clearbit.com/v1/companies/suggest?query=Eupheus</v>
      </c>
      <c r="J879" s="4" t="str">
        <f t="shared" si="2"/>
        <v>eupheus.in</v>
      </c>
    </row>
    <row r="880">
      <c r="A880" s="1">
        <v>878.0</v>
      </c>
      <c r="B880" s="1" t="s">
        <v>1303</v>
      </c>
      <c r="C880" s="1" t="s">
        <v>6</v>
      </c>
      <c r="D880" s="1" t="s">
        <v>699</v>
      </c>
      <c r="E880" s="1" t="s">
        <v>60</v>
      </c>
      <c r="F880" s="1" t="s">
        <v>61</v>
      </c>
      <c r="H880" s="5" t="s">
        <v>10</v>
      </c>
      <c r="I880" s="6" t="str">
        <f t="shared" si="1"/>
        <v>https://autocomplete.clearbit.com/v1/companies/suggest?query=Vivriti Capital</v>
      </c>
      <c r="J880" s="4" t="str">
        <f t="shared" si="2"/>
        <v>vivriticapital.com</v>
      </c>
    </row>
    <row r="881">
      <c r="A881" s="1">
        <v>879.0</v>
      </c>
      <c r="B881" s="1" t="s">
        <v>1304</v>
      </c>
      <c r="C881" s="1" t="s">
        <v>6</v>
      </c>
      <c r="D881" s="1" t="s">
        <v>396</v>
      </c>
      <c r="E881" s="1" t="s">
        <v>24</v>
      </c>
      <c r="F881" s="1" t="s">
        <v>452</v>
      </c>
      <c r="H881" s="3" t="s">
        <v>10</v>
      </c>
      <c r="I881" s="3" t="str">
        <f t="shared" si="1"/>
        <v>https://autocomplete.clearbit.com/v1/companies/suggest?query=Rubique</v>
      </c>
      <c r="J881" s="4" t="str">
        <f t="shared" si="2"/>
        <v>rubique.com</v>
      </c>
    </row>
    <row r="882">
      <c r="A882" s="1">
        <v>880.0</v>
      </c>
      <c r="B882" s="1" t="s">
        <v>1305</v>
      </c>
      <c r="C882" s="1" t="s">
        <v>300</v>
      </c>
      <c r="D882" s="1" t="s">
        <v>29</v>
      </c>
      <c r="E882" s="1" t="s">
        <v>61</v>
      </c>
      <c r="F882" s="1" t="s">
        <v>84</v>
      </c>
      <c r="H882" s="5" t="s">
        <v>10</v>
      </c>
      <c r="I882" s="3" t="str">
        <f t="shared" si="1"/>
        <v>https://autocomplete.clearbit.com/v1/companies/suggest?query=Rentickle</v>
      </c>
      <c r="J882" s="4" t="str">
        <f t="shared" si="2"/>
        <v>#ERROR!</v>
      </c>
    </row>
    <row r="883">
      <c r="A883" s="1">
        <v>881.0</v>
      </c>
      <c r="B883" s="1" t="s">
        <v>1306</v>
      </c>
      <c r="C883" s="1" t="s">
        <v>6</v>
      </c>
      <c r="D883" s="1" t="s">
        <v>503</v>
      </c>
      <c r="E883" s="1" t="s">
        <v>16</v>
      </c>
      <c r="F883" s="1" t="s">
        <v>61</v>
      </c>
      <c r="H883" s="3" t="s">
        <v>10</v>
      </c>
      <c r="I883" s="6" t="str">
        <f t="shared" si="1"/>
        <v>https://autocomplete.clearbit.com/v1/companies/suggest?query=Sumeru Verde Tec...</v>
      </c>
      <c r="J883" s="4" t="str">
        <f t="shared" si="2"/>
        <v>#ERROR!</v>
      </c>
    </row>
    <row r="884">
      <c r="A884" s="1">
        <v>882.0</v>
      </c>
      <c r="B884" s="1" t="s">
        <v>1307</v>
      </c>
      <c r="C884" s="1" t="s">
        <v>6</v>
      </c>
      <c r="D884" s="1" t="s">
        <v>837</v>
      </c>
      <c r="E884" s="1" t="s">
        <v>24</v>
      </c>
      <c r="F884" s="1" t="s">
        <v>78</v>
      </c>
      <c r="H884" s="3" t="s">
        <v>10</v>
      </c>
      <c r="I884" s="3" t="str">
        <f t="shared" si="1"/>
        <v>https://autocomplete.clearbit.com/v1/companies/suggest?query=Ziffity</v>
      </c>
      <c r="J884" s="4" t="str">
        <f t="shared" si="2"/>
        <v>ziffity.com</v>
      </c>
    </row>
    <row r="885">
      <c r="A885" s="1">
        <v>883.0</v>
      </c>
      <c r="B885" s="1" t="s">
        <v>1308</v>
      </c>
      <c r="C885" s="1" t="s">
        <v>337</v>
      </c>
      <c r="D885" s="1" t="s">
        <v>16</v>
      </c>
      <c r="E885" s="1" t="s">
        <v>61</v>
      </c>
      <c r="F885" s="1" t="s">
        <v>84</v>
      </c>
      <c r="H885" s="5" t="s">
        <v>10</v>
      </c>
      <c r="I885" s="6" t="str">
        <f t="shared" si="1"/>
        <v>https://autocomplete.clearbit.com/v1/companies/suggest?query=ZAPR Media Labs</v>
      </c>
      <c r="J885" s="4" t="str">
        <f t="shared" si="2"/>
        <v>zapr.in</v>
      </c>
    </row>
    <row r="886">
      <c r="A886" s="1">
        <v>884.0</v>
      </c>
      <c r="B886" s="1" t="s">
        <v>1309</v>
      </c>
      <c r="C886" s="1" t="s">
        <v>6</v>
      </c>
      <c r="D886" s="1" t="s">
        <v>337</v>
      </c>
      <c r="E886" s="1" t="s">
        <v>29</v>
      </c>
      <c r="F886" s="1" t="s">
        <v>61</v>
      </c>
      <c r="H886" s="5" t="s">
        <v>10</v>
      </c>
      <c r="I886" s="6" t="str">
        <f t="shared" si="1"/>
        <v>https://autocomplete.clearbit.com/v1/companies/suggest?query=Josh Talks</v>
      </c>
      <c r="J886" s="4" t="str">
        <f t="shared" si="2"/>
        <v>joshtalks.com</v>
      </c>
    </row>
    <row r="887">
      <c r="A887" s="1">
        <v>885.0</v>
      </c>
      <c r="B887" s="1" t="s">
        <v>1310</v>
      </c>
      <c r="C887" s="1" t="s">
        <v>1311</v>
      </c>
      <c r="D887" s="1" t="s">
        <v>61</v>
      </c>
      <c r="E887" s="1" t="s">
        <v>84</v>
      </c>
      <c r="F887" s="1" t="s">
        <v>84</v>
      </c>
      <c r="H887" s="3" t="s">
        <v>10</v>
      </c>
      <c r="I887" s="6" t="str">
        <f t="shared" si="1"/>
        <v>https://autocomplete.clearbit.com/v1/companies/suggest?query=Invest India</v>
      </c>
      <c r="J887" s="4" t="str">
        <f t="shared" si="2"/>
        <v>investindia.gov.in</v>
      </c>
    </row>
    <row r="888">
      <c r="A888" s="1">
        <v>886.0</v>
      </c>
      <c r="B888" s="1" t="s">
        <v>1312</v>
      </c>
      <c r="C888" s="1" t="s">
        <v>6</v>
      </c>
      <c r="D888" s="1" t="s">
        <v>843</v>
      </c>
      <c r="E888" s="1" t="s">
        <v>8</v>
      </c>
      <c r="F888" s="1" t="s">
        <v>61</v>
      </c>
      <c r="H888" s="5" t="s">
        <v>10</v>
      </c>
      <c r="I888" s="3" t="str">
        <f t="shared" si="1"/>
        <v>https://autocomplete.clearbit.com/v1/companies/suggest?query=Eunimart</v>
      </c>
      <c r="J888" s="4" t="str">
        <f t="shared" si="2"/>
        <v>eunimart.com</v>
      </c>
    </row>
    <row r="889">
      <c r="A889" s="1">
        <v>887.0</v>
      </c>
      <c r="B889" s="1" t="s">
        <v>1313</v>
      </c>
      <c r="C889" s="1" t="s">
        <v>6</v>
      </c>
      <c r="D889" s="1" t="s">
        <v>900</v>
      </c>
      <c r="E889" s="1" t="s">
        <v>13</v>
      </c>
      <c r="F889" s="1" t="s">
        <v>61</v>
      </c>
      <c r="H889" s="3" t="s">
        <v>10</v>
      </c>
      <c r="I889" s="6" t="str">
        <f t="shared" si="1"/>
        <v>https://autocomplete.clearbit.com/v1/companies/suggest?query=ProMobi Technolo...</v>
      </c>
      <c r="J889" s="4" t="str">
        <f t="shared" si="2"/>
        <v>promobitech.com</v>
      </c>
    </row>
    <row r="890">
      <c r="A890" s="1">
        <v>888.0</v>
      </c>
      <c r="B890" s="1" t="s">
        <v>1314</v>
      </c>
      <c r="C890" s="1" t="s">
        <v>6</v>
      </c>
      <c r="D890" s="1" t="s">
        <v>660</v>
      </c>
      <c r="E890" s="1" t="s">
        <v>61</v>
      </c>
      <c r="F890" s="1" t="s">
        <v>84</v>
      </c>
      <c r="H890" s="3" t="s">
        <v>10</v>
      </c>
      <c r="I890" s="6" t="str">
        <f t="shared" si="1"/>
        <v>https://autocomplete.clearbit.com/v1/companies/suggest?query=Mobileware Techn...</v>
      </c>
      <c r="J890" s="4" t="str">
        <f t="shared" si="2"/>
        <v>mobilewaretech.com</v>
      </c>
    </row>
    <row r="891">
      <c r="A891" s="1">
        <v>889.0</v>
      </c>
      <c r="B891" s="1" t="s">
        <v>1315</v>
      </c>
      <c r="C891" s="1" t="s">
        <v>412</v>
      </c>
      <c r="D891" s="1" t="s">
        <v>16</v>
      </c>
      <c r="E891" s="1" t="s">
        <v>84</v>
      </c>
      <c r="F891" s="1" t="s">
        <v>84</v>
      </c>
      <c r="H891" s="5" t="s">
        <v>10</v>
      </c>
      <c r="I891" s="6" t="str">
        <f t="shared" si="1"/>
        <v>https://autocomplete.clearbit.com/v1/companies/suggest?query=ESK India</v>
      </c>
      <c r="J891" s="4" t="str">
        <f t="shared" si="2"/>
        <v>#ERROR!</v>
      </c>
    </row>
    <row r="892">
      <c r="A892" s="1">
        <v>890.0</v>
      </c>
      <c r="B892" s="1" t="s">
        <v>1316</v>
      </c>
      <c r="C892" s="1" t="s">
        <v>1317</v>
      </c>
      <c r="D892" s="1" t="s">
        <v>17</v>
      </c>
      <c r="E892" s="1" t="s">
        <v>84</v>
      </c>
      <c r="F892" s="1" t="s">
        <v>84</v>
      </c>
      <c r="H892" s="5" t="s">
        <v>10</v>
      </c>
      <c r="I892" s="6" t="str">
        <f t="shared" si="1"/>
        <v>https://autocomplete.clearbit.com/v1/companies/suggest?query=Transport Depart...</v>
      </c>
      <c r="J892" s="4" t="str">
        <f t="shared" si="2"/>
        <v>#ERROR!</v>
      </c>
    </row>
    <row r="893">
      <c r="A893" s="1">
        <v>891.0</v>
      </c>
      <c r="B893" s="1" t="s">
        <v>1318</v>
      </c>
      <c r="C893" s="1" t="s">
        <v>6</v>
      </c>
      <c r="D893" s="1" t="s">
        <v>300</v>
      </c>
      <c r="E893" s="1" t="s">
        <v>29</v>
      </c>
      <c r="F893" s="1" t="s">
        <v>78</v>
      </c>
      <c r="H893" s="3" t="s">
        <v>10</v>
      </c>
      <c r="I893" s="3" t="str">
        <f t="shared" si="1"/>
        <v>https://autocomplete.clearbit.com/v1/companies/suggest?query=Vikalp</v>
      </c>
      <c r="J893" s="4" t="str">
        <f t="shared" si="2"/>
        <v>vikalpa.org</v>
      </c>
    </row>
    <row r="894">
      <c r="A894" s="1">
        <v>892.0</v>
      </c>
      <c r="B894" s="1" t="s">
        <v>1319</v>
      </c>
      <c r="C894" s="1" t="s">
        <v>6</v>
      </c>
      <c r="D894" s="1" t="s">
        <v>1320</v>
      </c>
      <c r="E894" s="1" t="s">
        <v>8</v>
      </c>
      <c r="F894" s="1" t="s">
        <v>61</v>
      </c>
      <c r="H894" s="5" t="s">
        <v>10</v>
      </c>
      <c r="I894" s="6" t="str">
        <f t="shared" si="1"/>
        <v>https://autocomplete.clearbit.com/v1/companies/suggest?query=AgNext Technolog...</v>
      </c>
      <c r="J894" s="4" t="str">
        <f t="shared" si="2"/>
        <v>#ERROR!</v>
      </c>
    </row>
    <row r="895">
      <c r="A895" s="1">
        <v>893.0</v>
      </c>
      <c r="B895" s="1" t="s">
        <v>1321</v>
      </c>
      <c r="C895" s="1" t="s">
        <v>1322</v>
      </c>
      <c r="D895" s="1" t="s">
        <v>61</v>
      </c>
      <c r="E895" s="1" t="s">
        <v>84</v>
      </c>
      <c r="F895" s="1" t="s">
        <v>84</v>
      </c>
      <c r="H895" s="3" t="s">
        <v>10</v>
      </c>
      <c r="I895" s="6" t="str">
        <f t="shared" si="1"/>
        <v>https://autocomplete.clearbit.com/v1/companies/suggest?query=Svakarma Financ...</v>
      </c>
      <c r="J895" s="4" t="str">
        <f t="shared" si="2"/>
        <v>svakarma.com</v>
      </c>
    </row>
    <row r="896">
      <c r="A896" s="1">
        <v>894.0</v>
      </c>
      <c r="B896" s="1" t="s">
        <v>1323</v>
      </c>
      <c r="C896" s="1" t="s">
        <v>1324</v>
      </c>
      <c r="D896" s="1" t="s">
        <v>78</v>
      </c>
      <c r="E896" s="1" t="s">
        <v>84</v>
      </c>
      <c r="F896" s="1" t="s">
        <v>84</v>
      </c>
      <c r="H896" s="3" t="s">
        <v>10</v>
      </c>
      <c r="I896" s="6" t="str">
        <f t="shared" si="1"/>
        <v>https://autocomplete.clearbit.com/v1/companies/suggest?query=WIMWI Foods Pvt...</v>
      </c>
      <c r="J896" s="4" t="str">
        <f t="shared" si="2"/>
        <v>#ERROR!</v>
      </c>
    </row>
    <row r="897">
      <c r="A897" s="1">
        <v>895.0</v>
      </c>
      <c r="B897" s="1" t="s">
        <v>1325</v>
      </c>
      <c r="C897" s="1" t="s">
        <v>1326</v>
      </c>
      <c r="D897" s="1" t="s">
        <v>78</v>
      </c>
      <c r="E897" s="1" t="s">
        <v>84</v>
      </c>
      <c r="F897" s="1" t="s">
        <v>84</v>
      </c>
      <c r="H897" s="5" t="s">
        <v>10</v>
      </c>
      <c r="I897" s="6" t="str">
        <f t="shared" si="1"/>
        <v>https://autocomplete.clearbit.com/v1/companies/suggest?query=VSPL Energy</v>
      </c>
      <c r="J897" s="4" t="str">
        <f t="shared" si="2"/>
        <v>#ERROR!</v>
      </c>
    </row>
    <row r="898">
      <c r="A898" s="1">
        <v>896.0</v>
      </c>
      <c r="B898" s="1" t="s">
        <v>1327</v>
      </c>
      <c r="C898" s="1" t="s">
        <v>6</v>
      </c>
      <c r="D898" s="1" t="s">
        <v>300</v>
      </c>
      <c r="E898" s="1" t="s">
        <v>29</v>
      </c>
      <c r="F898" s="1" t="s">
        <v>452</v>
      </c>
      <c r="H898" s="5" t="s">
        <v>10</v>
      </c>
      <c r="I898" s="3" t="str">
        <f t="shared" si="1"/>
        <v>https://autocomplete.clearbit.com/v1/companies/suggest?query=Smartivity</v>
      </c>
      <c r="J898" s="4" t="str">
        <f t="shared" si="2"/>
        <v>smartivity.in</v>
      </c>
    </row>
    <row r="899">
      <c r="A899" s="1">
        <v>897.0</v>
      </c>
      <c r="B899" s="1" t="s">
        <v>1328</v>
      </c>
      <c r="C899" s="1" t="s">
        <v>729</v>
      </c>
      <c r="D899" s="1" t="s">
        <v>24</v>
      </c>
      <c r="E899" s="1" t="s">
        <v>83</v>
      </c>
      <c r="F899" s="1" t="s">
        <v>84</v>
      </c>
      <c r="H899" s="3" t="s">
        <v>10</v>
      </c>
      <c r="I899" s="3" t="str">
        <f t="shared" si="1"/>
        <v>https://autocomplete.clearbit.com/v1/companies/suggest?query=Eduisfun</v>
      </c>
      <c r="J899" s="4" t="str">
        <f t="shared" si="2"/>
        <v>#ERROR!</v>
      </c>
    </row>
    <row r="900">
      <c r="A900" s="1">
        <v>898.0</v>
      </c>
      <c r="B900" s="1" t="s">
        <v>1329</v>
      </c>
      <c r="C900" s="1" t="s">
        <v>6</v>
      </c>
      <c r="D900" s="1" t="s">
        <v>729</v>
      </c>
      <c r="E900" s="1" t="s">
        <v>29</v>
      </c>
      <c r="F900" s="1" t="s">
        <v>61</v>
      </c>
      <c r="H900" s="5" t="s">
        <v>10</v>
      </c>
      <c r="I900" s="6" t="str">
        <f t="shared" si="1"/>
        <v>https://autocomplete.clearbit.com/v1/companies/suggest?query=ODeX India Solut...</v>
      </c>
      <c r="J900" s="4" t="str">
        <f t="shared" si="2"/>
        <v>odexglobal.com</v>
      </c>
    </row>
    <row r="901">
      <c r="A901" s="1">
        <v>899.0</v>
      </c>
      <c r="B901" s="1" t="s">
        <v>1330</v>
      </c>
      <c r="C901" s="1" t="s">
        <v>6</v>
      </c>
      <c r="D901" s="1" t="s">
        <v>996</v>
      </c>
      <c r="E901" s="1" t="s">
        <v>16</v>
      </c>
      <c r="F901" s="1" t="s">
        <v>452</v>
      </c>
      <c r="H901" s="3" t="s">
        <v>10</v>
      </c>
      <c r="I901" s="3" t="str">
        <f t="shared" si="1"/>
        <v>https://autocomplete.clearbit.com/v1/companies/suggest?query=Fabfurnish</v>
      </c>
      <c r="J901" s="4" t="str">
        <f t="shared" si="2"/>
        <v>fab-furnishings.co.uk</v>
      </c>
    </row>
    <row r="902">
      <c r="A902" s="1">
        <v>900.0</v>
      </c>
      <c r="B902" s="1" t="s">
        <v>1331</v>
      </c>
      <c r="C902" s="1" t="s">
        <v>709</v>
      </c>
      <c r="D902" s="1" t="s">
        <v>8</v>
      </c>
      <c r="E902" s="1" t="s">
        <v>61</v>
      </c>
      <c r="F902" s="1" t="s">
        <v>84</v>
      </c>
      <c r="H902" s="3" t="s">
        <v>10</v>
      </c>
      <c r="I902" s="6" t="str">
        <f t="shared" si="1"/>
        <v>https://autocomplete.clearbit.com/v1/companies/suggest?query=TAB Capital</v>
      </c>
      <c r="J902" s="4" t="str">
        <f t="shared" si="2"/>
        <v>#ERROR!</v>
      </c>
    </row>
    <row r="903">
      <c r="A903" s="1">
        <v>901.0</v>
      </c>
      <c r="B903" s="1" t="s">
        <v>1332</v>
      </c>
      <c r="C903" s="1" t="s">
        <v>6</v>
      </c>
      <c r="D903" s="1" t="s">
        <v>1333</v>
      </c>
      <c r="E903" s="1" t="s">
        <v>29</v>
      </c>
      <c r="F903" s="1" t="s">
        <v>61</v>
      </c>
      <c r="H903" s="5" t="s">
        <v>10</v>
      </c>
      <c r="I903" s="6" t="str">
        <f t="shared" si="1"/>
        <v>https://autocomplete.clearbit.com/v1/companies/suggest?query=Relinns Technolo...</v>
      </c>
      <c r="J903" s="4" t="str">
        <f t="shared" si="2"/>
        <v>relinns.com</v>
      </c>
    </row>
    <row r="904">
      <c r="A904" s="1">
        <v>902.0</v>
      </c>
      <c r="B904" s="1" t="s">
        <v>1334</v>
      </c>
      <c r="C904" s="1" t="s">
        <v>1335</v>
      </c>
      <c r="D904" s="1" t="s">
        <v>29</v>
      </c>
      <c r="E904" s="1" t="s">
        <v>84</v>
      </c>
      <c r="F904" s="1" t="s">
        <v>84</v>
      </c>
      <c r="H904" s="5" t="s">
        <v>10</v>
      </c>
      <c r="I904" s="6" t="str">
        <f t="shared" si="1"/>
        <v>https://autocomplete.clearbit.com/v1/companies/suggest?query=SHAPE INDIA</v>
      </c>
      <c r="J904" s="4" t="str">
        <f t="shared" si="2"/>
        <v>shapeindia.org.in</v>
      </c>
    </row>
    <row r="905">
      <c r="A905" s="1">
        <v>903.0</v>
      </c>
      <c r="B905" s="1" t="s">
        <v>1336</v>
      </c>
      <c r="C905" s="1" t="s">
        <v>6</v>
      </c>
      <c r="D905" s="1" t="s">
        <v>843</v>
      </c>
      <c r="E905" s="1" t="s">
        <v>13</v>
      </c>
      <c r="F905" s="1" t="s">
        <v>778</v>
      </c>
      <c r="H905" s="3" t="s">
        <v>10</v>
      </c>
      <c r="I905" s="3" t="str">
        <f t="shared" si="1"/>
        <v>https://autocomplete.clearbit.com/v1/companies/suggest?query=Zippr</v>
      </c>
      <c r="J905" s="4" t="str">
        <f t="shared" si="2"/>
        <v>zipmailingflorida.com</v>
      </c>
    </row>
    <row r="906">
      <c r="A906" s="1">
        <v>904.0</v>
      </c>
      <c r="B906" s="1" t="s">
        <v>1337</v>
      </c>
      <c r="C906" s="1" t="s">
        <v>6</v>
      </c>
      <c r="D906" s="1" t="s">
        <v>1338</v>
      </c>
      <c r="E906" s="1" t="s">
        <v>8</v>
      </c>
      <c r="F906" s="1" t="s">
        <v>61</v>
      </c>
      <c r="H906" s="5" t="s">
        <v>10</v>
      </c>
      <c r="I906" s="6" t="str">
        <f t="shared" si="1"/>
        <v>https://autocomplete.clearbit.com/v1/companies/suggest?query=TIGI HR Solution</v>
      </c>
      <c r="J906" s="4" t="str">
        <f t="shared" si="2"/>
        <v>#ERROR!</v>
      </c>
    </row>
    <row r="907">
      <c r="A907" s="1">
        <v>905.0</v>
      </c>
      <c r="B907" s="1" t="s">
        <v>1339</v>
      </c>
      <c r="C907" s="1" t="s">
        <v>6</v>
      </c>
      <c r="D907" s="1" t="s">
        <v>300</v>
      </c>
      <c r="E907" s="1" t="s">
        <v>29</v>
      </c>
      <c r="F907" s="1" t="s">
        <v>61</v>
      </c>
      <c r="H907" s="3" t="s">
        <v>10</v>
      </c>
      <c r="I907" s="6" t="str">
        <f t="shared" si="1"/>
        <v>https://autocomplete.clearbit.com/v1/companies/suggest?query=Euler Motors</v>
      </c>
      <c r="J907" s="4" t="str">
        <f t="shared" si="2"/>
        <v>eulermotors.com</v>
      </c>
    </row>
    <row r="908">
      <c r="A908" s="1">
        <v>906.0</v>
      </c>
      <c r="B908" s="1" t="s">
        <v>1340</v>
      </c>
      <c r="C908" s="1" t="s">
        <v>6</v>
      </c>
      <c r="D908" s="1" t="s">
        <v>297</v>
      </c>
      <c r="E908" s="1" t="s">
        <v>24</v>
      </c>
      <c r="F908" s="1" t="s">
        <v>61</v>
      </c>
      <c r="H908" s="3" t="s">
        <v>10</v>
      </c>
      <c r="I908" s="6" t="str">
        <f t="shared" si="1"/>
        <v>https://autocomplete.clearbit.com/v1/companies/suggest?query=5C Network</v>
      </c>
      <c r="J908" s="4" t="str">
        <f t="shared" si="2"/>
        <v>c4.rs</v>
      </c>
    </row>
    <row r="909">
      <c r="A909" s="1">
        <v>907.0</v>
      </c>
      <c r="B909" s="1" t="s">
        <v>1341</v>
      </c>
      <c r="C909" s="1" t="s">
        <v>6</v>
      </c>
      <c r="D909" s="1" t="s">
        <v>332</v>
      </c>
      <c r="E909" s="1" t="s">
        <v>20</v>
      </c>
      <c r="F909" s="1" t="s">
        <v>61</v>
      </c>
      <c r="H909" s="5" t="s">
        <v>10</v>
      </c>
      <c r="I909" s="3" t="str">
        <f t="shared" si="1"/>
        <v>https://autocomplete.clearbit.com/v1/companies/suggest?query=91Squarefeet</v>
      </c>
      <c r="J909" s="4" t="str">
        <f t="shared" si="2"/>
        <v>91squarefeet.com</v>
      </c>
    </row>
    <row r="910">
      <c r="A910" s="1">
        <v>908.0</v>
      </c>
      <c r="B910" s="1" t="s">
        <v>1342</v>
      </c>
      <c r="C910" s="1" t="s">
        <v>1038</v>
      </c>
      <c r="D910" s="1" t="s">
        <v>20</v>
      </c>
      <c r="E910" s="1" t="s">
        <v>84</v>
      </c>
      <c r="F910" s="1" t="s">
        <v>84</v>
      </c>
      <c r="H910" s="5" t="s">
        <v>10</v>
      </c>
      <c r="I910" s="6" t="str">
        <f t="shared" si="1"/>
        <v>https://autocomplete.clearbit.com/v1/companies/suggest?query=Sabse Sasta Duka...</v>
      </c>
      <c r="J910" s="4" t="str">
        <f t="shared" si="2"/>
        <v>#ERROR!</v>
      </c>
    </row>
    <row r="911">
      <c r="A911" s="1">
        <v>909.0</v>
      </c>
      <c r="B911" s="1" t="s">
        <v>1343</v>
      </c>
      <c r="C911" s="1" t="s">
        <v>6</v>
      </c>
      <c r="D911" s="1" t="s">
        <v>1344</v>
      </c>
      <c r="E911" s="1" t="s">
        <v>69</v>
      </c>
      <c r="F911" s="1" t="s">
        <v>66</v>
      </c>
      <c r="H911" s="3" t="s">
        <v>10</v>
      </c>
      <c r="I911" s="6" t="str">
        <f t="shared" si="1"/>
        <v>https://autocomplete.clearbit.com/v1/companies/suggest?query=Jupiter Money</v>
      </c>
      <c r="J911" s="4" t="str">
        <f t="shared" si="2"/>
        <v>jupiter.money</v>
      </c>
    </row>
    <row r="912">
      <c r="A912" s="1">
        <v>910.0</v>
      </c>
      <c r="B912" s="1" t="s">
        <v>1345</v>
      </c>
      <c r="C912" s="1" t="s">
        <v>6</v>
      </c>
      <c r="D912" s="1" t="s">
        <v>627</v>
      </c>
      <c r="E912" s="1" t="s">
        <v>24</v>
      </c>
      <c r="F912" s="1" t="s">
        <v>83</v>
      </c>
      <c r="H912" s="5" t="s">
        <v>10</v>
      </c>
      <c r="I912" s="6" t="str">
        <f t="shared" si="1"/>
        <v>https://autocomplete.clearbit.com/v1/companies/suggest?query=Analytics Vidhya</v>
      </c>
      <c r="J912" s="4" t="str">
        <f t="shared" si="2"/>
        <v>analyticsvidhya.com</v>
      </c>
    </row>
    <row r="913">
      <c r="A913" s="1">
        <v>911.0</v>
      </c>
      <c r="B913" s="1" t="s">
        <v>1346</v>
      </c>
      <c r="C913" s="1" t="s">
        <v>297</v>
      </c>
      <c r="D913" s="1" t="s">
        <v>69</v>
      </c>
      <c r="E913" s="1" t="s">
        <v>84</v>
      </c>
      <c r="F913" s="1" t="s">
        <v>84</v>
      </c>
      <c r="H913" s="3" t="s">
        <v>10</v>
      </c>
      <c r="I913" s="3" t="str">
        <f t="shared" si="1"/>
        <v>https://autocomplete.clearbit.com/v1/companies/suggest?query=CareerLabs</v>
      </c>
      <c r="J913" s="4" t="str">
        <f t="shared" si="2"/>
        <v>careerlabs.net</v>
      </c>
    </row>
    <row r="914">
      <c r="A914" s="1">
        <v>912.0</v>
      </c>
      <c r="B914" s="7" t="s">
        <v>1347</v>
      </c>
      <c r="C914" s="1" t="s">
        <v>840</v>
      </c>
      <c r="D914" s="1" t="s">
        <v>996</v>
      </c>
      <c r="E914" s="1" t="s">
        <v>61</v>
      </c>
      <c r="F914" s="1" t="s">
        <v>84</v>
      </c>
      <c r="H914" s="3" t="s">
        <v>10</v>
      </c>
      <c r="I914" s="3" t="str">
        <f t="shared" si="1"/>
        <v>https://autocomplete.clearbit.com/v1/companies/suggest?query=Bitcs.in</v>
      </c>
      <c r="J914" s="4" t="str">
        <f t="shared" si="2"/>
        <v>bitcs.in</v>
      </c>
    </row>
    <row r="915">
      <c r="A915" s="1">
        <v>913.0</v>
      </c>
      <c r="B915" s="1" t="s">
        <v>1348</v>
      </c>
      <c r="C915" s="1" t="s">
        <v>6</v>
      </c>
      <c r="D915" s="1" t="s">
        <v>693</v>
      </c>
      <c r="E915" s="1" t="s">
        <v>29</v>
      </c>
      <c r="F915" s="1" t="s">
        <v>78</v>
      </c>
      <c r="H915" s="5" t="s">
        <v>10</v>
      </c>
      <c r="I915" s="6" t="str">
        <f t="shared" si="1"/>
        <v>https://autocomplete.clearbit.com/v1/companies/suggest?query=Breathe Well-bei...</v>
      </c>
      <c r="J915" s="4" t="str">
        <f t="shared" si="2"/>
        <v>breathewellbeing.in</v>
      </c>
    </row>
    <row r="916">
      <c r="A916" s="1">
        <v>914.0</v>
      </c>
      <c r="B916" s="1" t="s">
        <v>1349</v>
      </c>
      <c r="C916" s="1" t="s">
        <v>6</v>
      </c>
      <c r="D916" s="1" t="s">
        <v>699</v>
      </c>
      <c r="E916" s="1" t="s">
        <v>8</v>
      </c>
      <c r="F916" s="1" t="s">
        <v>78</v>
      </c>
      <c r="H916" s="5" t="s">
        <v>10</v>
      </c>
      <c r="I916" s="3" t="str">
        <f t="shared" si="1"/>
        <v>https://autocomplete.clearbit.com/v1/companies/suggest?query=TeleCMI</v>
      </c>
      <c r="J916" s="4" t="str">
        <f t="shared" si="2"/>
        <v>telecmi.com</v>
      </c>
    </row>
    <row r="917">
      <c r="A917" s="1">
        <v>915.0</v>
      </c>
      <c r="B917" s="1" t="s">
        <v>1350</v>
      </c>
      <c r="C917" s="1" t="s">
        <v>6</v>
      </c>
      <c r="D917" s="1" t="s">
        <v>533</v>
      </c>
      <c r="E917" s="1" t="s">
        <v>24</v>
      </c>
      <c r="F917" s="1" t="s">
        <v>78</v>
      </c>
      <c r="H917" s="3" t="s">
        <v>10</v>
      </c>
      <c r="I917" s="6" t="str">
        <f t="shared" si="1"/>
        <v>https://autocomplete.clearbit.com/v1/companies/suggest?query=The Wedding Brig...</v>
      </c>
      <c r="J917" s="4" t="str">
        <f t="shared" si="2"/>
        <v>theweddingbrigade.com</v>
      </c>
    </row>
    <row r="918">
      <c r="A918" s="1">
        <v>916.0</v>
      </c>
      <c r="B918" s="1" t="s">
        <v>1351</v>
      </c>
      <c r="C918" s="1" t="s">
        <v>358</v>
      </c>
      <c r="D918" s="1" t="s">
        <v>29</v>
      </c>
      <c r="E918" s="1" t="s">
        <v>61</v>
      </c>
      <c r="F918" s="1" t="s">
        <v>84</v>
      </c>
      <c r="H918" s="5" t="s">
        <v>10</v>
      </c>
      <c r="I918" s="6" t="str">
        <f t="shared" si="1"/>
        <v>https://autocomplete.clearbit.com/v1/companies/suggest?query=Alcis Sports</v>
      </c>
      <c r="J918" s="4" t="str">
        <f t="shared" si="2"/>
        <v>alcissports.com</v>
      </c>
    </row>
    <row r="919">
      <c r="A919" s="1">
        <v>917.0</v>
      </c>
      <c r="B919" s="1" t="s">
        <v>1352</v>
      </c>
      <c r="C919" s="1" t="s">
        <v>1353</v>
      </c>
      <c r="D919" s="1" t="s">
        <v>61</v>
      </c>
      <c r="E919" s="1" t="s">
        <v>84</v>
      </c>
      <c r="F919" s="1" t="s">
        <v>84</v>
      </c>
      <c r="H919" s="3" t="s">
        <v>10</v>
      </c>
      <c r="I919" s="6" t="str">
        <f t="shared" si="1"/>
        <v>https://autocomplete.clearbit.com/v1/companies/suggest?query=Loom Solar</v>
      </c>
      <c r="J919" s="4" t="str">
        <f t="shared" si="2"/>
        <v>loomsolar.com</v>
      </c>
    </row>
    <row r="920">
      <c r="A920" s="1">
        <v>918.0</v>
      </c>
      <c r="B920" s="1" t="s">
        <v>1354</v>
      </c>
      <c r="C920" s="1" t="s">
        <v>6</v>
      </c>
      <c r="D920" s="1" t="s">
        <v>1355</v>
      </c>
      <c r="E920" s="1" t="s">
        <v>20</v>
      </c>
      <c r="F920" s="1" t="s">
        <v>83</v>
      </c>
      <c r="H920" s="3" t="s">
        <v>10</v>
      </c>
      <c r="I920" s="3" t="str">
        <f t="shared" si="1"/>
        <v>https://autocomplete.clearbit.com/v1/companies/suggest?query=QBrainX</v>
      </c>
      <c r="J920" s="4" t="str">
        <f t="shared" si="2"/>
        <v>qbrainx.com</v>
      </c>
    </row>
    <row r="921">
      <c r="A921" s="1">
        <v>919.0</v>
      </c>
      <c r="B921" s="1" t="s">
        <v>1356</v>
      </c>
      <c r="C921" s="1" t="s">
        <v>900</v>
      </c>
      <c r="D921" s="1" t="s">
        <v>8</v>
      </c>
      <c r="E921" s="1" t="s">
        <v>61</v>
      </c>
      <c r="F921" s="1" t="s">
        <v>84</v>
      </c>
      <c r="H921" s="5" t="s">
        <v>10</v>
      </c>
      <c r="I921" s="3" t="str">
        <f t="shared" si="1"/>
        <v>https://autocomplete.clearbit.com/v1/companies/suggest?query=Biddano</v>
      </c>
      <c r="J921" s="4" t="str">
        <f t="shared" si="2"/>
        <v>biddano.com</v>
      </c>
    </row>
    <row r="922">
      <c r="A922" s="1">
        <v>920.0</v>
      </c>
      <c r="B922" s="1" t="s">
        <v>1357</v>
      </c>
      <c r="C922" s="1" t="s">
        <v>6</v>
      </c>
      <c r="D922" s="1" t="s">
        <v>1358</v>
      </c>
      <c r="E922" s="1" t="s">
        <v>152</v>
      </c>
      <c r="F922" s="1" t="s">
        <v>78</v>
      </c>
      <c r="H922" s="5" t="s">
        <v>10</v>
      </c>
      <c r="I922" s="6" t="str">
        <f t="shared" si="1"/>
        <v>https://autocomplete.clearbit.com/v1/companies/suggest?query=Scaling Theory</v>
      </c>
      <c r="J922" s="4" t="str">
        <f t="shared" si="2"/>
        <v>scalingtheory.com</v>
      </c>
    </row>
    <row r="923">
      <c r="A923" s="1">
        <v>921.0</v>
      </c>
      <c r="B923" s="1" t="s">
        <v>1359</v>
      </c>
      <c r="C923" s="1" t="s">
        <v>6</v>
      </c>
      <c r="D923" s="1" t="s">
        <v>900</v>
      </c>
      <c r="E923" s="1" t="s">
        <v>152</v>
      </c>
      <c r="F923" s="1" t="s">
        <v>61</v>
      </c>
      <c r="H923" s="3" t="s">
        <v>10</v>
      </c>
      <c r="I923" s="6" t="str">
        <f t="shared" si="1"/>
        <v>https://autocomplete.clearbit.com/v1/companies/suggest?query=Techspian Servic...</v>
      </c>
      <c r="J923" s="4" t="str">
        <f t="shared" si="2"/>
        <v>#ERROR!</v>
      </c>
    </row>
    <row r="924">
      <c r="A924" s="1">
        <v>922.0</v>
      </c>
      <c r="B924" s="1" t="s">
        <v>1360</v>
      </c>
      <c r="C924" s="1" t="s">
        <v>6</v>
      </c>
      <c r="D924" s="1" t="s">
        <v>297</v>
      </c>
      <c r="E924" s="1" t="s">
        <v>69</v>
      </c>
      <c r="F924" s="1" t="s">
        <v>83</v>
      </c>
      <c r="H924" s="5" t="s">
        <v>10</v>
      </c>
      <c r="I924" s="6" t="str">
        <f t="shared" si="1"/>
        <v>https://autocomplete.clearbit.com/v1/companies/suggest?query=Simple Energy</v>
      </c>
      <c r="J924" s="4" t="str">
        <f t="shared" si="2"/>
        <v>simpleenergy.in</v>
      </c>
    </row>
    <row r="925">
      <c r="A925" s="1">
        <v>923.0</v>
      </c>
      <c r="B925" s="1" t="s">
        <v>1361</v>
      </c>
      <c r="C925" s="1" t="s">
        <v>503</v>
      </c>
      <c r="D925" s="1" t="s">
        <v>20</v>
      </c>
      <c r="E925" s="1" t="s">
        <v>84</v>
      </c>
      <c r="F925" s="1" t="s">
        <v>84</v>
      </c>
      <c r="H925" s="3" t="s">
        <v>10</v>
      </c>
      <c r="I925" s="6" t="str">
        <f t="shared" si="1"/>
        <v>https://autocomplete.clearbit.com/v1/companies/suggest?query=Paytm First Game...</v>
      </c>
      <c r="J925" s="4" t="str">
        <f t="shared" si="2"/>
        <v>#ERROR!</v>
      </c>
    </row>
    <row r="926">
      <c r="A926" s="1">
        <v>924.0</v>
      </c>
      <c r="B926" s="1" t="s">
        <v>1362</v>
      </c>
      <c r="C926" s="1" t="s">
        <v>589</v>
      </c>
      <c r="D926" s="1" t="s">
        <v>8</v>
      </c>
      <c r="E926" s="1" t="s">
        <v>84</v>
      </c>
      <c r="F926" s="1" t="s">
        <v>84</v>
      </c>
      <c r="H926" s="3" t="s">
        <v>10</v>
      </c>
      <c r="I926" s="3" t="str">
        <f t="shared" si="1"/>
        <v>https://autocomplete.clearbit.com/v1/companies/suggest?query=Rippling</v>
      </c>
      <c r="J926" s="4" t="str">
        <f t="shared" si="2"/>
        <v>rippling.com</v>
      </c>
    </row>
    <row r="927">
      <c r="A927" s="1">
        <v>925.0</v>
      </c>
      <c r="B927" s="1" t="s">
        <v>1363</v>
      </c>
      <c r="C927" s="1" t="s">
        <v>6</v>
      </c>
      <c r="D927" s="1" t="s">
        <v>1364</v>
      </c>
      <c r="E927" s="1" t="s">
        <v>213</v>
      </c>
      <c r="F927" s="1" t="s">
        <v>61</v>
      </c>
      <c r="H927" s="5" t="s">
        <v>10</v>
      </c>
      <c r="I927" s="6" t="str">
        <f t="shared" si="1"/>
        <v>https://autocomplete.clearbit.com/v1/companies/suggest?query=Credlawn India</v>
      </c>
      <c r="J927" s="4" t="str">
        <f t="shared" si="2"/>
        <v>#ERROR!</v>
      </c>
    </row>
    <row r="928">
      <c r="A928" s="1">
        <v>926.0</v>
      </c>
      <c r="B928" s="1" t="s">
        <v>1365</v>
      </c>
      <c r="C928" s="1" t="s">
        <v>6</v>
      </c>
      <c r="D928" s="1" t="s">
        <v>297</v>
      </c>
      <c r="E928" s="1" t="s">
        <v>16</v>
      </c>
      <c r="F928" s="1" t="s">
        <v>61</v>
      </c>
      <c r="H928" s="5" t="s">
        <v>10</v>
      </c>
      <c r="I928" s="3" t="str">
        <f t="shared" si="1"/>
        <v>https://autocomplete.clearbit.com/v1/companies/suggest?query=CrowdANALYTIX</v>
      </c>
      <c r="J928" s="4" t="str">
        <f t="shared" si="2"/>
        <v>crowdanalytix.com</v>
      </c>
    </row>
    <row r="929">
      <c r="A929" s="1">
        <v>927.0</v>
      </c>
      <c r="B929" s="7" t="s">
        <v>1366</v>
      </c>
      <c r="C929" s="1" t="s">
        <v>1367</v>
      </c>
      <c r="D929" s="1" t="s">
        <v>84</v>
      </c>
      <c r="E929" s="1" t="s">
        <v>84</v>
      </c>
      <c r="F929" s="1" t="s">
        <v>84</v>
      </c>
      <c r="H929" s="3" t="s">
        <v>10</v>
      </c>
      <c r="I929" s="3" t="str">
        <f t="shared" si="1"/>
        <v>https://autocomplete.clearbit.com/v1/companies/suggest?query=Gonoise.com</v>
      </c>
      <c r="J929" s="4" t="str">
        <f t="shared" si="2"/>
        <v>gonoise.com</v>
      </c>
    </row>
    <row r="930">
      <c r="A930" s="1">
        <v>928.0</v>
      </c>
      <c r="B930" s="1" t="s">
        <v>1368</v>
      </c>
      <c r="C930" s="1" t="s">
        <v>376</v>
      </c>
      <c r="D930" s="1" t="s">
        <v>29</v>
      </c>
      <c r="E930" s="1" t="s">
        <v>66</v>
      </c>
      <c r="F930" s="1" t="s">
        <v>84</v>
      </c>
      <c r="H930" s="5" t="s">
        <v>10</v>
      </c>
      <c r="I930" s="6" t="str">
        <f t="shared" si="1"/>
        <v>https://autocomplete.clearbit.com/v1/companies/suggest?query=Little Internet</v>
      </c>
      <c r="J930" s="4" t="str">
        <f t="shared" si="2"/>
        <v>#ERROR!</v>
      </c>
    </row>
    <row r="931">
      <c r="A931" s="1">
        <v>929.0</v>
      </c>
      <c r="B931" s="1" t="s">
        <v>1369</v>
      </c>
      <c r="C931" s="1" t="s">
        <v>6</v>
      </c>
      <c r="D931" s="1" t="s">
        <v>297</v>
      </c>
      <c r="E931" s="1" t="s">
        <v>24</v>
      </c>
      <c r="F931" s="1" t="s">
        <v>78</v>
      </c>
      <c r="H931" s="3" t="s">
        <v>10</v>
      </c>
      <c r="I931" s="6" t="str">
        <f t="shared" si="1"/>
        <v>https://autocomplete.clearbit.com/v1/companies/suggest?query=Clonect Solution...</v>
      </c>
      <c r="J931" s="4" t="str">
        <f t="shared" si="2"/>
        <v>#ERROR!</v>
      </c>
    </row>
    <row r="932">
      <c r="A932" s="1">
        <v>930.0</v>
      </c>
      <c r="B932" s="7" t="s">
        <v>1366</v>
      </c>
      <c r="C932" s="1" t="s">
        <v>1367</v>
      </c>
      <c r="D932" s="1" t="s">
        <v>84</v>
      </c>
      <c r="E932" s="1" t="s">
        <v>84</v>
      </c>
      <c r="F932" s="1" t="s">
        <v>84</v>
      </c>
      <c r="H932" s="3" t="s">
        <v>10</v>
      </c>
      <c r="I932" s="3" t="str">
        <f t="shared" si="1"/>
        <v>https://autocomplete.clearbit.com/v1/companies/suggest?query=Gonoise.com</v>
      </c>
      <c r="J932" s="4" t="str">
        <f t="shared" si="2"/>
        <v>gonoise.com</v>
      </c>
    </row>
    <row r="933">
      <c r="A933" s="1">
        <v>931.0</v>
      </c>
      <c r="B933" s="1" t="s">
        <v>1368</v>
      </c>
      <c r="C933" s="1" t="s">
        <v>376</v>
      </c>
      <c r="D933" s="1" t="s">
        <v>29</v>
      </c>
      <c r="E933" s="1" t="s">
        <v>66</v>
      </c>
      <c r="F933" s="1" t="s">
        <v>84</v>
      </c>
      <c r="H933" s="5" t="s">
        <v>10</v>
      </c>
      <c r="I933" s="6" t="str">
        <f t="shared" si="1"/>
        <v>https://autocomplete.clearbit.com/v1/companies/suggest?query=Little Internet</v>
      </c>
      <c r="J933" s="4" t="str">
        <f t="shared" si="2"/>
        <v>#ERROR!</v>
      </c>
    </row>
    <row r="934">
      <c r="A934" s="1">
        <v>932.0</v>
      </c>
      <c r="B934" s="1" t="s">
        <v>1370</v>
      </c>
      <c r="C934" s="1" t="s">
        <v>6</v>
      </c>
      <c r="D934" s="1" t="s">
        <v>660</v>
      </c>
      <c r="E934" s="1" t="s">
        <v>24</v>
      </c>
      <c r="F934" s="1" t="s">
        <v>778</v>
      </c>
      <c r="H934" s="5" t="s">
        <v>10</v>
      </c>
      <c r="I934" s="6" t="str">
        <f t="shared" si="1"/>
        <v>https://autocomplete.clearbit.com/v1/companies/suggest?query=91Streets Media ...</v>
      </c>
      <c r="J934" s="4" t="str">
        <f t="shared" si="2"/>
        <v>streetsmedia.co.uk</v>
      </c>
    </row>
    <row r="935">
      <c r="A935" s="1">
        <v>933.0</v>
      </c>
      <c r="B935" s="1" t="s">
        <v>1371</v>
      </c>
      <c r="C935" s="1" t="s">
        <v>1372</v>
      </c>
      <c r="D935" s="1" t="s">
        <v>900</v>
      </c>
      <c r="E935" s="1" t="s">
        <v>20</v>
      </c>
      <c r="F935" s="1" t="s">
        <v>78</v>
      </c>
      <c r="H935" s="3" t="s">
        <v>10</v>
      </c>
      <c r="I935" s="6" t="str">
        <f t="shared" si="1"/>
        <v>https://autocomplete.clearbit.com/v1/companies/suggest?query=Pharoscion Globa...</v>
      </c>
      <c r="J935" s="4" t="str">
        <f t="shared" si="2"/>
        <v>#ERROR!</v>
      </c>
    </row>
    <row r="936">
      <c r="A936" s="1">
        <v>934.0</v>
      </c>
      <c r="B936" s="1" t="s">
        <v>1373</v>
      </c>
      <c r="C936" s="1" t="s">
        <v>412</v>
      </c>
      <c r="D936" s="1" t="s">
        <v>213</v>
      </c>
      <c r="E936" s="1" t="s">
        <v>84</v>
      </c>
      <c r="F936" s="1" t="s">
        <v>84</v>
      </c>
      <c r="H936" s="5" t="s">
        <v>10</v>
      </c>
      <c r="I936" s="6" t="str">
        <f t="shared" si="1"/>
        <v>https://autocomplete.clearbit.com/v1/companies/suggest?query=Fable Fintech</v>
      </c>
      <c r="J936" s="4" t="str">
        <f t="shared" si="2"/>
        <v>fablefintech.com</v>
      </c>
    </row>
    <row r="937">
      <c r="A937" s="1">
        <v>935.0</v>
      </c>
      <c r="B937" s="1" t="s">
        <v>1374</v>
      </c>
      <c r="C937" s="1" t="s">
        <v>6</v>
      </c>
      <c r="D937" s="1" t="s">
        <v>900</v>
      </c>
      <c r="E937" s="1" t="s">
        <v>16</v>
      </c>
      <c r="F937" s="1" t="s">
        <v>61</v>
      </c>
      <c r="H937" s="3" t="s">
        <v>10</v>
      </c>
      <c r="I937" s="3" t="str">
        <f t="shared" si="1"/>
        <v>https://autocomplete.clearbit.com/v1/companies/suggest?query=Shoptimize</v>
      </c>
      <c r="J937" s="4" t="str">
        <f t="shared" si="2"/>
        <v>shoptimize.ai</v>
      </c>
    </row>
    <row r="938">
      <c r="A938" s="1">
        <v>936.0</v>
      </c>
      <c r="B938" s="1" t="s">
        <v>1375</v>
      </c>
      <c r="C938" s="1" t="s">
        <v>6</v>
      </c>
      <c r="D938" s="1" t="s">
        <v>1376</v>
      </c>
      <c r="E938" s="1" t="s">
        <v>13</v>
      </c>
      <c r="F938" s="1" t="s">
        <v>84</v>
      </c>
      <c r="H938" s="3" t="s">
        <v>10</v>
      </c>
      <c r="I938" s="6" t="str">
        <f t="shared" si="1"/>
        <v>https://autocomplete.clearbit.com/v1/companies/suggest?query=Aglowid IT Solut...</v>
      </c>
      <c r="J938" s="4" t="str">
        <f t="shared" si="2"/>
        <v>aglowiditsolutions.com</v>
      </c>
    </row>
    <row r="939">
      <c r="A939" s="1">
        <v>937.0</v>
      </c>
      <c r="B939" s="1" t="s">
        <v>1377</v>
      </c>
      <c r="C939" s="1" t="s">
        <v>6</v>
      </c>
      <c r="D939" s="1" t="s">
        <v>467</v>
      </c>
      <c r="E939" s="1" t="s">
        <v>24</v>
      </c>
      <c r="F939" s="1" t="s">
        <v>778</v>
      </c>
      <c r="H939" s="5" t="s">
        <v>10</v>
      </c>
      <c r="I939" s="3" t="str">
        <f t="shared" si="1"/>
        <v>https://autocomplete.clearbit.com/v1/companies/suggest?query=Proedge</v>
      </c>
      <c r="J939" s="4" t="str">
        <f t="shared" si="2"/>
        <v>proedgedental.com</v>
      </c>
    </row>
    <row r="940">
      <c r="A940" s="1">
        <v>938.0</v>
      </c>
      <c r="B940" s="1" t="s">
        <v>1378</v>
      </c>
      <c r="C940" s="1" t="s">
        <v>6</v>
      </c>
      <c r="D940" s="1" t="s">
        <v>1379</v>
      </c>
      <c r="E940" s="1" t="s">
        <v>24</v>
      </c>
      <c r="F940" s="1" t="s">
        <v>61</v>
      </c>
      <c r="H940" s="5" t="s">
        <v>10</v>
      </c>
      <c r="I940" s="3" t="str">
        <f t="shared" si="1"/>
        <v>https://autocomplete.clearbit.com/v1/companies/suggest?query=MediaLabs</v>
      </c>
      <c r="J940" s="4" t="str">
        <f t="shared" si="2"/>
        <v>medialabs.in</v>
      </c>
    </row>
    <row r="941">
      <c r="A941" s="1">
        <v>939.0</v>
      </c>
      <c r="B941" s="1" t="s">
        <v>1380</v>
      </c>
      <c r="C941" s="1" t="s">
        <v>1381</v>
      </c>
      <c r="D941" s="1" t="s">
        <v>422</v>
      </c>
      <c r="E941" s="1" t="s">
        <v>84</v>
      </c>
      <c r="F941" s="1" t="s">
        <v>84</v>
      </c>
      <c r="H941" s="3" t="s">
        <v>10</v>
      </c>
      <c r="I941" s="6" t="str">
        <f t="shared" si="1"/>
        <v>https://autocomplete.clearbit.com/v1/companies/suggest?query=Studio11  Salon ...</v>
      </c>
      <c r="J941" s="4" t="str">
        <f t="shared" si="2"/>
        <v>studio11.co</v>
      </c>
    </row>
    <row r="942">
      <c r="A942" s="1">
        <v>940.0</v>
      </c>
      <c r="B942" s="1" t="s">
        <v>1382</v>
      </c>
      <c r="C942" s="1" t="s">
        <v>184</v>
      </c>
      <c r="D942" s="1" t="s">
        <v>8</v>
      </c>
      <c r="E942" s="1" t="s">
        <v>778</v>
      </c>
      <c r="F942" s="1" t="s">
        <v>84</v>
      </c>
      <c r="H942" s="5" t="s">
        <v>10</v>
      </c>
      <c r="I942" s="3" t="str">
        <f t="shared" si="1"/>
        <v>https://autocomplete.clearbit.com/v1/companies/suggest?query=ReadyAssist</v>
      </c>
      <c r="J942" s="4" t="str">
        <f t="shared" si="2"/>
        <v>readyassist.in</v>
      </c>
    </row>
    <row r="943">
      <c r="A943" s="1">
        <v>941.0</v>
      </c>
      <c r="B943" s="1" t="s">
        <v>1383</v>
      </c>
      <c r="C943" s="1" t="s">
        <v>693</v>
      </c>
      <c r="D943" s="1" t="s">
        <v>60</v>
      </c>
      <c r="E943" s="1" t="s">
        <v>61</v>
      </c>
      <c r="F943" s="1" t="s">
        <v>84</v>
      </c>
      <c r="H943" s="3" t="s">
        <v>10</v>
      </c>
      <c r="I943" s="6" t="str">
        <f t="shared" si="1"/>
        <v>https://autocomplete.clearbit.com/v1/companies/suggest?query=Urja Products</v>
      </c>
      <c r="J943" s="4" t="str">
        <f t="shared" si="2"/>
        <v>#ERROR!</v>
      </c>
    </row>
    <row r="944">
      <c r="A944" s="1">
        <v>942.0</v>
      </c>
      <c r="B944" s="1" t="s">
        <v>1384</v>
      </c>
      <c r="C944" s="1" t="s">
        <v>6</v>
      </c>
      <c r="D944" s="1" t="s">
        <v>533</v>
      </c>
      <c r="E944" s="1" t="s">
        <v>13</v>
      </c>
      <c r="F944" s="1" t="s">
        <v>61</v>
      </c>
      <c r="H944" s="3" t="s">
        <v>10</v>
      </c>
      <c r="I944" s="6" t="str">
        <f t="shared" si="1"/>
        <v>https://autocomplete.clearbit.com/v1/companies/suggest?query=Propstack Servic...</v>
      </c>
      <c r="J944" s="4" t="str">
        <f t="shared" si="2"/>
        <v>#ERROR!</v>
      </c>
    </row>
    <row r="945">
      <c r="A945" s="1">
        <v>943.0</v>
      </c>
      <c r="B945" s="1" t="s">
        <v>1385</v>
      </c>
      <c r="C945" s="1" t="s">
        <v>183</v>
      </c>
      <c r="D945" s="1" t="s">
        <v>765</v>
      </c>
      <c r="E945" s="1" t="s">
        <v>8</v>
      </c>
      <c r="F945" s="1" t="s">
        <v>78</v>
      </c>
      <c r="H945" s="5" t="s">
        <v>10</v>
      </c>
      <c r="I945" s="3" t="str">
        <f t="shared" si="1"/>
        <v>https://autocomplete.clearbit.com/v1/companies/suggest?query=TheIncircle</v>
      </c>
      <c r="J945" s="4" t="str">
        <f t="shared" si="2"/>
        <v>theincircle.com</v>
      </c>
    </row>
    <row r="946">
      <c r="A946" s="1">
        <v>944.0</v>
      </c>
      <c r="B946" s="1" t="s">
        <v>1386</v>
      </c>
      <c r="C946" s="1" t="s">
        <v>6</v>
      </c>
      <c r="D946" s="1" t="s">
        <v>1387</v>
      </c>
      <c r="E946" s="1" t="s">
        <v>24</v>
      </c>
      <c r="F946" s="1" t="s">
        <v>83</v>
      </c>
      <c r="H946" s="5" t="s">
        <v>10</v>
      </c>
      <c r="I946" s="3" t="str">
        <f t="shared" si="1"/>
        <v>https://autocomplete.clearbit.com/v1/companies/suggest?query=Turvo</v>
      </c>
      <c r="J946" s="4" t="str">
        <f t="shared" si="2"/>
        <v>turvo.com</v>
      </c>
    </row>
    <row r="947">
      <c r="A947" s="1">
        <v>945.0</v>
      </c>
      <c r="B947" s="1" t="s">
        <v>1388</v>
      </c>
      <c r="C947" s="1" t="s">
        <v>6</v>
      </c>
      <c r="D947" s="1" t="s">
        <v>184</v>
      </c>
      <c r="E947" s="1" t="s">
        <v>24</v>
      </c>
      <c r="F947" s="1" t="s">
        <v>778</v>
      </c>
      <c r="H947" s="3" t="s">
        <v>10</v>
      </c>
      <c r="I947" s="6" t="str">
        <f t="shared" si="1"/>
        <v>https://autocomplete.clearbit.com/v1/companies/suggest?query=Myra Medicines</v>
      </c>
      <c r="J947" s="4" t="str">
        <f t="shared" si="2"/>
        <v>#ERROR!</v>
      </c>
    </row>
    <row r="948">
      <c r="A948" s="1">
        <v>946.0</v>
      </c>
      <c r="B948" s="1" t="s">
        <v>1389</v>
      </c>
      <c r="C948" s="1" t="s">
        <v>349</v>
      </c>
      <c r="D948" s="1" t="s">
        <v>13</v>
      </c>
      <c r="E948" s="1" t="s">
        <v>61</v>
      </c>
      <c r="F948" s="1" t="s">
        <v>84</v>
      </c>
      <c r="H948" s="5" t="s">
        <v>10</v>
      </c>
      <c r="I948" s="3" t="str">
        <f t="shared" si="1"/>
        <v>https://autocomplete.clearbit.com/v1/companies/suggest?query=RedCarpetUp</v>
      </c>
      <c r="J948" s="4" t="str">
        <f t="shared" si="2"/>
        <v>redcarpetup.com</v>
      </c>
    </row>
    <row r="949">
      <c r="A949" s="1">
        <v>947.0</v>
      </c>
      <c r="B949" s="1" t="s">
        <v>1390</v>
      </c>
      <c r="C949" s="1" t="s">
        <v>43</v>
      </c>
      <c r="D949" s="1" t="s">
        <v>337</v>
      </c>
      <c r="E949" s="1" t="s">
        <v>29</v>
      </c>
      <c r="F949" s="1" t="s">
        <v>61</v>
      </c>
      <c r="H949" s="3" t="s">
        <v>10</v>
      </c>
      <c r="I949" s="6" t="str">
        <f t="shared" si="1"/>
        <v>https://autocomplete.clearbit.com/v1/companies/suggest?query=CHAKR INNOVATION...</v>
      </c>
      <c r="J949" s="4" t="str">
        <f t="shared" si="2"/>
        <v>chakr.in</v>
      </c>
    </row>
    <row r="950">
      <c r="A950" s="1">
        <v>948.0</v>
      </c>
      <c r="B950" s="1" t="s">
        <v>1391</v>
      </c>
      <c r="C950" s="1" t="s">
        <v>358</v>
      </c>
      <c r="D950" s="1" t="s">
        <v>29</v>
      </c>
      <c r="E950" s="1" t="s">
        <v>422</v>
      </c>
      <c r="F950" s="1" t="s">
        <v>84</v>
      </c>
      <c r="H950" s="3" t="s">
        <v>10</v>
      </c>
      <c r="I950" s="3" t="str">
        <f t="shared" si="1"/>
        <v>https://autocomplete.clearbit.com/v1/companies/suggest?query=Advisorymandi.co...</v>
      </c>
      <c r="J950" s="4" t="str">
        <f t="shared" si="2"/>
        <v>advisorymandi.com</v>
      </c>
    </row>
    <row r="951">
      <c r="A951" s="1">
        <v>949.0</v>
      </c>
      <c r="B951" s="1" t="s">
        <v>1392</v>
      </c>
      <c r="C951" s="1" t="s">
        <v>6</v>
      </c>
      <c r="D951" s="1" t="s">
        <v>503</v>
      </c>
      <c r="E951" s="1" t="s">
        <v>60</v>
      </c>
      <c r="F951" s="1" t="s">
        <v>61</v>
      </c>
      <c r="H951" s="5" t="s">
        <v>10</v>
      </c>
      <c r="I951" s="6" t="str">
        <f t="shared" si="1"/>
        <v>https://autocomplete.clearbit.com/v1/companies/suggest?query=Escale Solutions</v>
      </c>
      <c r="J951" s="4" t="str">
        <f t="shared" si="2"/>
        <v>escalesolutions.com</v>
      </c>
    </row>
    <row r="952">
      <c r="A952" s="1">
        <v>950.0</v>
      </c>
      <c r="B952" s="1" t="s">
        <v>1393</v>
      </c>
      <c r="C952" s="1" t="s">
        <v>6</v>
      </c>
      <c r="D952" s="1" t="s">
        <v>843</v>
      </c>
      <c r="E952" s="1" t="s">
        <v>16</v>
      </c>
      <c r="F952" s="1" t="s">
        <v>78</v>
      </c>
      <c r="H952" s="5" t="s">
        <v>10</v>
      </c>
      <c r="I952" s="6" t="str">
        <f t="shared" si="1"/>
        <v>https://autocomplete.clearbit.com/v1/companies/suggest?query=Mapmygenome- Gen...</v>
      </c>
      <c r="J952" s="4" t="str">
        <f t="shared" si="2"/>
        <v>#ERROR!</v>
      </c>
    </row>
    <row r="953">
      <c r="A953" s="1">
        <v>951.0</v>
      </c>
      <c r="B953" s="1" t="s">
        <v>1394</v>
      </c>
      <c r="C953" s="1" t="s">
        <v>1395</v>
      </c>
      <c r="D953" s="1" t="s">
        <v>78</v>
      </c>
      <c r="E953" s="1" t="s">
        <v>84</v>
      </c>
      <c r="F953" s="1" t="s">
        <v>84</v>
      </c>
      <c r="H953" s="3" t="s">
        <v>10</v>
      </c>
      <c r="I953" s="6" t="str">
        <f t="shared" si="1"/>
        <v>https://autocomplete.clearbit.com/v1/companies/suggest?query=Jolly Health Car...</v>
      </c>
      <c r="J953" s="4" t="str">
        <f t="shared" si="2"/>
        <v>jollyhealthcare.org</v>
      </c>
    </row>
    <row r="954">
      <c r="A954" s="1">
        <v>952.0</v>
      </c>
      <c r="B954" s="1" t="s">
        <v>1396</v>
      </c>
      <c r="C954" s="1" t="s">
        <v>300</v>
      </c>
      <c r="D954" s="1" t="s">
        <v>60</v>
      </c>
      <c r="E954" s="1" t="s">
        <v>61</v>
      </c>
      <c r="F954" s="1" t="s">
        <v>84</v>
      </c>
      <c r="H954" s="5" t="s">
        <v>10</v>
      </c>
      <c r="I954" s="6" t="str">
        <f t="shared" si="1"/>
        <v>https://autocomplete.clearbit.com/v1/companies/suggest?query=Attentive AI</v>
      </c>
      <c r="J954" s="4" t="str">
        <f t="shared" si="2"/>
        <v>attentive.ai</v>
      </c>
    </row>
    <row r="955">
      <c r="A955" s="1">
        <v>953.0</v>
      </c>
      <c r="B955" s="1" t="s">
        <v>1397</v>
      </c>
      <c r="C955" s="1" t="s">
        <v>1398</v>
      </c>
      <c r="D955" s="1" t="s">
        <v>8</v>
      </c>
      <c r="E955" s="1" t="s">
        <v>84</v>
      </c>
      <c r="F955" s="1" t="s">
        <v>84</v>
      </c>
      <c r="H955" s="3" t="s">
        <v>10</v>
      </c>
      <c r="I955" s="3" t="str">
        <f t="shared" si="1"/>
        <v>https://autocomplete.clearbit.com/v1/companies/suggest?query=Phixman</v>
      </c>
      <c r="J955" s="4" t="str">
        <f t="shared" si="2"/>
        <v>phixman.com</v>
      </c>
    </row>
    <row r="956">
      <c r="A956" s="1">
        <v>954.0</v>
      </c>
      <c r="B956" s="1" t="s">
        <v>1399</v>
      </c>
      <c r="C956" s="1" t="s">
        <v>6</v>
      </c>
      <c r="D956" s="1" t="s">
        <v>78</v>
      </c>
      <c r="E956" s="1" t="s">
        <v>84</v>
      </c>
      <c r="F956" s="1" t="s">
        <v>84</v>
      </c>
      <c r="H956" s="3" t="s">
        <v>10</v>
      </c>
      <c r="I956" s="6" t="str">
        <f t="shared" si="1"/>
        <v>https://autocomplete.clearbit.com/v1/companies/suggest?query=Erasmith Techolo...</v>
      </c>
      <c r="J956" s="4" t="str">
        <f t="shared" si="2"/>
        <v>#ERROR!</v>
      </c>
    </row>
    <row r="957">
      <c r="A957" s="1">
        <v>955.0</v>
      </c>
      <c r="B957" s="1" t="s">
        <v>1400</v>
      </c>
      <c r="C957" s="1" t="s">
        <v>699</v>
      </c>
      <c r="D957" s="1" t="s">
        <v>24</v>
      </c>
      <c r="E957" s="1" t="s">
        <v>84</v>
      </c>
      <c r="F957" s="1" t="s">
        <v>84</v>
      </c>
      <c r="H957" s="5" t="s">
        <v>10</v>
      </c>
      <c r="I957" s="3" t="str">
        <f t="shared" si="1"/>
        <v>https://autocomplete.clearbit.com/v1/companies/suggest?query=ANSIO</v>
      </c>
      <c r="J957" s="4" t="str">
        <f t="shared" si="2"/>
        <v>ansi.org</v>
      </c>
    </row>
    <row r="958">
      <c r="A958" s="1">
        <v>956.0</v>
      </c>
      <c r="B958" s="1" t="s">
        <v>1401</v>
      </c>
      <c r="C958" s="1" t="s">
        <v>6</v>
      </c>
      <c r="D958" s="1" t="s">
        <v>412</v>
      </c>
      <c r="E958" s="1" t="s">
        <v>13</v>
      </c>
      <c r="F958" s="1" t="s">
        <v>61</v>
      </c>
      <c r="H958" s="5" t="s">
        <v>10</v>
      </c>
      <c r="I958" s="3" t="str">
        <f t="shared" si="1"/>
        <v>https://autocomplete.clearbit.com/v1/companies/suggest?query=Vendiman</v>
      </c>
      <c r="J958" s="4" t="str">
        <f t="shared" si="2"/>
        <v>vendiman.com</v>
      </c>
    </row>
    <row r="959">
      <c r="A959" s="1">
        <v>957.0</v>
      </c>
      <c r="B959" s="1" t="s">
        <v>1402</v>
      </c>
      <c r="C959" s="1" t="s">
        <v>1403</v>
      </c>
      <c r="D959" s="1" t="s">
        <v>83</v>
      </c>
      <c r="E959" s="1" t="s">
        <v>84</v>
      </c>
      <c r="F959" s="1" t="s">
        <v>84</v>
      </c>
      <c r="H959" s="3" t="s">
        <v>10</v>
      </c>
      <c r="I959" s="6" t="str">
        <f t="shared" si="1"/>
        <v>https://autocomplete.clearbit.com/v1/companies/suggest?query=Mahindra Accelo</v>
      </c>
      <c r="J959" s="4" t="str">
        <f t="shared" si="2"/>
        <v>#ERROR!</v>
      </c>
    </row>
    <row r="960">
      <c r="A960" s="1">
        <v>958.0</v>
      </c>
      <c r="B960" s="1" t="s">
        <v>1404</v>
      </c>
      <c r="C960" s="1" t="s">
        <v>6</v>
      </c>
      <c r="D960" s="1" t="s">
        <v>297</v>
      </c>
      <c r="E960" s="1" t="s">
        <v>16</v>
      </c>
      <c r="F960" s="1" t="s">
        <v>61</v>
      </c>
      <c r="H960" s="5" t="s">
        <v>10</v>
      </c>
      <c r="I960" s="3" t="str">
        <f t="shared" si="1"/>
        <v>https://autocomplete.clearbit.com/v1/companies/suggest?query=Oliveboard</v>
      </c>
      <c r="J960" s="4" t="str">
        <f t="shared" si="2"/>
        <v>oliveboard.in</v>
      </c>
    </row>
    <row r="961">
      <c r="A961" s="1">
        <v>959.0</v>
      </c>
      <c r="B961" s="1" t="s">
        <v>1405</v>
      </c>
      <c r="C961" s="1" t="s">
        <v>6</v>
      </c>
      <c r="D961" s="1" t="s">
        <v>900</v>
      </c>
      <c r="E961" s="1" t="s">
        <v>29</v>
      </c>
      <c r="F961" s="1" t="s">
        <v>78</v>
      </c>
      <c r="H961" s="3" t="s">
        <v>10</v>
      </c>
      <c r="I961" s="3" t="str">
        <f t="shared" si="1"/>
        <v>https://autocomplete.clearbit.com/v1/companies/suggest?query=Cutshort</v>
      </c>
      <c r="J961" s="4" t="str">
        <f t="shared" si="2"/>
        <v>cutshort.io</v>
      </c>
    </row>
    <row r="962">
      <c r="A962" s="1">
        <v>960.0</v>
      </c>
      <c r="B962" s="1" t="s">
        <v>1406</v>
      </c>
      <c r="C962" s="1" t="s">
        <v>627</v>
      </c>
      <c r="D962" s="1" t="s">
        <v>20</v>
      </c>
      <c r="E962" s="1" t="s">
        <v>61</v>
      </c>
      <c r="F962" s="1" t="s">
        <v>84</v>
      </c>
      <c r="H962" s="3" t="s">
        <v>10</v>
      </c>
      <c r="I962" s="3" t="str">
        <f t="shared" si="1"/>
        <v>https://autocomplete.clearbit.com/v1/companies/suggest?query=Zimyo</v>
      </c>
      <c r="J962" s="4" t="str">
        <f t="shared" si="2"/>
        <v>zimyo.com</v>
      </c>
    </row>
    <row r="963">
      <c r="A963" s="1">
        <v>961.0</v>
      </c>
      <c r="B963" s="1" t="s">
        <v>1407</v>
      </c>
      <c r="C963" s="1" t="s">
        <v>6</v>
      </c>
      <c r="D963" s="1" t="s">
        <v>729</v>
      </c>
      <c r="E963" s="1" t="s">
        <v>69</v>
      </c>
      <c r="F963" s="1" t="s">
        <v>61</v>
      </c>
      <c r="H963" s="5" t="s">
        <v>10</v>
      </c>
      <c r="I963" s="6" t="str">
        <f t="shared" si="1"/>
        <v>https://autocomplete.clearbit.com/v1/companies/suggest?query=Mosaic Wellness</v>
      </c>
      <c r="J963" s="4" t="str">
        <f t="shared" si="2"/>
        <v>mosaicwellness.in</v>
      </c>
    </row>
    <row r="964">
      <c r="A964" s="1">
        <v>962.0</v>
      </c>
      <c r="B964" s="1" t="s">
        <v>1408</v>
      </c>
      <c r="C964" s="1" t="s">
        <v>297</v>
      </c>
      <c r="D964" s="1" t="s">
        <v>152</v>
      </c>
      <c r="E964" s="1" t="s">
        <v>84</v>
      </c>
      <c r="F964" s="1" t="s">
        <v>84</v>
      </c>
      <c r="H964" s="5" t="s">
        <v>10</v>
      </c>
      <c r="I964" s="3" t="str">
        <f t="shared" si="1"/>
        <v>https://autocomplete.clearbit.com/v1/companies/suggest?query=Codeyoung</v>
      </c>
      <c r="J964" s="4" t="str">
        <f t="shared" si="2"/>
        <v>codeyoung.com</v>
      </c>
    </row>
    <row r="965">
      <c r="A965" s="1">
        <v>963.0</v>
      </c>
      <c r="B965" s="1" t="s">
        <v>1409</v>
      </c>
      <c r="C965" s="1" t="s">
        <v>396</v>
      </c>
      <c r="D965" s="1" t="s">
        <v>20</v>
      </c>
      <c r="E965" s="1" t="s">
        <v>84</v>
      </c>
      <c r="F965" s="1" t="s">
        <v>84</v>
      </c>
      <c r="H965" s="3" t="s">
        <v>10</v>
      </c>
      <c r="I965" s="6" t="str">
        <f t="shared" si="1"/>
        <v>https://autocomplete.clearbit.com/v1/companies/suggest?query=JUSTO Realfintec...</v>
      </c>
      <c r="J965" s="4" t="str">
        <f t="shared" si="2"/>
        <v>#ERROR!</v>
      </c>
    </row>
    <row r="966">
      <c r="A966" s="1">
        <v>964.0</v>
      </c>
      <c r="B966" s="1" t="s">
        <v>1410</v>
      </c>
      <c r="C966" s="1" t="s">
        <v>627</v>
      </c>
      <c r="D966" s="1" t="s">
        <v>69</v>
      </c>
      <c r="E966" s="1" t="s">
        <v>84</v>
      </c>
      <c r="F966" s="1" t="s">
        <v>84</v>
      </c>
      <c r="H966" s="5" t="s">
        <v>10</v>
      </c>
      <c r="I966" s="6" t="str">
        <f t="shared" si="1"/>
        <v>https://autocomplete.clearbit.com/v1/companies/suggest?query=Udayy Clubs</v>
      </c>
      <c r="J966" s="4" t="str">
        <f t="shared" si="2"/>
        <v>#ERROR!</v>
      </c>
    </row>
    <row r="967">
      <c r="A967" s="1">
        <v>965.0</v>
      </c>
      <c r="B967" s="1" t="s">
        <v>1411</v>
      </c>
      <c r="C967" s="1" t="s">
        <v>297</v>
      </c>
      <c r="D967" s="1" t="s">
        <v>20</v>
      </c>
      <c r="E967" s="1" t="s">
        <v>61</v>
      </c>
      <c r="F967" s="1" t="s">
        <v>84</v>
      </c>
      <c r="H967" s="3" t="s">
        <v>10</v>
      </c>
      <c r="I967" s="3" t="str">
        <f t="shared" si="1"/>
        <v>https://autocomplete.clearbit.com/v1/companies/suggest?query=GetMega</v>
      </c>
      <c r="J967" s="4" t="str">
        <f t="shared" si="2"/>
        <v>getmega.com</v>
      </c>
    </row>
    <row r="968">
      <c r="A968" s="1">
        <v>966.0</v>
      </c>
      <c r="B968" s="1" t="s">
        <v>1412</v>
      </c>
      <c r="C968" s="1" t="s">
        <v>1413</v>
      </c>
      <c r="D968" s="1" t="s">
        <v>29</v>
      </c>
      <c r="E968" s="1" t="s">
        <v>84</v>
      </c>
      <c r="F968" s="1" t="s">
        <v>84</v>
      </c>
      <c r="H968" s="3" t="s">
        <v>10</v>
      </c>
      <c r="I968" s="3" t="str">
        <f t="shared" si="1"/>
        <v>https://autocomplete.clearbit.com/v1/companies/suggest?query=Revolut</v>
      </c>
      <c r="J968" s="4" t="str">
        <f t="shared" si="2"/>
        <v>revolutionehr.com</v>
      </c>
    </row>
    <row r="969">
      <c r="A969" s="1">
        <v>967.0</v>
      </c>
      <c r="B969" s="1" t="s">
        <v>1414</v>
      </c>
      <c r="C969" s="1" t="s">
        <v>184</v>
      </c>
      <c r="D969" s="1" t="s">
        <v>69</v>
      </c>
      <c r="E969" s="1" t="s">
        <v>84</v>
      </c>
      <c r="F969" s="1" t="s">
        <v>84</v>
      </c>
      <c r="H969" s="5" t="s">
        <v>10</v>
      </c>
      <c r="I969" s="6" t="str">
        <f t="shared" si="1"/>
        <v>https://autocomplete.clearbit.com/v1/companies/suggest?query=Good Health Insu...</v>
      </c>
      <c r="J969" s="4" t="str">
        <f t="shared" si="2"/>
        <v>goodhealthtpa.com</v>
      </c>
    </row>
    <row r="970">
      <c r="A970" s="1">
        <v>968.0</v>
      </c>
      <c r="B970" s="1" t="s">
        <v>1415</v>
      </c>
      <c r="C970" s="1" t="s">
        <v>6</v>
      </c>
      <c r="D970" s="1" t="s">
        <v>729</v>
      </c>
      <c r="E970" s="1" t="s">
        <v>69</v>
      </c>
      <c r="F970" s="1" t="s">
        <v>78</v>
      </c>
      <c r="H970" s="5" t="s">
        <v>10</v>
      </c>
      <c r="I970" s="3" t="str">
        <f t="shared" si="1"/>
        <v>https://autocomplete.clearbit.com/v1/companies/suggest?query=TagMango</v>
      </c>
      <c r="J970" s="4" t="str">
        <f t="shared" si="2"/>
        <v>tagmango.com</v>
      </c>
    </row>
    <row r="971">
      <c r="A971" s="1">
        <v>969.0</v>
      </c>
      <c r="B971" s="1" t="s">
        <v>1416</v>
      </c>
      <c r="C971" s="1" t="s">
        <v>1417</v>
      </c>
      <c r="D971" s="1" t="s">
        <v>29</v>
      </c>
      <c r="E971" s="1" t="s">
        <v>83</v>
      </c>
      <c r="F971" s="1" t="s">
        <v>84</v>
      </c>
      <c r="H971" s="3" t="s">
        <v>10</v>
      </c>
      <c r="I971" s="3" t="str">
        <f t="shared" si="1"/>
        <v>https://autocomplete.clearbit.com/v1/companies/suggest?query=Disprz</v>
      </c>
      <c r="J971" s="4" t="str">
        <f t="shared" si="2"/>
        <v>disprz.com</v>
      </c>
    </row>
    <row r="972">
      <c r="A972" s="1">
        <v>970.0</v>
      </c>
      <c r="B972" s="1" t="s">
        <v>1418</v>
      </c>
      <c r="C972" s="1" t="s">
        <v>362</v>
      </c>
      <c r="D972" s="1" t="s">
        <v>20</v>
      </c>
      <c r="E972" s="1" t="s">
        <v>61</v>
      </c>
      <c r="F972" s="1" t="s">
        <v>84</v>
      </c>
      <c r="H972" s="5" t="s">
        <v>10</v>
      </c>
      <c r="I972" s="6" t="str">
        <f t="shared" si="1"/>
        <v>https://autocomplete.clearbit.com/v1/companies/suggest?query=Naturedge Bevera...</v>
      </c>
      <c r="J972" s="4" t="str">
        <f t="shared" si="2"/>
        <v>#ERROR!</v>
      </c>
    </row>
    <row r="973">
      <c r="A973" s="1">
        <v>971.0</v>
      </c>
      <c r="B973" s="1" t="s">
        <v>1419</v>
      </c>
      <c r="C973" s="1" t="s">
        <v>6</v>
      </c>
      <c r="D973" s="1" t="s">
        <v>1420</v>
      </c>
      <c r="E973" s="1" t="s">
        <v>20</v>
      </c>
      <c r="F973" s="1" t="s">
        <v>78</v>
      </c>
      <c r="H973" s="3" t="s">
        <v>10</v>
      </c>
      <c r="I973" s="6" t="str">
        <f t="shared" si="1"/>
        <v>https://autocomplete.clearbit.com/v1/companies/suggest?query=Conversion Perk</v>
      </c>
      <c r="J973" s="4" t="str">
        <f t="shared" si="2"/>
        <v>conversionperk.com</v>
      </c>
    </row>
    <row r="974">
      <c r="A974" s="1">
        <v>972.0</v>
      </c>
      <c r="B974" s="1" t="s">
        <v>1421</v>
      </c>
      <c r="C974" s="1" t="s">
        <v>349</v>
      </c>
      <c r="D974" s="1" t="s">
        <v>20</v>
      </c>
      <c r="E974" s="1" t="s">
        <v>78</v>
      </c>
      <c r="F974" s="1" t="s">
        <v>84</v>
      </c>
      <c r="H974" s="3" t="s">
        <v>10</v>
      </c>
      <c r="I974" s="6" t="str">
        <f t="shared" si="1"/>
        <v>https://autocomplete.clearbit.com/v1/companies/suggest?query=Akna Medical</v>
      </c>
      <c r="J974" s="4" t="str">
        <f t="shared" si="2"/>
        <v>#ERROR!</v>
      </c>
    </row>
    <row r="975">
      <c r="A975" s="1">
        <v>973.0</v>
      </c>
      <c r="B975" s="1" t="s">
        <v>1422</v>
      </c>
      <c r="C975" s="1" t="s">
        <v>6</v>
      </c>
      <c r="D975" s="1" t="s">
        <v>1423</v>
      </c>
      <c r="E975" s="1" t="s">
        <v>1424</v>
      </c>
      <c r="F975" s="1" t="s">
        <v>57</v>
      </c>
      <c r="H975" s="5" t="s">
        <v>10</v>
      </c>
      <c r="I975" s="3" t="str">
        <f t="shared" si="1"/>
        <v>https://autocomplete.clearbit.com/v1/companies/suggest?query=WebEx</v>
      </c>
      <c r="J975" s="4" t="str">
        <f t="shared" si="2"/>
        <v>webex.com</v>
      </c>
    </row>
    <row r="976">
      <c r="A976" s="1">
        <v>974.0</v>
      </c>
      <c r="B976" s="1" t="s">
        <v>1425</v>
      </c>
      <c r="C976" s="1" t="s">
        <v>533</v>
      </c>
      <c r="D976" s="1" t="s">
        <v>13</v>
      </c>
      <c r="E976" s="1" t="s">
        <v>84</v>
      </c>
      <c r="F976" s="1" t="s">
        <v>84</v>
      </c>
      <c r="H976" s="5" t="s">
        <v>10</v>
      </c>
      <c r="I976" s="6" t="str">
        <f t="shared" si="1"/>
        <v>https://autocomplete.clearbit.com/v1/companies/suggest?query=ENRICH Career Co...</v>
      </c>
      <c r="J976" s="4" t="str">
        <f t="shared" si="2"/>
        <v>#ERROR!</v>
      </c>
    </row>
    <row r="977">
      <c r="A977" s="1">
        <v>975.0</v>
      </c>
      <c r="B977" s="1" t="s">
        <v>1426</v>
      </c>
      <c r="C977" s="1" t="s">
        <v>6</v>
      </c>
      <c r="D977" s="1" t="s">
        <v>660</v>
      </c>
      <c r="E977" s="1" t="s">
        <v>83</v>
      </c>
      <c r="F977" s="1" t="s">
        <v>84</v>
      </c>
      <c r="H977" s="3" t="s">
        <v>10</v>
      </c>
      <c r="I977" s="6" t="str">
        <f t="shared" si="1"/>
        <v>https://autocomplete.clearbit.com/v1/companies/suggest?query=Whats-On-- India</v>
      </c>
      <c r="J977" s="4" t="str">
        <f t="shared" si="2"/>
        <v>#ERROR!</v>
      </c>
    </row>
    <row r="978">
      <c r="A978" s="1">
        <v>976.0</v>
      </c>
      <c r="B978" s="1" t="s">
        <v>1427</v>
      </c>
      <c r="C978" s="1" t="s">
        <v>1428</v>
      </c>
      <c r="D978" s="1" t="s">
        <v>61</v>
      </c>
      <c r="E978" s="1" t="s">
        <v>84</v>
      </c>
      <c r="F978" s="1" t="s">
        <v>84</v>
      </c>
      <c r="H978" s="5" t="s">
        <v>10</v>
      </c>
      <c r="I978" s="6" t="str">
        <f t="shared" si="1"/>
        <v>https://autocomplete.clearbit.com/v1/companies/suggest?query=Modular InfoTech</v>
      </c>
      <c r="J978" s="4" t="str">
        <f t="shared" si="2"/>
        <v>modular-infotech.com</v>
      </c>
    </row>
    <row r="979">
      <c r="A979" s="1">
        <v>977.0</v>
      </c>
      <c r="B979" s="1" t="s">
        <v>1429</v>
      </c>
      <c r="C979" s="1" t="s">
        <v>1430</v>
      </c>
      <c r="D979" s="1" t="s">
        <v>84</v>
      </c>
      <c r="E979" s="1" t="s">
        <v>84</v>
      </c>
      <c r="F979" s="1" t="s">
        <v>84</v>
      </c>
      <c r="H979" s="3" t="s">
        <v>10</v>
      </c>
      <c r="I979" s="6" t="str">
        <f t="shared" si="1"/>
        <v>https://autocomplete.clearbit.com/v1/companies/suggest?query=Next Polymers</v>
      </c>
      <c r="J979" s="4" t="str">
        <f t="shared" si="2"/>
        <v>#ERROR!</v>
      </c>
    </row>
    <row r="980">
      <c r="A980" s="1">
        <v>978.0</v>
      </c>
      <c r="B980" s="1" t="s">
        <v>1431</v>
      </c>
      <c r="C980" s="1" t="s">
        <v>6</v>
      </c>
      <c r="D980" s="1" t="s">
        <v>1432</v>
      </c>
      <c r="E980" s="1" t="s">
        <v>13</v>
      </c>
      <c r="F980" s="1" t="s">
        <v>78</v>
      </c>
      <c r="H980" s="3" t="s">
        <v>10</v>
      </c>
      <c r="I980" s="6" t="str">
        <f t="shared" si="1"/>
        <v>https://autocomplete.clearbit.com/v1/companies/suggest?query=Abhinav IT Solut...</v>
      </c>
      <c r="J980" s="4" t="str">
        <f t="shared" si="2"/>
        <v>abhinavitsolutions.com</v>
      </c>
    </row>
    <row r="981">
      <c r="A981" s="1">
        <v>979.0</v>
      </c>
      <c r="B981" s="1" t="s">
        <v>1433</v>
      </c>
      <c r="C981" s="1" t="s">
        <v>376</v>
      </c>
      <c r="D981" s="1" t="s">
        <v>24</v>
      </c>
      <c r="E981" s="1" t="s">
        <v>78</v>
      </c>
      <c r="F981" s="1" t="s">
        <v>84</v>
      </c>
      <c r="H981" s="5" t="s">
        <v>10</v>
      </c>
      <c r="I981" s="6" t="str">
        <f t="shared" si="1"/>
        <v>https://autocomplete.clearbit.com/v1/companies/suggest?query=Qxpress India</v>
      </c>
      <c r="J981" s="4" t="str">
        <f t="shared" si="2"/>
        <v>#ERROR!</v>
      </c>
    </row>
    <row r="982">
      <c r="A982" s="1">
        <v>980.0</v>
      </c>
      <c r="B982" s="1" t="s">
        <v>1434</v>
      </c>
      <c r="C982" s="1" t="s">
        <v>6</v>
      </c>
      <c r="D982" s="1" t="s">
        <v>699</v>
      </c>
      <c r="E982" s="1" t="s">
        <v>13</v>
      </c>
      <c r="F982" s="1" t="s">
        <v>61</v>
      </c>
      <c r="H982" s="5" t="s">
        <v>10</v>
      </c>
      <c r="I982" s="6" t="str">
        <f t="shared" si="1"/>
        <v>https://autocomplete.clearbit.com/v1/companies/suggest?query=Mitosis Technolo...</v>
      </c>
      <c r="J982" s="4" t="str">
        <f t="shared" si="2"/>
        <v>mitosistech.com</v>
      </c>
    </row>
    <row r="983">
      <c r="A983" s="1">
        <v>981.0</v>
      </c>
      <c r="B983" s="1" t="s">
        <v>1435</v>
      </c>
      <c r="C983" s="1" t="s">
        <v>6</v>
      </c>
      <c r="D983" s="1" t="s">
        <v>1436</v>
      </c>
      <c r="E983" s="1" t="s">
        <v>61</v>
      </c>
      <c r="F983" s="1" t="s">
        <v>84</v>
      </c>
      <c r="H983" s="3" t="s">
        <v>10</v>
      </c>
      <c r="I983" s="6" t="str">
        <f t="shared" si="1"/>
        <v>https://autocomplete.clearbit.com/v1/companies/suggest?query=Telematics4u Ser...</v>
      </c>
      <c r="J983" s="4" t="str">
        <f t="shared" si="2"/>
        <v>#ERROR!</v>
      </c>
    </row>
    <row r="984">
      <c r="A984" s="1">
        <v>982.0</v>
      </c>
      <c r="B984" s="1" t="s">
        <v>1437</v>
      </c>
      <c r="C984" s="1" t="s">
        <v>729</v>
      </c>
      <c r="D984" s="1" t="s">
        <v>29</v>
      </c>
      <c r="E984" s="1" t="s">
        <v>61</v>
      </c>
      <c r="F984" s="1" t="s">
        <v>84</v>
      </c>
      <c r="H984" s="5" t="s">
        <v>10</v>
      </c>
      <c r="I984" s="6" t="str">
        <f t="shared" si="1"/>
        <v>https://autocomplete.clearbit.com/v1/companies/suggest?query=Pentation Analyt...</v>
      </c>
      <c r="J984" s="4" t="str">
        <f t="shared" si="2"/>
        <v>pentationanalytics.com</v>
      </c>
    </row>
    <row r="985">
      <c r="A985" s="1">
        <v>983.0</v>
      </c>
      <c r="B985" s="1" t="s">
        <v>1438</v>
      </c>
      <c r="C985" s="1" t="s">
        <v>6</v>
      </c>
      <c r="D985" s="1" t="s">
        <v>503</v>
      </c>
      <c r="E985" s="1" t="s">
        <v>61</v>
      </c>
      <c r="F985" s="1" t="s">
        <v>84</v>
      </c>
      <c r="H985" s="3" t="s">
        <v>10</v>
      </c>
      <c r="I985" s="3" t="str">
        <f t="shared" si="1"/>
        <v>https://autocomplete.clearbit.com/v1/companies/suggest?query=TrapTheDeal</v>
      </c>
      <c r="J985" s="4" t="str">
        <f t="shared" si="2"/>
        <v>trapthedeal.com</v>
      </c>
    </row>
    <row r="986">
      <c r="A986" s="1">
        <v>984.0</v>
      </c>
      <c r="B986" s="1" t="s">
        <v>1439</v>
      </c>
      <c r="C986" s="1" t="s">
        <v>183</v>
      </c>
      <c r="D986" s="1" t="s">
        <v>988</v>
      </c>
      <c r="E986" s="1" t="s">
        <v>61</v>
      </c>
      <c r="F986" s="1" t="s">
        <v>84</v>
      </c>
      <c r="H986" s="3" t="s">
        <v>10</v>
      </c>
      <c r="I986" s="6" t="str">
        <f t="shared" si="1"/>
        <v>https://autocomplete.clearbit.com/v1/companies/suggest?query=Med-heim India</v>
      </c>
      <c r="J986" s="4" t="str">
        <f t="shared" si="2"/>
        <v>med-heim.in</v>
      </c>
    </row>
    <row r="987">
      <c r="A987" s="1">
        <v>985.0</v>
      </c>
      <c r="B987" s="1" t="s">
        <v>1440</v>
      </c>
      <c r="C987" s="1" t="s">
        <v>184</v>
      </c>
      <c r="D987" s="1" t="s">
        <v>24</v>
      </c>
      <c r="E987" s="1" t="s">
        <v>61</v>
      </c>
      <c r="F987" s="1" t="s">
        <v>84</v>
      </c>
      <c r="H987" s="5" t="s">
        <v>10</v>
      </c>
      <c r="I987" s="3" t="str">
        <f t="shared" si="1"/>
        <v>https://autocomplete.clearbit.com/v1/companies/suggest?query=LOCUS</v>
      </c>
      <c r="J987" s="4" t="str">
        <f t="shared" si="2"/>
        <v>locusmag.com</v>
      </c>
    </row>
    <row r="988">
      <c r="A988" s="1">
        <v>986.0</v>
      </c>
      <c r="B988" s="1" t="s">
        <v>1441</v>
      </c>
      <c r="C988" s="1" t="s">
        <v>1442</v>
      </c>
      <c r="D988" s="1" t="s">
        <v>60</v>
      </c>
      <c r="E988" s="1" t="s">
        <v>1058</v>
      </c>
      <c r="F988" s="1" t="s">
        <v>84</v>
      </c>
      <c r="H988" s="5" t="s">
        <v>10</v>
      </c>
      <c r="I988" s="6" t="str">
        <f t="shared" si="1"/>
        <v>https://autocomplete.clearbit.com/v1/companies/suggest?query=Amber Group Indi...</v>
      </c>
      <c r="J988" s="4" t="str">
        <f t="shared" si="2"/>
        <v>ambergroupindia.com</v>
      </c>
    </row>
    <row r="989">
      <c r="A989" s="1">
        <v>987.0</v>
      </c>
      <c r="B989" s="1" t="s">
        <v>1443</v>
      </c>
      <c r="C989" s="1" t="s">
        <v>1344</v>
      </c>
      <c r="D989" s="1" t="s">
        <v>84</v>
      </c>
      <c r="E989" s="1" t="s">
        <v>84</v>
      </c>
      <c r="F989" s="1" t="s">
        <v>84</v>
      </c>
      <c r="H989" s="3" t="s">
        <v>10</v>
      </c>
      <c r="I989" s="6" t="str">
        <f t="shared" si="1"/>
        <v>https://autocomplete.clearbit.com/v1/companies/suggest?query=Coldwell Banker</v>
      </c>
      <c r="J989" s="4" t="str">
        <f t="shared" si="2"/>
        <v>coldwellbankerhomes.com</v>
      </c>
    </row>
    <row r="990">
      <c r="A990" s="1">
        <v>988.0</v>
      </c>
      <c r="B990" s="1" t="s">
        <v>1444</v>
      </c>
      <c r="C990" s="1" t="s">
        <v>1445</v>
      </c>
      <c r="D990" s="1" t="s">
        <v>8</v>
      </c>
      <c r="E990" s="1" t="s">
        <v>452</v>
      </c>
      <c r="F990" s="1" t="s">
        <v>84</v>
      </c>
      <c r="H990" s="5" t="s">
        <v>10</v>
      </c>
      <c r="I990" s="6" t="str">
        <f t="shared" si="1"/>
        <v>https://autocomplete.clearbit.com/v1/companies/suggest?query=KernelSphere Tec...</v>
      </c>
      <c r="J990" s="4" t="str">
        <f t="shared" si="2"/>
        <v>kernelspheretech.com</v>
      </c>
    </row>
    <row r="991">
      <c r="A991" s="1">
        <v>989.0</v>
      </c>
      <c r="B991" s="1" t="s">
        <v>1446</v>
      </c>
      <c r="C991" s="1" t="s">
        <v>503</v>
      </c>
      <c r="D991" s="1" t="s">
        <v>24</v>
      </c>
      <c r="E991" s="1" t="s">
        <v>61</v>
      </c>
      <c r="F991" s="1" t="s">
        <v>84</v>
      </c>
      <c r="H991" s="3" t="s">
        <v>10</v>
      </c>
      <c r="I991" s="6" t="str">
        <f t="shared" si="1"/>
        <v>https://autocomplete.clearbit.com/v1/companies/suggest?query=Priority Vendor ...</v>
      </c>
      <c r="J991" s="4" t="str">
        <f t="shared" si="2"/>
        <v>#ERROR!</v>
      </c>
    </row>
    <row r="992">
      <c r="A992" s="1">
        <v>990.0</v>
      </c>
      <c r="B992" s="1" t="s">
        <v>1444</v>
      </c>
      <c r="C992" s="1" t="s">
        <v>1445</v>
      </c>
      <c r="D992" s="1" t="s">
        <v>8</v>
      </c>
      <c r="E992" s="1" t="s">
        <v>452</v>
      </c>
      <c r="F992" s="1" t="s">
        <v>84</v>
      </c>
      <c r="H992" s="3" t="s">
        <v>10</v>
      </c>
      <c r="I992" s="6" t="str">
        <f t="shared" si="1"/>
        <v>https://autocomplete.clearbit.com/v1/companies/suggest?query=KernelSphere Tec...</v>
      </c>
      <c r="J992" s="4" t="str">
        <f t="shared" si="2"/>
        <v>kernelspheretech.com</v>
      </c>
    </row>
    <row r="993">
      <c r="A993" s="1">
        <v>991.0</v>
      </c>
      <c r="B993" s="1" t="s">
        <v>1447</v>
      </c>
      <c r="C993" s="1" t="s">
        <v>6</v>
      </c>
      <c r="D993" s="1" t="s">
        <v>783</v>
      </c>
      <c r="E993" s="1" t="s">
        <v>29</v>
      </c>
      <c r="F993" s="1" t="s">
        <v>452</v>
      </c>
      <c r="H993" s="5" t="s">
        <v>10</v>
      </c>
      <c r="I993" s="6" t="str">
        <f t="shared" si="1"/>
        <v>https://autocomplete.clearbit.com/v1/companies/suggest?query=MIMO Technologie...</v>
      </c>
      <c r="J993" s="4" t="str">
        <f t="shared" si="2"/>
        <v>mimoiq.com</v>
      </c>
    </row>
    <row r="994">
      <c r="A994" s="1">
        <v>992.0</v>
      </c>
      <c r="B994" s="7" t="s">
        <v>1448</v>
      </c>
      <c r="C994" s="1" t="s">
        <v>300</v>
      </c>
      <c r="D994" s="1" t="s">
        <v>29</v>
      </c>
      <c r="E994" s="1" t="s">
        <v>78</v>
      </c>
      <c r="F994" s="1" t="s">
        <v>84</v>
      </c>
      <c r="H994" s="5" t="s">
        <v>10</v>
      </c>
      <c r="I994" s="3" t="str">
        <f t="shared" si="1"/>
        <v>https://autocomplete.clearbit.com/v1/companies/suggest?query=Befikr.in</v>
      </c>
      <c r="J994" s="4" t="str">
        <f t="shared" si="2"/>
        <v>befikr.in</v>
      </c>
    </row>
    <row r="995">
      <c r="A995" s="1">
        <v>993.0</v>
      </c>
      <c r="B995" s="1" t="s">
        <v>1449</v>
      </c>
      <c r="C995" s="1" t="s">
        <v>300</v>
      </c>
      <c r="D995" s="1" t="s">
        <v>29</v>
      </c>
      <c r="E995" s="1" t="s">
        <v>61</v>
      </c>
      <c r="F995" s="1" t="s">
        <v>84</v>
      </c>
      <c r="H995" s="3" t="s">
        <v>10</v>
      </c>
      <c r="I995" s="3" t="str">
        <f t="shared" si="1"/>
        <v>https://autocomplete.clearbit.com/v1/companies/suggest?query=LetsMD</v>
      </c>
      <c r="J995" s="4" t="str">
        <f t="shared" si="2"/>
        <v>letsmd.com</v>
      </c>
    </row>
    <row r="996">
      <c r="A996" s="1">
        <v>994.0</v>
      </c>
      <c r="B996" s="1" t="s">
        <v>1435</v>
      </c>
      <c r="C996" s="1" t="s">
        <v>6</v>
      </c>
      <c r="D996" s="1" t="s">
        <v>1436</v>
      </c>
      <c r="E996" s="1" t="s">
        <v>61</v>
      </c>
      <c r="F996" s="1" t="s">
        <v>84</v>
      </c>
      <c r="H996" s="5" t="s">
        <v>10</v>
      </c>
      <c r="I996" s="6" t="str">
        <f t="shared" si="1"/>
        <v>https://autocomplete.clearbit.com/v1/companies/suggest?query=Telematics4u Ser...</v>
      </c>
      <c r="J996" s="4" t="str">
        <f t="shared" si="2"/>
        <v>#ERROR!</v>
      </c>
    </row>
    <row r="997">
      <c r="A997" s="1">
        <v>995.0</v>
      </c>
      <c r="B997" s="1" t="s">
        <v>1427</v>
      </c>
      <c r="C997" s="1" t="s">
        <v>1428</v>
      </c>
      <c r="D997" s="1" t="s">
        <v>61</v>
      </c>
      <c r="E997" s="1" t="s">
        <v>84</v>
      </c>
      <c r="F997" s="1" t="s">
        <v>84</v>
      </c>
      <c r="H997" s="3" t="s">
        <v>10</v>
      </c>
      <c r="I997" s="6" t="str">
        <f t="shared" si="1"/>
        <v>https://autocomplete.clearbit.com/v1/companies/suggest?query=Modular InfoTech</v>
      </c>
      <c r="J997" s="4" t="str">
        <f t="shared" si="2"/>
        <v>modular-infotech.com</v>
      </c>
    </row>
    <row r="998">
      <c r="A998" s="1">
        <v>996.0</v>
      </c>
      <c r="B998" s="1" t="s">
        <v>1434</v>
      </c>
      <c r="C998" s="1" t="s">
        <v>6</v>
      </c>
      <c r="D998" s="1" t="s">
        <v>699</v>
      </c>
      <c r="E998" s="1" t="s">
        <v>13</v>
      </c>
      <c r="F998" s="1" t="s">
        <v>61</v>
      </c>
      <c r="H998" s="3" t="s">
        <v>10</v>
      </c>
      <c r="I998" s="6" t="str">
        <f t="shared" si="1"/>
        <v>https://autocomplete.clearbit.com/v1/companies/suggest?query=Mitosis Technolo...</v>
      </c>
      <c r="J998" s="4" t="str">
        <f t="shared" si="2"/>
        <v>mitosistech.com</v>
      </c>
    </row>
    <row r="999">
      <c r="A999" s="1">
        <v>997.0</v>
      </c>
      <c r="B999" s="1" t="s">
        <v>1433</v>
      </c>
      <c r="C999" s="1" t="s">
        <v>376</v>
      </c>
      <c r="D999" s="1" t="s">
        <v>24</v>
      </c>
      <c r="E999" s="1" t="s">
        <v>78</v>
      </c>
      <c r="F999" s="1" t="s">
        <v>84</v>
      </c>
      <c r="H999" s="5" t="s">
        <v>10</v>
      </c>
      <c r="I999" s="6" t="str">
        <f t="shared" si="1"/>
        <v>https://autocomplete.clearbit.com/v1/companies/suggest?query=Qxpress India</v>
      </c>
      <c r="J999" s="4" t="str">
        <f t="shared" si="2"/>
        <v>#ERROR!</v>
      </c>
    </row>
    <row r="1000">
      <c r="A1000" s="1">
        <v>998.0</v>
      </c>
      <c r="B1000" s="7" t="s">
        <v>1450</v>
      </c>
      <c r="C1000" s="1" t="s">
        <v>412</v>
      </c>
      <c r="D1000" s="1" t="s">
        <v>16</v>
      </c>
      <c r="E1000" s="1" t="s">
        <v>84</v>
      </c>
      <c r="F1000" s="1" t="s">
        <v>84</v>
      </c>
      <c r="H1000" s="5" t="s">
        <v>10</v>
      </c>
      <c r="I1000" s="3" t="str">
        <f t="shared" si="1"/>
        <v>https://autocomplete.clearbit.com/v1/companies/suggest?query=Candere.com</v>
      </c>
      <c r="J1000" s="4" t="str">
        <f t="shared" si="2"/>
        <v>candere.com</v>
      </c>
    </row>
    <row r="1001">
      <c r="A1001" s="1">
        <v>999.0</v>
      </c>
      <c r="B1001" s="1" t="s">
        <v>1451</v>
      </c>
      <c r="C1001" s="1" t="s">
        <v>467</v>
      </c>
      <c r="D1001" s="1" t="s">
        <v>13</v>
      </c>
      <c r="E1001" s="1" t="s">
        <v>78</v>
      </c>
      <c r="F1001" s="1" t="s">
        <v>84</v>
      </c>
      <c r="H1001" s="3" t="s">
        <v>10</v>
      </c>
      <c r="I1001" s="3" t="str">
        <f t="shared" si="1"/>
        <v>https://autocomplete.clearbit.com/v1/companies/suggest?query=Autoninja</v>
      </c>
      <c r="J1001" s="4" t="str">
        <f t="shared" si="2"/>
        <v>autoninja.net</v>
      </c>
    </row>
    <row r="1002">
      <c r="A1002" s="1">
        <v>1000.0</v>
      </c>
      <c r="B1002" s="1" t="s">
        <v>1443</v>
      </c>
      <c r="C1002" s="1" t="s">
        <v>1344</v>
      </c>
      <c r="D1002" s="1" t="s">
        <v>84</v>
      </c>
      <c r="E1002" s="1" t="s">
        <v>84</v>
      </c>
      <c r="F1002" s="1" t="s">
        <v>84</v>
      </c>
      <c r="H1002" s="5" t="s">
        <v>10</v>
      </c>
      <c r="I1002" s="6" t="str">
        <f t="shared" si="1"/>
        <v>https://autocomplete.clearbit.com/v1/companies/suggest?query=Coldwell Banker</v>
      </c>
      <c r="J1002" s="4" t="str">
        <f t="shared" si="2"/>
        <v>coldwellbankerhomes.com</v>
      </c>
    </row>
    <row r="1003">
      <c r="A1003" s="1">
        <v>1001.0</v>
      </c>
      <c r="B1003" s="1" t="s">
        <v>1440</v>
      </c>
      <c r="C1003" s="1" t="s">
        <v>184</v>
      </c>
      <c r="D1003" s="1" t="s">
        <v>24</v>
      </c>
      <c r="E1003" s="1" t="s">
        <v>61</v>
      </c>
      <c r="F1003" s="1" t="s">
        <v>84</v>
      </c>
      <c r="H1003" s="3" t="s">
        <v>10</v>
      </c>
      <c r="I1003" s="3" t="str">
        <f t="shared" si="1"/>
        <v>https://autocomplete.clearbit.com/v1/companies/suggest?query=LOCUS</v>
      </c>
      <c r="J1003" s="4" t="str">
        <f t="shared" si="2"/>
        <v>locusmag.com</v>
      </c>
    </row>
    <row r="1004">
      <c r="A1004" s="1">
        <v>1002.0</v>
      </c>
      <c r="B1004" s="1" t="s">
        <v>1452</v>
      </c>
      <c r="C1004" s="1" t="s">
        <v>693</v>
      </c>
      <c r="D1004" s="1" t="s">
        <v>8</v>
      </c>
      <c r="E1004" s="1" t="s">
        <v>84</v>
      </c>
      <c r="F1004" s="1" t="s">
        <v>84</v>
      </c>
      <c r="H1004" s="3" t="s">
        <v>10</v>
      </c>
      <c r="I1004" s="3" t="str">
        <f t="shared" si="1"/>
        <v>https://autocomplete.clearbit.com/v1/companies/suggest?query=ixamBee</v>
      </c>
      <c r="J1004" s="4" t="str">
        <f t="shared" si="2"/>
        <v>#ERROR!</v>
      </c>
    </row>
    <row r="1005">
      <c r="A1005" s="1">
        <v>1003.0</v>
      </c>
      <c r="B1005" s="1" t="s">
        <v>1453</v>
      </c>
      <c r="C1005" s="1" t="s">
        <v>693</v>
      </c>
      <c r="D1005" s="1" t="s">
        <v>60</v>
      </c>
      <c r="E1005" s="1" t="s">
        <v>61</v>
      </c>
      <c r="F1005" s="1" t="s">
        <v>84</v>
      </c>
      <c r="H1005" s="5" t="s">
        <v>10</v>
      </c>
      <c r="I1005" s="6" t="str">
        <f t="shared" si="1"/>
        <v>https://autocomplete.clearbit.com/v1/companies/suggest?query=Moneed Technical...</v>
      </c>
      <c r="J1005" s="4" t="str">
        <f t="shared" si="2"/>
        <v>#ERROR!</v>
      </c>
    </row>
    <row r="1006">
      <c r="A1006" s="1">
        <v>1004.0</v>
      </c>
      <c r="B1006" s="1" t="s">
        <v>1454</v>
      </c>
      <c r="C1006" s="1" t="s">
        <v>374</v>
      </c>
      <c r="D1006" s="1" t="s">
        <v>29</v>
      </c>
      <c r="E1006" s="1" t="s">
        <v>422</v>
      </c>
      <c r="F1006" s="1" t="s">
        <v>84</v>
      </c>
      <c r="H1006" s="5" t="s">
        <v>10</v>
      </c>
      <c r="I1006" s="6" t="str">
        <f t="shared" si="1"/>
        <v>https://autocomplete.clearbit.com/v1/companies/suggest?query=CREANDO ASSOCIAT...</v>
      </c>
      <c r="J1006" s="4" t="str">
        <f t="shared" si="2"/>
        <v>#ERROR!</v>
      </c>
    </row>
    <row r="1007">
      <c r="A1007" s="1">
        <v>1005.0</v>
      </c>
      <c r="B1007" s="1" t="s">
        <v>1455</v>
      </c>
      <c r="C1007" s="1" t="s">
        <v>693</v>
      </c>
      <c r="D1007" s="1" t="s">
        <v>13</v>
      </c>
      <c r="E1007" s="1" t="s">
        <v>84</v>
      </c>
      <c r="F1007" s="1" t="s">
        <v>84</v>
      </c>
      <c r="H1007" s="3" t="s">
        <v>10</v>
      </c>
      <c r="I1007" s="3" t="str">
        <f t="shared" si="1"/>
        <v>https://autocomplete.clearbit.com/v1/companies/suggest?query=Korra</v>
      </c>
      <c r="J1007" s="4" t="str">
        <f t="shared" si="2"/>
        <v>korrashay.com</v>
      </c>
    </row>
    <row r="1008">
      <c r="A1008" s="1">
        <v>1006.0</v>
      </c>
      <c r="B1008" s="1" t="s">
        <v>1456</v>
      </c>
      <c r="C1008" s="1" t="s">
        <v>84</v>
      </c>
      <c r="D1008" s="1" t="s">
        <v>84</v>
      </c>
      <c r="E1008" s="1" t="s">
        <v>84</v>
      </c>
      <c r="F1008" s="1" t="s">
        <v>84</v>
      </c>
      <c r="H1008" s="5" t="s">
        <v>10</v>
      </c>
      <c r="I1008" s="6" t="str">
        <f t="shared" si="1"/>
        <v>https://autocomplete.clearbit.com/v1/companies/suggest?query=Orbinet Technolo...</v>
      </c>
      <c r="J1008" s="4" t="str">
        <f t="shared" si="2"/>
        <v>orbinet.co.in</v>
      </c>
    </row>
    <row r="1009">
      <c r="A1009" s="1">
        <v>1007.0</v>
      </c>
      <c r="B1009" s="1" t="s">
        <v>1457</v>
      </c>
      <c r="C1009" s="1" t="s">
        <v>6</v>
      </c>
      <c r="D1009" s="1" t="s">
        <v>729</v>
      </c>
      <c r="E1009" s="1" t="s">
        <v>8</v>
      </c>
      <c r="F1009" s="1" t="s">
        <v>61</v>
      </c>
      <c r="H1009" s="3" t="s">
        <v>10</v>
      </c>
      <c r="I1009" s="3" t="str">
        <f t="shared" si="1"/>
        <v>https://autocomplete.clearbit.com/v1/companies/suggest?query=PivotRoots</v>
      </c>
      <c r="J1009" s="4" t="str">
        <f t="shared" si="2"/>
        <v>pivotroots.com</v>
      </c>
    </row>
    <row r="1010">
      <c r="A1010" s="1">
        <v>1008.0</v>
      </c>
      <c r="B1010" s="1" t="s">
        <v>1458</v>
      </c>
      <c r="C1010" s="1" t="s">
        <v>6</v>
      </c>
      <c r="D1010" s="1" t="s">
        <v>1459</v>
      </c>
      <c r="E1010" s="1" t="s">
        <v>20</v>
      </c>
      <c r="F1010" s="1" t="s">
        <v>452</v>
      </c>
      <c r="H1010" s="3" t="s">
        <v>10</v>
      </c>
      <c r="I1010" s="3" t="str">
        <f t="shared" si="1"/>
        <v>https://autocomplete.clearbit.com/v1/companies/suggest?query=Exampur</v>
      </c>
      <c r="J1010" s="4" t="str">
        <f t="shared" si="2"/>
        <v>exampur.com</v>
      </c>
    </row>
    <row r="1011">
      <c r="A1011" s="1">
        <v>1009.0</v>
      </c>
      <c r="B1011" s="7" t="s">
        <v>1460</v>
      </c>
      <c r="C1011" s="1" t="s">
        <v>6</v>
      </c>
      <c r="D1011" s="1" t="s">
        <v>297</v>
      </c>
      <c r="E1011" s="1" t="s">
        <v>20</v>
      </c>
      <c r="F1011" s="1" t="s">
        <v>778</v>
      </c>
      <c r="H1011" s="5" t="s">
        <v>10</v>
      </c>
      <c r="I1011" s="3" t="str">
        <f t="shared" si="1"/>
        <v>https://autocomplete.clearbit.com/v1/companies/suggest?query=Crio.Do</v>
      </c>
      <c r="J1011" s="4" t="str">
        <f t="shared" si="2"/>
        <v>crio.do</v>
      </c>
    </row>
    <row r="1012">
      <c r="A1012" s="1">
        <v>1010.0</v>
      </c>
      <c r="B1012" s="1" t="s">
        <v>1461</v>
      </c>
      <c r="C1012" s="1" t="s">
        <v>84</v>
      </c>
      <c r="D1012" s="1" t="s">
        <v>84</v>
      </c>
      <c r="E1012" s="1" t="s">
        <v>84</v>
      </c>
      <c r="F1012" s="1" t="s">
        <v>84</v>
      </c>
      <c r="H1012" s="5" t="s">
        <v>10</v>
      </c>
      <c r="I1012" s="3" t="str">
        <f t="shared" si="1"/>
        <v>https://autocomplete.clearbit.com/v1/companies/suggest?query=MyLoanCare</v>
      </c>
      <c r="J1012" s="4" t="str">
        <f t="shared" si="2"/>
        <v>myloancare.com</v>
      </c>
    </row>
    <row r="1013">
      <c r="A1013" s="1">
        <v>1011.0</v>
      </c>
      <c r="B1013" s="1" t="s">
        <v>1462</v>
      </c>
      <c r="C1013" s="1" t="s">
        <v>376</v>
      </c>
      <c r="D1013" s="1" t="s">
        <v>69</v>
      </c>
      <c r="E1013" s="1" t="s">
        <v>84</v>
      </c>
      <c r="F1013" s="1" t="s">
        <v>84</v>
      </c>
      <c r="H1013" s="3" t="s">
        <v>10</v>
      </c>
      <c r="I1013" s="6" t="str">
        <f t="shared" si="1"/>
        <v>https://autocomplete.clearbit.com/v1/companies/suggest?query=Slay Coffee</v>
      </c>
      <c r="J1013" s="4" t="str">
        <f t="shared" si="2"/>
        <v>slay.coffee</v>
      </c>
    </row>
    <row r="1014">
      <c r="A1014" s="1">
        <v>1012.0</v>
      </c>
      <c r="B1014" s="1" t="s">
        <v>1463</v>
      </c>
      <c r="C1014" s="1" t="s">
        <v>61</v>
      </c>
      <c r="D1014" s="1" t="s">
        <v>84</v>
      </c>
      <c r="E1014" s="1" t="s">
        <v>84</v>
      </c>
      <c r="F1014" s="1" t="s">
        <v>84</v>
      </c>
      <c r="H1014" s="5" t="s">
        <v>10</v>
      </c>
      <c r="I1014" s="6" t="str">
        <f t="shared" si="1"/>
        <v>https://autocomplete.clearbit.com/v1/companies/suggest?query=Phalanx Labs</v>
      </c>
      <c r="J1014" s="4" t="str">
        <f t="shared" si="2"/>
        <v>#ERROR!</v>
      </c>
    </row>
    <row r="1015">
      <c r="A1015" s="1">
        <v>1013.0</v>
      </c>
      <c r="B1015" s="1" t="s">
        <v>1464</v>
      </c>
      <c r="C1015" s="1" t="s">
        <v>693</v>
      </c>
      <c r="D1015" s="1" t="s">
        <v>16</v>
      </c>
      <c r="E1015" s="1" t="s">
        <v>61</v>
      </c>
      <c r="F1015" s="1" t="s">
        <v>84</v>
      </c>
      <c r="H1015" s="3" t="s">
        <v>10</v>
      </c>
      <c r="I1015" s="6" t="str">
        <f t="shared" si="1"/>
        <v>https://autocomplete.clearbit.com/v1/companies/suggest?query=Kratikal Tech.</v>
      </c>
      <c r="J1015" s="4" t="str">
        <f t="shared" si="2"/>
        <v>#ERROR!</v>
      </c>
    </row>
    <row r="1016">
      <c r="A1016" s="1">
        <v>1014.0</v>
      </c>
      <c r="B1016" s="1" t="s">
        <v>1465</v>
      </c>
      <c r="C1016" s="1" t="s">
        <v>729</v>
      </c>
      <c r="D1016" s="1" t="s">
        <v>29</v>
      </c>
      <c r="E1016" s="1" t="s">
        <v>61</v>
      </c>
      <c r="F1016" s="1" t="s">
        <v>84</v>
      </c>
      <c r="H1016" s="3" t="s">
        <v>10</v>
      </c>
      <c r="I1016" s="6" t="str">
        <f t="shared" si="1"/>
        <v>https://autocomplete.clearbit.com/v1/companies/suggest?query=Purple Style Lab...</v>
      </c>
      <c r="J1016" s="4" t="str">
        <f t="shared" si="2"/>
        <v>purplestylelabs.com</v>
      </c>
    </row>
    <row r="1017">
      <c r="A1017" s="1">
        <v>1015.0</v>
      </c>
      <c r="B1017" s="1" t="s">
        <v>1466</v>
      </c>
      <c r="C1017" s="1" t="s">
        <v>78</v>
      </c>
      <c r="D1017" s="1" t="s">
        <v>84</v>
      </c>
      <c r="E1017" s="1" t="s">
        <v>84</v>
      </c>
      <c r="F1017" s="1" t="s">
        <v>84</v>
      </c>
      <c r="H1017" s="5" t="s">
        <v>10</v>
      </c>
      <c r="I1017" s="6" t="str">
        <f t="shared" si="1"/>
        <v>https://autocomplete.clearbit.com/v1/companies/suggest?query=iGuru Portal Ser...</v>
      </c>
      <c r="J1017" s="4" t="str">
        <f t="shared" si="2"/>
        <v>#ERROR!</v>
      </c>
    </row>
    <row r="1018">
      <c r="A1018" s="1">
        <v>1016.0</v>
      </c>
      <c r="B1018" s="1" t="s">
        <v>1467</v>
      </c>
      <c r="C1018" s="1" t="s">
        <v>729</v>
      </c>
      <c r="D1018" s="1" t="s">
        <v>8</v>
      </c>
      <c r="E1018" s="1" t="s">
        <v>422</v>
      </c>
      <c r="F1018" s="1" t="s">
        <v>84</v>
      </c>
      <c r="H1018" s="5" t="s">
        <v>10</v>
      </c>
      <c r="I1018" s="3" t="str">
        <f t="shared" si="1"/>
        <v>https://autocomplete.clearbit.com/v1/companies/suggest?query=CASHe</v>
      </c>
      <c r="J1018" s="4" t="str">
        <f t="shared" si="2"/>
        <v>cashet.com</v>
      </c>
    </row>
    <row r="1019">
      <c r="A1019" s="1">
        <v>1017.0</v>
      </c>
      <c r="B1019" s="1" t="s">
        <v>1468</v>
      </c>
      <c r="C1019" s="1" t="s">
        <v>693</v>
      </c>
      <c r="D1019" s="1" t="s">
        <v>24</v>
      </c>
      <c r="E1019" s="1" t="s">
        <v>452</v>
      </c>
      <c r="F1019" s="1" t="s">
        <v>84</v>
      </c>
      <c r="H1019" s="3" t="s">
        <v>10</v>
      </c>
      <c r="I1019" s="3" t="str">
        <f t="shared" si="1"/>
        <v>https://autocomplete.clearbit.com/v1/companies/suggest?query=Sattviko</v>
      </c>
      <c r="J1019" s="4" t="str">
        <f t="shared" si="2"/>
        <v>sattviko.com</v>
      </c>
    </row>
    <row r="1020">
      <c r="A1020" s="1">
        <v>1018.0</v>
      </c>
      <c r="B1020" s="1" t="s">
        <v>1469</v>
      </c>
      <c r="C1020" s="1" t="s">
        <v>1387</v>
      </c>
      <c r="D1020" s="1" t="s">
        <v>60</v>
      </c>
      <c r="E1020" s="1" t="s">
        <v>61</v>
      </c>
      <c r="F1020" s="1" t="s">
        <v>84</v>
      </c>
      <c r="H1020" s="5" t="s">
        <v>10</v>
      </c>
      <c r="I1020" s="3" t="str">
        <f t="shared" si="1"/>
        <v>https://autocomplete.clearbit.com/v1/companies/suggest?query=Skylo</v>
      </c>
      <c r="J1020" s="4" t="str">
        <f t="shared" si="2"/>
        <v>skylon.com</v>
      </c>
    </row>
    <row r="1021">
      <c r="A1021" s="1">
        <v>1019.0</v>
      </c>
      <c r="B1021" s="1" t="s">
        <v>1458</v>
      </c>
      <c r="C1021" s="1" t="s">
        <v>6</v>
      </c>
      <c r="D1021" s="1" t="s">
        <v>1459</v>
      </c>
      <c r="E1021" s="1" t="s">
        <v>20</v>
      </c>
      <c r="F1021" s="1" t="s">
        <v>452</v>
      </c>
      <c r="H1021" s="3" t="s">
        <v>10</v>
      </c>
      <c r="I1021" s="3" t="str">
        <f t="shared" si="1"/>
        <v>https://autocomplete.clearbit.com/v1/companies/suggest?query=Exampur</v>
      </c>
      <c r="J1021" s="4" t="str">
        <f t="shared" si="2"/>
        <v>exampur.com</v>
      </c>
    </row>
    <row r="1022">
      <c r="A1022" s="1">
        <v>1020.0</v>
      </c>
      <c r="B1022" s="1" t="s">
        <v>1461</v>
      </c>
      <c r="C1022" s="1" t="s">
        <v>84</v>
      </c>
      <c r="D1022" s="1" t="s">
        <v>84</v>
      </c>
      <c r="E1022" s="1" t="s">
        <v>84</v>
      </c>
      <c r="F1022" s="1" t="s">
        <v>84</v>
      </c>
      <c r="H1022" s="3" t="s">
        <v>10</v>
      </c>
      <c r="I1022" s="3" t="str">
        <f t="shared" si="1"/>
        <v>https://autocomplete.clearbit.com/v1/companies/suggest?query=MyLoanCare</v>
      </c>
      <c r="J1022" s="4" t="str">
        <f t="shared" si="2"/>
        <v>myloancare.com</v>
      </c>
    </row>
    <row r="1023">
      <c r="A1023" s="1">
        <v>1021.0</v>
      </c>
      <c r="B1023" s="7" t="s">
        <v>1460</v>
      </c>
      <c r="C1023" s="1" t="s">
        <v>6</v>
      </c>
      <c r="D1023" s="1" t="s">
        <v>297</v>
      </c>
      <c r="E1023" s="1" t="s">
        <v>20</v>
      </c>
      <c r="F1023" s="1" t="s">
        <v>778</v>
      </c>
      <c r="H1023" s="5" t="s">
        <v>10</v>
      </c>
      <c r="I1023" s="3" t="str">
        <f t="shared" si="1"/>
        <v>https://autocomplete.clearbit.com/v1/companies/suggest?query=Crio.Do</v>
      </c>
      <c r="J1023" s="4" t="str">
        <f t="shared" si="2"/>
        <v>crio.do</v>
      </c>
    </row>
    <row r="1024">
      <c r="A1024" s="1">
        <v>1022.0</v>
      </c>
      <c r="B1024" s="1" t="s">
        <v>1470</v>
      </c>
      <c r="C1024" s="1" t="s">
        <v>627</v>
      </c>
      <c r="D1024" s="1" t="s">
        <v>13</v>
      </c>
      <c r="E1024" s="1" t="s">
        <v>78</v>
      </c>
      <c r="F1024" s="1" t="s">
        <v>84</v>
      </c>
      <c r="H1024" s="5" t="s">
        <v>10</v>
      </c>
      <c r="I1024" s="3" t="str">
        <f t="shared" si="1"/>
        <v>https://autocomplete.clearbit.com/v1/companies/suggest?query=Knorish</v>
      </c>
      <c r="J1024" s="4" t="str">
        <f t="shared" si="2"/>
        <v>knorish.com</v>
      </c>
    </row>
    <row r="1025">
      <c r="A1025" s="1">
        <v>1023.0</v>
      </c>
      <c r="B1025" s="1" t="s">
        <v>1471</v>
      </c>
      <c r="C1025" s="1" t="s">
        <v>693</v>
      </c>
      <c r="D1025" s="1" t="s">
        <v>69</v>
      </c>
      <c r="E1025" s="1" t="s">
        <v>78</v>
      </c>
      <c r="F1025" s="1" t="s">
        <v>84</v>
      </c>
      <c r="H1025" s="3" t="s">
        <v>10</v>
      </c>
      <c r="I1025" s="3" t="str">
        <f t="shared" si="1"/>
        <v>https://autocomplete.clearbit.com/v1/companies/suggest?query=Locofast</v>
      </c>
      <c r="J1025" s="4" t="str">
        <f t="shared" si="2"/>
        <v>locofast.com</v>
      </c>
    </row>
    <row r="1026">
      <c r="A1026" s="1">
        <v>1024.0</v>
      </c>
      <c r="B1026" s="1" t="s">
        <v>1469</v>
      </c>
      <c r="C1026" s="1" t="s">
        <v>1387</v>
      </c>
      <c r="D1026" s="1" t="s">
        <v>60</v>
      </c>
      <c r="E1026" s="1" t="s">
        <v>61</v>
      </c>
      <c r="F1026" s="1" t="s">
        <v>84</v>
      </c>
      <c r="H1026" s="5" t="s">
        <v>10</v>
      </c>
      <c r="I1026" s="3" t="str">
        <f t="shared" si="1"/>
        <v>https://autocomplete.clearbit.com/v1/companies/suggest?query=Skylo</v>
      </c>
      <c r="J1026" s="4" t="str">
        <f t="shared" si="2"/>
        <v>skylon.com</v>
      </c>
    </row>
    <row r="1027">
      <c r="A1027" s="1">
        <v>1025.0</v>
      </c>
      <c r="B1027" s="1" t="s">
        <v>1457</v>
      </c>
      <c r="C1027" s="1" t="s">
        <v>6</v>
      </c>
      <c r="D1027" s="1" t="s">
        <v>729</v>
      </c>
      <c r="E1027" s="1" t="s">
        <v>8</v>
      </c>
      <c r="F1027" s="1" t="s">
        <v>61</v>
      </c>
      <c r="H1027" s="3" t="s">
        <v>10</v>
      </c>
      <c r="I1027" s="3" t="str">
        <f t="shared" si="1"/>
        <v>https://autocomplete.clearbit.com/v1/companies/suggest?query=PivotRoots</v>
      </c>
      <c r="J1027" s="4" t="str">
        <f t="shared" si="2"/>
        <v>pivotroots.com</v>
      </c>
    </row>
    <row r="1028">
      <c r="A1028" s="1">
        <v>1026.0</v>
      </c>
      <c r="B1028" s="1" t="s">
        <v>1472</v>
      </c>
      <c r="C1028" s="1" t="s">
        <v>6</v>
      </c>
      <c r="D1028" s="1" t="s">
        <v>900</v>
      </c>
      <c r="E1028" s="1" t="s">
        <v>13</v>
      </c>
      <c r="F1028" s="1" t="s">
        <v>78</v>
      </c>
      <c r="H1028" s="3" t="s">
        <v>10</v>
      </c>
      <c r="I1028" s="6" t="str">
        <f t="shared" si="1"/>
        <v>https://autocomplete.clearbit.com/v1/companies/suggest?query=Docplexus Online...</v>
      </c>
      <c r="J1028" s="4" t="str">
        <f t="shared" si="2"/>
        <v>#ERROR!</v>
      </c>
    </row>
    <row r="1029">
      <c r="A1029" s="1">
        <v>1027.0</v>
      </c>
      <c r="B1029" s="1" t="s">
        <v>1473</v>
      </c>
      <c r="C1029" s="1" t="s">
        <v>1474</v>
      </c>
      <c r="D1029" s="1" t="s">
        <v>78</v>
      </c>
      <c r="E1029" s="1" t="s">
        <v>84</v>
      </c>
      <c r="F1029" s="1" t="s">
        <v>84</v>
      </c>
      <c r="H1029" s="5" t="s">
        <v>10</v>
      </c>
      <c r="I1029" s="6" t="str">
        <f t="shared" si="1"/>
        <v>https://autocomplete.clearbit.com/v1/companies/suggest?query=Pioneer Gas Powe...</v>
      </c>
      <c r="J1029" s="4" t="str">
        <f t="shared" si="2"/>
        <v>#ERROR!</v>
      </c>
    </row>
    <row r="1030">
      <c r="A1030" s="1">
        <v>1028.0</v>
      </c>
      <c r="B1030" s="1" t="s">
        <v>1475</v>
      </c>
      <c r="C1030" s="1" t="s">
        <v>6</v>
      </c>
      <c r="D1030" s="1" t="s">
        <v>589</v>
      </c>
      <c r="E1030" s="1" t="s">
        <v>69</v>
      </c>
      <c r="F1030" s="1" t="s">
        <v>778</v>
      </c>
      <c r="H1030" s="5" t="s">
        <v>10</v>
      </c>
      <c r="I1030" s="3" t="str">
        <f t="shared" si="1"/>
        <v>https://autocomplete.clearbit.com/v1/companies/suggest?query=FAST</v>
      </c>
      <c r="J1030" s="4" t="str">
        <f t="shared" si="2"/>
        <v>fastcompany.com</v>
      </c>
    </row>
    <row r="1031">
      <c r="A1031" s="1">
        <v>1029.0</v>
      </c>
      <c r="B1031" s="1" t="s">
        <v>1476</v>
      </c>
      <c r="C1031" s="1" t="s">
        <v>6</v>
      </c>
      <c r="D1031" s="1" t="s">
        <v>595</v>
      </c>
      <c r="E1031" s="1" t="s">
        <v>29</v>
      </c>
      <c r="F1031" s="1" t="s">
        <v>61</v>
      </c>
      <c r="H1031" s="3" t="s">
        <v>10</v>
      </c>
      <c r="I1031" s="6" t="str">
        <f t="shared" si="1"/>
        <v>https://autocomplete.clearbit.com/v1/companies/suggest?query=GyanMatrix Techn...</v>
      </c>
      <c r="J1031" s="4" t="str">
        <f t="shared" si="2"/>
        <v>#ERROR!</v>
      </c>
    </row>
    <row r="1032">
      <c r="A1032" s="1">
        <v>1030.0</v>
      </c>
      <c r="B1032" s="1" t="s">
        <v>1477</v>
      </c>
      <c r="C1032" s="1" t="s">
        <v>6</v>
      </c>
      <c r="D1032" s="1" t="s">
        <v>1478</v>
      </c>
      <c r="E1032" s="1" t="s">
        <v>238</v>
      </c>
      <c r="F1032" s="1" t="s">
        <v>84</v>
      </c>
      <c r="H1032" s="5" t="s">
        <v>10</v>
      </c>
      <c r="I1032" s="6" t="str">
        <f t="shared" si="1"/>
        <v>https://autocomplete.clearbit.com/v1/companies/suggest?query=National Human R...</v>
      </c>
      <c r="J1032" s="4" t="str">
        <f t="shared" si="2"/>
        <v>nhrc.org.bd</v>
      </c>
    </row>
    <row r="1033">
      <c r="A1033" s="1">
        <v>1031.0</v>
      </c>
      <c r="B1033" s="1" t="s">
        <v>1479</v>
      </c>
      <c r="C1033" s="1" t="s">
        <v>332</v>
      </c>
      <c r="D1033" s="1" t="s">
        <v>152</v>
      </c>
      <c r="E1033" s="1" t="s">
        <v>84</v>
      </c>
      <c r="F1033" s="1" t="s">
        <v>84</v>
      </c>
      <c r="H1033" s="3" t="s">
        <v>10</v>
      </c>
      <c r="I1033" s="6" t="str">
        <f t="shared" si="1"/>
        <v>https://autocomplete.clearbit.com/v1/companies/suggest?query=Yatra Freight</v>
      </c>
      <c r="J1033" s="4" t="str">
        <f t="shared" si="2"/>
        <v>yatrafreight.com</v>
      </c>
    </row>
    <row r="1034">
      <c r="A1034" s="1">
        <v>1032.0</v>
      </c>
      <c r="B1034" s="1" t="s">
        <v>1480</v>
      </c>
      <c r="C1034" s="1" t="s">
        <v>589</v>
      </c>
      <c r="D1034" s="1" t="s">
        <v>16</v>
      </c>
      <c r="E1034" s="1" t="s">
        <v>84</v>
      </c>
      <c r="F1034" s="1" t="s">
        <v>84</v>
      </c>
      <c r="H1034" s="3" t="s">
        <v>10</v>
      </c>
      <c r="I1034" s="3" t="str">
        <f t="shared" si="1"/>
        <v>https://autocomplete.clearbit.com/v1/companies/suggest?query=Coinbase</v>
      </c>
      <c r="J1034" s="4" t="str">
        <f t="shared" si="2"/>
        <v>coinbase.com</v>
      </c>
    </row>
    <row r="1035">
      <c r="A1035" s="1">
        <v>1033.0</v>
      </c>
      <c r="B1035" s="1" t="s">
        <v>1481</v>
      </c>
      <c r="C1035" s="1" t="s">
        <v>329</v>
      </c>
      <c r="D1035" s="1" t="s">
        <v>69</v>
      </c>
      <c r="E1035" s="1" t="s">
        <v>61</v>
      </c>
      <c r="F1035" s="1" t="s">
        <v>84</v>
      </c>
      <c r="H1035" s="5" t="s">
        <v>10</v>
      </c>
      <c r="I1035" s="3" t="str">
        <f t="shared" si="1"/>
        <v>https://autocomplete.clearbit.com/v1/companies/suggest?query=Animall</v>
      </c>
      <c r="J1035" s="4" t="str">
        <f t="shared" si="2"/>
        <v>animallaw.info</v>
      </c>
    </row>
    <row r="1036">
      <c r="A1036" s="1">
        <v>1034.0</v>
      </c>
      <c r="B1036" s="1" t="s">
        <v>1482</v>
      </c>
      <c r="C1036" s="1" t="s">
        <v>6</v>
      </c>
      <c r="D1036" s="1" t="s">
        <v>729</v>
      </c>
      <c r="E1036" s="1" t="s">
        <v>16</v>
      </c>
      <c r="F1036" s="1" t="s">
        <v>778</v>
      </c>
      <c r="H1036" s="5" t="s">
        <v>10</v>
      </c>
      <c r="I1036" s="6" t="str">
        <f t="shared" si="1"/>
        <v>https://autocomplete.clearbit.com/v1/companies/suggest?query=Plancess EduSolu...</v>
      </c>
      <c r="J1036" s="4" t="str">
        <f t="shared" si="2"/>
        <v>#ERROR!</v>
      </c>
    </row>
    <row r="1037">
      <c r="A1037" s="1">
        <v>1035.0</v>
      </c>
      <c r="B1037" s="1" t="s">
        <v>1483</v>
      </c>
      <c r="C1037" s="1" t="s">
        <v>1484</v>
      </c>
      <c r="D1037" s="1" t="s">
        <v>78</v>
      </c>
      <c r="E1037" s="1" t="s">
        <v>84</v>
      </c>
      <c r="F1037" s="1" t="s">
        <v>84</v>
      </c>
      <c r="H1037" s="3" t="s">
        <v>10</v>
      </c>
      <c r="I1037" s="6" t="str">
        <f t="shared" si="1"/>
        <v>https://autocomplete.clearbit.com/v1/companies/suggest?query=Progen Business ...</v>
      </c>
      <c r="J1037" s="4" t="str">
        <f t="shared" si="2"/>
        <v>progenicom.com</v>
      </c>
    </row>
    <row r="1038">
      <c r="A1038" s="1">
        <v>1036.0</v>
      </c>
      <c r="B1038" s="1" t="s">
        <v>1485</v>
      </c>
      <c r="C1038" s="1" t="s">
        <v>1038</v>
      </c>
      <c r="D1038" s="1" t="s">
        <v>24</v>
      </c>
      <c r="E1038" s="1" t="s">
        <v>778</v>
      </c>
      <c r="F1038" s="1" t="s">
        <v>84</v>
      </c>
      <c r="H1038" s="5" t="s">
        <v>10</v>
      </c>
      <c r="I1038" s="3" t="str">
        <f t="shared" si="1"/>
        <v>https://autocomplete.clearbit.com/v1/companies/suggest?query=healthyBillions</v>
      </c>
      <c r="J1038" s="4" t="str">
        <f t="shared" si="2"/>
        <v>healthybillions.com</v>
      </c>
    </row>
    <row r="1039">
      <c r="A1039" s="1">
        <v>1037.0</v>
      </c>
      <c r="B1039" s="1" t="s">
        <v>1486</v>
      </c>
      <c r="C1039" s="1" t="s">
        <v>503</v>
      </c>
      <c r="D1039" s="1" t="s">
        <v>29</v>
      </c>
      <c r="E1039" s="1" t="s">
        <v>84</v>
      </c>
      <c r="F1039" s="1" t="s">
        <v>84</v>
      </c>
      <c r="H1039" s="3" t="s">
        <v>10</v>
      </c>
      <c r="I1039" s="3" t="str">
        <f t="shared" si="1"/>
        <v>https://autocomplete.clearbit.com/v1/companies/suggest?query=LoanAdda</v>
      </c>
      <c r="J1039" s="4" t="str">
        <f t="shared" si="2"/>
        <v>loanadda.com</v>
      </c>
    </row>
    <row r="1040">
      <c r="A1040" s="1">
        <v>1038.0</v>
      </c>
      <c r="B1040" s="1" t="s">
        <v>1487</v>
      </c>
      <c r="C1040" s="1" t="s">
        <v>1488</v>
      </c>
      <c r="D1040" s="1" t="s">
        <v>29</v>
      </c>
      <c r="E1040" s="1" t="s">
        <v>84</v>
      </c>
      <c r="F1040" s="1" t="s">
        <v>84</v>
      </c>
      <c r="H1040" s="3" t="s">
        <v>10</v>
      </c>
      <c r="I1040" s="6" t="str">
        <f t="shared" si="1"/>
        <v>https://autocomplete.clearbit.com/v1/companies/suggest?query=Agrigenome Labs</v>
      </c>
      <c r="J1040" s="4" t="str">
        <f t="shared" si="2"/>
        <v>aggenome.com</v>
      </c>
    </row>
    <row r="1041">
      <c r="A1041" s="1">
        <v>1039.0</v>
      </c>
      <c r="B1041" s="1" t="s">
        <v>1489</v>
      </c>
      <c r="C1041" s="1" t="s">
        <v>900</v>
      </c>
      <c r="D1041" s="1" t="s">
        <v>13</v>
      </c>
      <c r="E1041" s="1" t="s">
        <v>778</v>
      </c>
      <c r="F1041" s="1" t="s">
        <v>84</v>
      </c>
      <c r="H1041" s="5" t="s">
        <v>10</v>
      </c>
      <c r="I1041" s="3" t="str">
        <f t="shared" si="1"/>
        <v>https://autocomplete.clearbit.com/v1/companies/suggest?query=EZmove</v>
      </c>
      <c r="J1041" s="4" t="str">
        <f t="shared" si="2"/>
        <v>e-zmovers.com</v>
      </c>
    </row>
    <row r="1042">
      <c r="A1042" s="1">
        <v>1040.0</v>
      </c>
      <c r="B1042" s="7" t="s">
        <v>1490</v>
      </c>
      <c r="C1042" s="1" t="s">
        <v>503</v>
      </c>
      <c r="D1042" s="1" t="s">
        <v>60</v>
      </c>
      <c r="E1042" s="1" t="s">
        <v>61</v>
      </c>
      <c r="F1042" s="1" t="s">
        <v>84</v>
      </c>
      <c r="H1042" s="5" t="s">
        <v>10</v>
      </c>
      <c r="I1042" s="3" t="str">
        <f t="shared" si="1"/>
        <v>https://autocomplete.clearbit.com/v1/companies/suggest?query=EZmall.com</v>
      </c>
      <c r="J1042" s="4" t="str">
        <f t="shared" si="2"/>
        <v>ezmall.com</v>
      </c>
    </row>
    <row r="1043">
      <c r="A1043" s="1">
        <v>1041.0</v>
      </c>
      <c r="B1043" s="1" t="s">
        <v>1491</v>
      </c>
      <c r="C1043" s="1" t="s">
        <v>376</v>
      </c>
      <c r="D1043" s="1" t="s">
        <v>13</v>
      </c>
      <c r="E1043" s="1" t="s">
        <v>84</v>
      </c>
      <c r="F1043" s="1" t="s">
        <v>84</v>
      </c>
      <c r="H1043" s="3" t="s">
        <v>10</v>
      </c>
      <c r="I1043" s="3" t="str">
        <f t="shared" si="1"/>
        <v>https://autocomplete.clearbit.com/v1/companies/suggest?query=Shotang</v>
      </c>
      <c r="J1043" s="4" t="str">
        <f t="shared" si="2"/>
        <v>shotang.com</v>
      </c>
    </row>
    <row r="1044">
      <c r="A1044" s="1">
        <v>1042.0</v>
      </c>
      <c r="B1044" s="1" t="s">
        <v>1492</v>
      </c>
      <c r="C1044" s="1" t="s">
        <v>6</v>
      </c>
      <c r="D1044" s="1" t="s">
        <v>533</v>
      </c>
      <c r="E1044" s="1" t="s">
        <v>13</v>
      </c>
      <c r="F1044" s="1" t="s">
        <v>61</v>
      </c>
      <c r="H1044" s="5" t="s">
        <v>10</v>
      </c>
      <c r="I1044" s="6" t="str">
        <f t="shared" si="1"/>
        <v>https://autocomplete.clearbit.com/v1/companies/suggest?query=Indus OS</v>
      </c>
      <c r="J1044" s="4" t="str">
        <f t="shared" si="2"/>
        <v>indusos.com</v>
      </c>
    </row>
    <row r="1045">
      <c r="A1045" s="1">
        <v>1043.0</v>
      </c>
      <c r="B1045" s="1" t="s">
        <v>1493</v>
      </c>
      <c r="C1045" s="1" t="s">
        <v>6</v>
      </c>
      <c r="D1045" s="1" t="s">
        <v>729</v>
      </c>
      <c r="E1045" s="1" t="s">
        <v>24</v>
      </c>
      <c r="F1045" s="1" t="s">
        <v>410</v>
      </c>
      <c r="H1045" s="3" t="s">
        <v>10</v>
      </c>
      <c r="I1045" s="3" t="str">
        <f t="shared" si="1"/>
        <v>https://autocomplete.clearbit.com/v1/companies/suggest?query=TinyOwl</v>
      </c>
      <c r="J1045" s="4" t="str">
        <f t="shared" si="2"/>
        <v>tinyowlworkshop.com</v>
      </c>
    </row>
    <row r="1046">
      <c r="A1046" s="1">
        <v>1044.0</v>
      </c>
      <c r="B1046" s="1" t="s">
        <v>1494</v>
      </c>
      <c r="C1046" s="1" t="s">
        <v>6</v>
      </c>
      <c r="D1046" s="1" t="s">
        <v>297</v>
      </c>
      <c r="E1046" s="1" t="s">
        <v>16</v>
      </c>
      <c r="F1046" s="1" t="s">
        <v>61</v>
      </c>
      <c r="H1046" s="3" t="s">
        <v>10</v>
      </c>
      <c r="I1046" s="3" t="str">
        <f t="shared" si="1"/>
        <v>https://autocomplete.clearbit.com/v1/companies/suggest?query=Wwstay</v>
      </c>
      <c r="J1046" s="4" t="str">
        <f t="shared" si="2"/>
        <v>wwstay.com</v>
      </c>
    </row>
    <row r="1047">
      <c r="A1047" s="1">
        <v>1045.0</v>
      </c>
      <c r="B1047" s="1" t="s">
        <v>1495</v>
      </c>
      <c r="C1047" s="1" t="s">
        <v>627</v>
      </c>
      <c r="D1047" s="1" t="s">
        <v>16</v>
      </c>
      <c r="E1047" s="1" t="s">
        <v>78</v>
      </c>
      <c r="F1047" s="1" t="s">
        <v>84</v>
      </c>
      <c r="H1047" s="5" t="s">
        <v>10</v>
      </c>
      <c r="I1047" s="3" t="str">
        <f t="shared" si="1"/>
        <v>https://autocomplete.clearbit.com/v1/companies/suggest?query=Printvenue</v>
      </c>
      <c r="J1047" s="4" t="str">
        <f t="shared" si="2"/>
        <v>printvenue.com</v>
      </c>
    </row>
    <row r="1048">
      <c r="A1048" s="1">
        <v>1046.0</v>
      </c>
      <c r="B1048" s="1" t="s">
        <v>1496</v>
      </c>
      <c r="C1048" s="1" t="s">
        <v>1084</v>
      </c>
      <c r="D1048" s="1" t="s">
        <v>29</v>
      </c>
      <c r="E1048" s="1" t="s">
        <v>84</v>
      </c>
      <c r="F1048" s="1" t="s">
        <v>84</v>
      </c>
      <c r="H1048" s="5" t="s">
        <v>10</v>
      </c>
      <c r="I1048" s="3" t="str">
        <f t="shared" si="1"/>
        <v>https://autocomplete.clearbit.com/v1/companies/suggest?query=Aspire</v>
      </c>
      <c r="J1048" s="4" t="str">
        <f t="shared" si="2"/>
        <v>aspireship.com</v>
      </c>
    </row>
    <row r="1049">
      <c r="A1049" s="1">
        <v>1047.0</v>
      </c>
      <c r="B1049" s="1" t="s">
        <v>1497</v>
      </c>
      <c r="C1049" s="1" t="s">
        <v>533</v>
      </c>
      <c r="D1049" s="1" t="s">
        <v>8</v>
      </c>
      <c r="E1049" s="1" t="s">
        <v>84</v>
      </c>
      <c r="F1049" s="1" t="s">
        <v>84</v>
      </c>
      <c r="H1049" s="3" t="s">
        <v>10</v>
      </c>
      <c r="I1049" s="6" t="str">
        <f t="shared" si="1"/>
        <v>https://autocomplete.clearbit.com/v1/companies/suggest?query=HPS Lab Designs</v>
      </c>
      <c r="J1049" s="4" t="str">
        <f t="shared" si="2"/>
        <v>#ERROR!</v>
      </c>
    </row>
    <row r="1050">
      <c r="A1050" s="1">
        <v>1048.0</v>
      </c>
      <c r="B1050" s="1" t="s">
        <v>1498</v>
      </c>
      <c r="C1050" s="1" t="s">
        <v>503</v>
      </c>
      <c r="D1050" s="1" t="s">
        <v>13</v>
      </c>
      <c r="E1050" s="1" t="s">
        <v>84</v>
      </c>
      <c r="F1050" s="1" t="s">
        <v>84</v>
      </c>
      <c r="H1050" s="5" t="s">
        <v>10</v>
      </c>
      <c r="I1050" s="6" t="str">
        <f t="shared" si="1"/>
        <v>https://autocomplete.clearbit.com/v1/companies/suggest?query=ConveGenius Edu</v>
      </c>
      <c r="J1050" s="4" t="str">
        <f t="shared" si="2"/>
        <v>#ERROR!</v>
      </c>
    </row>
    <row r="1051">
      <c r="A1051" s="1">
        <v>1049.0</v>
      </c>
      <c r="B1051" s="1" t="s">
        <v>1496</v>
      </c>
      <c r="C1051" s="1" t="s">
        <v>1084</v>
      </c>
      <c r="D1051" s="1" t="s">
        <v>29</v>
      </c>
      <c r="E1051" s="1" t="s">
        <v>84</v>
      </c>
      <c r="F1051" s="1" t="s">
        <v>84</v>
      </c>
      <c r="H1051" s="3" t="s">
        <v>10</v>
      </c>
      <c r="I1051" s="3" t="str">
        <f t="shared" si="1"/>
        <v>https://autocomplete.clearbit.com/v1/companies/suggest?query=Aspire</v>
      </c>
      <c r="J1051" s="4" t="str">
        <f t="shared" si="2"/>
        <v>aspireship.com</v>
      </c>
    </row>
    <row r="1052">
      <c r="A1052" s="1">
        <v>1050.0</v>
      </c>
      <c r="B1052" s="1" t="s">
        <v>1495</v>
      </c>
      <c r="C1052" s="1" t="s">
        <v>627</v>
      </c>
      <c r="D1052" s="1" t="s">
        <v>16</v>
      </c>
      <c r="E1052" s="1" t="s">
        <v>78</v>
      </c>
      <c r="F1052" s="1" t="s">
        <v>84</v>
      </c>
      <c r="H1052" s="3" t="s">
        <v>10</v>
      </c>
      <c r="I1052" s="3" t="str">
        <f t="shared" si="1"/>
        <v>https://autocomplete.clearbit.com/v1/companies/suggest?query=Printvenue</v>
      </c>
      <c r="J1052" s="4" t="str">
        <f t="shared" si="2"/>
        <v>printvenue.com</v>
      </c>
    </row>
    <row r="1053">
      <c r="A1053" s="1">
        <v>1051.0</v>
      </c>
      <c r="B1053" s="1" t="s">
        <v>1475</v>
      </c>
      <c r="C1053" s="1" t="s">
        <v>6</v>
      </c>
      <c r="D1053" s="1" t="s">
        <v>589</v>
      </c>
      <c r="E1053" s="1" t="s">
        <v>69</v>
      </c>
      <c r="F1053" s="1" t="s">
        <v>778</v>
      </c>
      <c r="H1053" s="5" t="s">
        <v>10</v>
      </c>
      <c r="I1053" s="3" t="str">
        <f t="shared" si="1"/>
        <v>https://autocomplete.clearbit.com/v1/companies/suggest?query=FAST</v>
      </c>
      <c r="J1053" s="4" t="str">
        <f t="shared" si="2"/>
        <v>fastcompany.com</v>
      </c>
    </row>
    <row r="1054">
      <c r="A1054" s="1">
        <v>1052.0</v>
      </c>
      <c r="B1054" s="1" t="s">
        <v>1477</v>
      </c>
      <c r="C1054" s="1" t="s">
        <v>6</v>
      </c>
      <c r="D1054" s="1" t="s">
        <v>1478</v>
      </c>
      <c r="E1054" s="1" t="s">
        <v>238</v>
      </c>
      <c r="F1054" s="1" t="s">
        <v>84</v>
      </c>
      <c r="H1054" s="5" t="s">
        <v>10</v>
      </c>
      <c r="I1054" s="6" t="str">
        <f t="shared" si="1"/>
        <v>https://autocomplete.clearbit.com/v1/companies/suggest?query=National Human R...</v>
      </c>
      <c r="J1054" s="4" t="str">
        <f t="shared" si="2"/>
        <v>nhrc.org.bd</v>
      </c>
    </row>
    <row r="1055">
      <c r="A1055" s="1">
        <v>1053.0</v>
      </c>
      <c r="B1055" s="1" t="s">
        <v>1489</v>
      </c>
      <c r="C1055" s="1" t="s">
        <v>900</v>
      </c>
      <c r="D1055" s="1" t="s">
        <v>13</v>
      </c>
      <c r="E1055" s="1" t="s">
        <v>778</v>
      </c>
      <c r="F1055" s="1" t="s">
        <v>84</v>
      </c>
      <c r="H1055" s="3" t="s">
        <v>10</v>
      </c>
      <c r="I1055" s="3" t="str">
        <f t="shared" si="1"/>
        <v>https://autocomplete.clearbit.com/v1/companies/suggest?query=EZmove</v>
      </c>
      <c r="J1055" s="4" t="str">
        <f t="shared" si="2"/>
        <v>e-zmovers.com</v>
      </c>
    </row>
    <row r="1056">
      <c r="A1056" s="1">
        <v>1054.0</v>
      </c>
      <c r="B1056" s="1" t="s">
        <v>1487</v>
      </c>
      <c r="C1056" s="1" t="s">
        <v>1488</v>
      </c>
      <c r="D1056" s="1" t="s">
        <v>29</v>
      </c>
      <c r="E1056" s="1" t="s">
        <v>84</v>
      </c>
      <c r="F1056" s="1" t="s">
        <v>84</v>
      </c>
      <c r="H1056" s="5" t="s">
        <v>10</v>
      </c>
      <c r="I1056" s="6" t="str">
        <f t="shared" si="1"/>
        <v>https://autocomplete.clearbit.com/v1/companies/suggest?query=Agrigenome Labs</v>
      </c>
      <c r="J1056" s="4" t="str">
        <f t="shared" si="2"/>
        <v>aggenome.com</v>
      </c>
    </row>
    <row r="1057">
      <c r="A1057" s="1">
        <v>1055.0</v>
      </c>
      <c r="B1057" s="1" t="s">
        <v>1483</v>
      </c>
      <c r="C1057" s="1" t="s">
        <v>1484</v>
      </c>
      <c r="D1057" s="1" t="s">
        <v>78</v>
      </c>
      <c r="E1057" s="1" t="s">
        <v>84</v>
      </c>
      <c r="F1057" s="1" t="s">
        <v>84</v>
      </c>
      <c r="H1057" s="3" t="s">
        <v>10</v>
      </c>
      <c r="I1057" s="6" t="str">
        <f t="shared" si="1"/>
        <v>https://autocomplete.clearbit.com/v1/companies/suggest?query=Progen Business ...</v>
      </c>
      <c r="J1057" s="4" t="str">
        <f t="shared" si="2"/>
        <v>progenicom.com</v>
      </c>
    </row>
    <row r="1058">
      <c r="A1058" s="1">
        <v>1056.0</v>
      </c>
      <c r="B1058" s="1" t="s">
        <v>1486</v>
      </c>
      <c r="C1058" s="1" t="s">
        <v>503</v>
      </c>
      <c r="D1058" s="1" t="s">
        <v>29</v>
      </c>
      <c r="E1058" s="1" t="s">
        <v>84</v>
      </c>
      <c r="F1058" s="1" t="s">
        <v>84</v>
      </c>
      <c r="H1058" s="3" t="s">
        <v>10</v>
      </c>
      <c r="I1058" s="3" t="str">
        <f t="shared" si="1"/>
        <v>https://autocomplete.clearbit.com/v1/companies/suggest?query=LoanAdda</v>
      </c>
      <c r="J1058" s="4" t="str">
        <f t="shared" si="2"/>
        <v>loanadda.com</v>
      </c>
    </row>
    <row r="1059">
      <c r="A1059" s="1">
        <v>1057.0</v>
      </c>
      <c r="B1059" s="1" t="s">
        <v>1499</v>
      </c>
      <c r="C1059" s="1" t="s">
        <v>6</v>
      </c>
      <c r="D1059" s="1" t="s">
        <v>503</v>
      </c>
      <c r="E1059" s="1" t="s">
        <v>60</v>
      </c>
      <c r="F1059" s="1" t="s">
        <v>452</v>
      </c>
      <c r="H1059" s="5" t="s">
        <v>10</v>
      </c>
      <c r="I1059" s="3" t="str">
        <f t="shared" si="1"/>
        <v>https://autocomplete.clearbit.com/v1/companies/suggest?query=AstroTalk</v>
      </c>
      <c r="J1059" s="4" t="str">
        <f t="shared" si="2"/>
        <v>astrotalk.com</v>
      </c>
    </row>
    <row r="1060">
      <c r="A1060" s="1">
        <v>1058.0</v>
      </c>
      <c r="B1060" s="1" t="s">
        <v>1500</v>
      </c>
      <c r="C1060" s="1" t="s">
        <v>6</v>
      </c>
      <c r="D1060" s="1" t="s">
        <v>1501</v>
      </c>
      <c r="E1060" s="1" t="s">
        <v>60</v>
      </c>
      <c r="F1060" s="1" t="s">
        <v>452</v>
      </c>
      <c r="H1060" s="5" t="s">
        <v>10</v>
      </c>
      <c r="I1060" s="6" t="str">
        <f t="shared" si="1"/>
        <v>https://autocomplete.clearbit.com/v1/companies/suggest?query=Gifts On Air</v>
      </c>
      <c r="J1060" s="4" t="str">
        <f t="shared" si="2"/>
        <v>#ERROR!</v>
      </c>
    </row>
    <row r="1061">
      <c r="A1061" s="1">
        <v>1059.0</v>
      </c>
      <c r="B1061" s="1" t="s">
        <v>1502</v>
      </c>
      <c r="C1061" s="1" t="s">
        <v>184</v>
      </c>
      <c r="D1061" s="1" t="s">
        <v>152</v>
      </c>
      <c r="E1061" s="1" t="s">
        <v>84</v>
      </c>
      <c r="F1061" s="1" t="s">
        <v>84</v>
      </c>
      <c r="H1061" s="3" t="s">
        <v>10</v>
      </c>
      <c r="I1061" s="3" t="str">
        <f t="shared" si="1"/>
        <v>https://autocomplete.clearbit.com/v1/companies/suggest?query=Kreate</v>
      </c>
      <c r="J1061" s="4" t="str">
        <f t="shared" si="2"/>
        <v>kreately.in</v>
      </c>
    </row>
    <row r="1062">
      <c r="A1062" s="1">
        <v>1060.0</v>
      </c>
      <c r="B1062" s="1" t="s">
        <v>1503</v>
      </c>
      <c r="C1062" s="1" t="s">
        <v>6</v>
      </c>
      <c r="D1062" s="1" t="s">
        <v>503</v>
      </c>
      <c r="E1062" s="1" t="s">
        <v>60</v>
      </c>
      <c r="F1062" s="1" t="s">
        <v>61</v>
      </c>
      <c r="H1062" s="5" t="s">
        <v>10</v>
      </c>
      <c r="I1062" s="3" t="str">
        <f t="shared" si="1"/>
        <v>https://autocomplete.clearbit.com/v1/companies/suggest?query=Mall91</v>
      </c>
      <c r="J1062" s="4" t="str">
        <f t="shared" si="2"/>
        <v>mall.cz</v>
      </c>
    </row>
    <row r="1063">
      <c r="A1063" s="1">
        <v>1061.0</v>
      </c>
      <c r="B1063" s="1" t="s">
        <v>1504</v>
      </c>
      <c r="C1063" s="1" t="s">
        <v>1505</v>
      </c>
      <c r="D1063" s="1" t="s">
        <v>8</v>
      </c>
      <c r="E1063" s="1" t="s">
        <v>84</v>
      </c>
      <c r="F1063" s="1" t="s">
        <v>84</v>
      </c>
      <c r="H1063" s="3" t="s">
        <v>10</v>
      </c>
      <c r="I1063" s="3" t="str">
        <f t="shared" si="1"/>
        <v>https://autocomplete.clearbit.com/v1/companies/suggest?query=Codevidhya</v>
      </c>
      <c r="J1063" s="4" t="str">
        <f t="shared" si="2"/>
        <v>codevidhya.com</v>
      </c>
    </row>
    <row r="1064">
      <c r="A1064" s="1">
        <v>1062.0</v>
      </c>
      <c r="B1064" s="1" t="s">
        <v>1506</v>
      </c>
      <c r="C1064" s="1" t="s">
        <v>6</v>
      </c>
      <c r="D1064" s="1" t="s">
        <v>1507</v>
      </c>
      <c r="E1064" s="1" t="s">
        <v>152</v>
      </c>
      <c r="F1064" s="1" t="s">
        <v>61</v>
      </c>
      <c r="H1064" s="3" t="s">
        <v>10</v>
      </c>
      <c r="I1064" s="3" t="str">
        <f t="shared" si="1"/>
        <v>https://autocomplete.clearbit.com/v1/companies/suggest?query=REALCODERZ</v>
      </c>
      <c r="J1064" s="4" t="str">
        <f t="shared" si="2"/>
        <v>realcoderz.com</v>
      </c>
    </row>
    <row r="1065">
      <c r="A1065" s="1">
        <v>1063.0</v>
      </c>
      <c r="B1065" s="1" t="s">
        <v>1508</v>
      </c>
      <c r="C1065" s="1" t="s">
        <v>6</v>
      </c>
      <c r="D1065" s="1" t="s">
        <v>627</v>
      </c>
      <c r="E1065" s="1" t="s">
        <v>20</v>
      </c>
      <c r="F1065" s="1" t="s">
        <v>78</v>
      </c>
      <c r="H1065" s="5" t="s">
        <v>10</v>
      </c>
      <c r="I1065" s="3" t="str">
        <f t="shared" si="1"/>
        <v>https://autocomplete.clearbit.com/v1/companies/suggest?query=Procol</v>
      </c>
      <c r="J1065" s="4" t="str">
        <f t="shared" si="2"/>
        <v>procolored.com</v>
      </c>
    </row>
    <row r="1066">
      <c r="A1066" s="1">
        <v>1064.0</v>
      </c>
      <c r="B1066" s="1" t="s">
        <v>1509</v>
      </c>
      <c r="C1066" s="1" t="s">
        <v>297</v>
      </c>
      <c r="D1066" s="1" t="s">
        <v>29</v>
      </c>
      <c r="E1066" s="1" t="s">
        <v>61</v>
      </c>
      <c r="F1066" s="1" t="s">
        <v>84</v>
      </c>
      <c r="H1066" s="5" t="s">
        <v>10</v>
      </c>
      <c r="I1066" s="3" t="str">
        <f t="shared" si="1"/>
        <v>https://autocomplete.clearbit.com/v1/companies/suggest?query=Grexter</v>
      </c>
      <c r="J1066" s="4" t="str">
        <f t="shared" si="2"/>
        <v>grexter.in</v>
      </c>
    </row>
    <row r="1067">
      <c r="A1067" s="1">
        <v>1065.0</v>
      </c>
      <c r="B1067" s="1" t="s">
        <v>1510</v>
      </c>
      <c r="C1067" s="1" t="s">
        <v>6</v>
      </c>
      <c r="D1067" s="1" t="s">
        <v>556</v>
      </c>
      <c r="E1067" s="1" t="s">
        <v>8</v>
      </c>
      <c r="F1067" s="1" t="s">
        <v>778</v>
      </c>
      <c r="H1067" s="3" t="s">
        <v>10</v>
      </c>
      <c r="I1067" s="3" t="str">
        <f t="shared" si="1"/>
        <v>https://autocomplete.clearbit.com/v1/companies/suggest?query=ClassMonitor</v>
      </c>
      <c r="J1067" s="4" t="str">
        <f t="shared" si="2"/>
        <v>classmonitor.com</v>
      </c>
    </row>
    <row r="1068">
      <c r="A1068" s="1">
        <v>1066.0</v>
      </c>
      <c r="B1068" s="1" t="s">
        <v>1511</v>
      </c>
      <c r="C1068" s="1" t="s">
        <v>533</v>
      </c>
      <c r="D1068" s="1" t="s">
        <v>29</v>
      </c>
      <c r="E1068" s="1" t="s">
        <v>84</v>
      </c>
      <c r="F1068" s="1" t="s">
        <v>84</v>
      </c>
      <c r="H1068" s="5" t="s">
        <v>10</v>
      </c>
      <c r="I1068" s="6" t="str">
        <f t="shared" si="1"/>
        <v>https://autocomplete.clearbit.com/v1/companies/suggest?query=Nexzu Mobility</v>
      </c>
      <c r="J1068" s="4" t="str">
        <f t="shared" si="2"/>
        <v>nexzu.in</v>
      </c>
    </row>
    <row r="1069">
      <c r="A1069" s="1">
        <v>1067.0</v>
      </c>
      <c r="B1069" s="1" t="s">
        <v>1512</v>
      </c>
      <c r="C1069" s="1" t="s">
        <v>84</v>
      </c>
      <c r="D1069" s="1" t="s">
        <v>84</v>
      </c>
      <c r="E1069" s="1" t="s">
        <v>84</v>
      </c>
      <c r="F1069" s="1" t="s">
        <v>84</v>
      </c>
      <c r="H1069" s="3" t="s">
        <v>10</v>
      </c>
      <c r="I1069" s="3" t="str">
        <f t="shared" si="1"/>
        <v>https://autocomplete.clearbit.com/v1/companies/suggest?query=LifeCykul</v>
      </c>
      <c r="J1069" s="4" t="str">
        <f t="shared" si="2"/>
        <v>#ERROR!</v>
      </c>
    </row>
    <row r="1070">
      <c r="A1070" s="1">
        <v>1068.0</v>
      </c>
      <c r="B1070" s="1" t="s">
        <v>1513</v>
      </c>
      <c r="C1070" s="1" t="s">
        <v>183</v>
      </c>
      <c r="D1070" s="1" t="s">
        <v>843</v>
      </c>
      <c r="E1070" s="1" t="s">
        <v>13</v>
      </c>
      <c r="F1070" s="1" t="s">
        <v>61</v>
      </c>
      <c r="H1070" s="3" t="s">
        <v>10</v>
      </c>
      <c r="I1070" s="3" t="str">
        <f t="shared" si="1"/>
        <v>https://autocomplete.clearbit.com/v1/companies/suggest?query=GrabOn</v>
      </c>
      <c r="J1070" s="4" t="str">
        <f t="shared" si="2"/>
        <v>grabon.in</v>
      </c>
    </row>
    <row r="1071">
      <c r="A1071" s="1">
        <v>1069.0</v>
      </c>
      <c r="B1071" s="1" t="s">
        <v>1514</v>
      </c>
      <c r="C1071" s="1" t="s">
        <v>314</v>
      </c>
      <c r="D1071" s="1" t="s">
        <v>29</v>
      </c>
      <c r="E1071" s="1" t="s">
        <v>61</v>
      </c>
      <c r="F1071" s="1" t="s">
        <v>84</v>
      </c>
      <c r="H1071" s="5" t="s">
        <v>10</v>
      </c>
      <c r="I1071" s="6" t="str">
        <f t="shared" si="1"/>
        <v>https://autocomplete.clearbit.com/v1/companies/suggest?query=Scoop Technologi...</v>
      </c>
      <c r="J1071" s="4" t="str">
        <f t="shared" si="2"/>
        <v>scooptechs.com</v>
      </c>
    </row>
    <row r="1072">
      <c r="A1072" s="1">
        <v>1070.0</v>
      </c>
      <c r="B1072" s="1" t="s">
        <v>1485</v>
      </c>
      <c r="C1072" s="1" t="s">
        <v>1038</v>
      </c>
      <c r="D1072" s="1" t="s">
        <v>24</v>
      </c>
      <c r="E1072" s="1" t="s">
        <v>778</v>
      </c>
      <c r="F1072" s="1" t="s">
        <v>84</v>
      </c>
      <c r="H1072" s="5" t="s">
        <v>10</v>
      </c>
      <c r="I1072" s="3" t="str">
        <f t="shared" si="1"/>
        <v>https://autocomplete.clearbit.com/v1/companies/suggest?query=healthyBillions</v>
      </c>
      <c r="J1072" s="4" t="str">
        <f t="shared" si="2"/>
        <v>healthybillions.com</v>
      </c>
    </row>
    <row r="1073">
      <c r="A1073" s="1">
        <v>1071.0</v>
      </c>
      <c r="B1073" s="1" t="s">
        <v>1515</v>
      </c>
      <c r="C1073" s="1" t="s">
        <v>493</v>
      </c>
      <c r="D1073" s="1" t="s">
        <v>13</v>
      </c>
      <c r="E1073" s="1" t="s">
        <v>778</v>
      </c>
      <c r="F1073" s="1" t="s">
        <v>84</v>
      </c>
      <c r="H1073" s="3" t="s">
        <v>10</v>
      </c>
      <c r="I1073" s="3" t="str">
        <f t="shared" si="1"/>
        <v>https://autocomplete.clearbit.com/v1/companies/suggest?query=Frshly</v>
      </c>
      <c r="J1073" s="4" t="str">
        <f t="shared" si="2"/>
        <v>gofrshly.com</v>
      </c>
    </row>
    <row r="1074">
      <c r="A1074" s="1">
        <v>1072.0</v>
      </c>
      <c r="B1074" s="1" t="s">
        <v>1516</v>
      </c>
      <c r="C1074" s="1" t="s">
        <v>6</v>
      </c>
      <c r="D1074" s="1" t="s">
        <v>1038</v>
      </c>
      <c r="E1074" s="1" t="s">
        <v>20</v>
      </c>
      <c r="F1074" s="1" t="s">
        <v>78</v>
      </c>
      <c r="H1074" s="5" t="s">
        <v>10</v>
      </c>
      <c r="I1074" s="6" t="str">
        <f t="shared" si="1"/>
        <v>https://autocomplete.clearbit.com/v1/companies/suggest?query=InQube Innoventu...</v>
      </c>
      <c r="J1074" s="4" t="str">
        <f t="shared" si="2"/>
        <v>#ERROR!</v>
      </c>
    </row>
    <row r="1075">
      <c r="A1075" s="1">
        <v>1073.0</v>
      </c>
      <c r="B1075" s="1" t="s">
        <v>1517</v>
      </c>
      <c r="C1075" s="1" t="s">
        <v>1518</v>
      </c>
      <c r="D1075" s="1" t="s">
        <v>20</v>
      </c>
      <c r="E1075" s="1" t="s">
        <v>78</v>
      </c>
      <c r="F1075" s="1" t="s">
        <v>84</v>
      </c>
      <c r="H1075" s="3" t="s">
        <v>10</v>
      </c>
      <c r="I1075" s="3" t="str">
        <f t="shared" si="1"/>
        <v>https://autocomplete.clearbit.com/v1/companies/suggest?query=CFS</v>
      </c>
      <c r="J1075" s="4" t="str">
        <f t="shared" si="2"/>
        <v>cfschools.org</v>
      </c>
    </row>
    <row r="1076">
      <c r="A1076" s="1">
        <v>1074.0</v>
      </c>
      <c r="B1076" s="1" t="s">
        <v>1519</v>
      </c>
      <c r="C1076" s="1" t="s">
        <v>627</v>
      </c>
      <c r="D1076" s="1" t="s">
        <v>69</v>
      </c>
      <c r="E1076" s="1" t="s">
        <v>83</v>
      </c>
      <c r="F1076" s="1" t="s">
        <v>84</v>
      </c>
      <c r="H1076" s="3" t="s">
        <v>10</v>
      </c>
      <c r="I1076" s="3" t="str">
        <f t="shared" si="1"/>
        <v>https://autocomplete.clearbit.com/v1/companies/suggest?query=Pidge</v>
      </c>
      <c r="J1076" s="4" t="str">
        <f t="shared" si="2"/>
        <v>pidge.in</v>
      </c>
    </row>
    <row r="1077">
      <c r="A1077" s="1">
        <v>1075.0</v>
      </c>
      <c r="B1077" s="1" t="s">
        <v>1520</v>
      </c>
      <c r="C1077" s="1" t="s">
        <v>605</v>
      </c>
      <c r="D1077" s="1" t="s">
        <v>29</v>
      </c>
      <c r="E1077" s="1" t="s">
        <v>61</v>
      </c>
      <c r="F1077" s="1" t="s">
        <v>84</v>
      </c>
      <c r="H1077" s="5" t="s">
        <v>10</v>
      </c>
      <c r="I1077" s="3" t="str">
        <f t="shared" si="1"/>
        <v>https://autocomplete.clearbit.com/v1/companies/suggest?query=Toppersnotes</v>
      </c>
      <c r="J1077" s="4" t="str">
        <f t="shared" si="2"/>
        <v>#ERROR!</v>
      </c>
    </row>
    <row r="1078">
      <c r="A1078" s="1">
        <v>1076.0</v>
      </c>
      <c r="B1078" s="1" t="s">
        <v>1481</v>
      </c>
      <c r="C1078" s="1" t="s">
        <v>329</v>
      </c>
      <c r="D1078" s="1" t="s">
        <v>69</v>
      </c>
      <c r="E1078" s="1" t="s">
        <v>61</v>
      </c>
      <c r="F1078" s="1" t="s">
        <v>84</v>
      </c>
      <c r="H1078" s="5" t="s">
        <v>10</v>
      </c>
      <c r="I1078" s="3" t="str">
        <f t="shared" si="1"/>
        <v>https://autocomplete.clearbit.com/v1/companies/suggest?query=Animall</v>
      </c>
      <c r="J1078" s="4" t="str">
        <f t="shared" si="2"/>
        <v>animallaw.info</v>
      </c>
    </row>
    <row r="1079">
      <c r="A1079" s="1">
        <v>1077.0</v>
      </c>
      <c r="B1079" s="1" t="s">
        <v>1479</v>
      </c>
      <c r="C1079" s="1" t="s">
        <v>332</v>
      </c>
      <c r="D1079" s="1" t="s">
        <v>152</v>
      </c>
      <c r="E1079" s="1" t="s">
        <v>84</v>
      </c>
      <c r="F1079" s="1" t="s">
        <v>84</v>
      </c>
      <c r="H1079" s="3" t="s">
        <v>10</v>
      </c>
      <c r="I1079" s="6" t="str">
        <f t="shared" si="1"/>
        <v>https://autocomplete.clearbit.com/v1/companies/suggest?query=Yatra Freight</v>
      </c>
      <c r="J1079" s="4" t="str">
        <f t="shared" si="2"/>
        <v>yatrafreight.com</v>
      </c>
    </row>
    <row r="1080">
      <c r="A1080" s="1">
        <v>1078.0</v>
      </c>
      <c r="B1080" s="1" t="s">
        <v>1521</v>
      </c>
      <c r="C1080" s="1" t="s">
        <v>6</v>
      </c>
      <c r="D1080" s="1" t="s">
        <v>729</v>
      </c>
      <c r="E1080" s="1" t="s">
        <v>8</v>
      </c>
      <c r="F1080" s="1" t="s">
        <v>61</v>
      </c>
      <c r="H1080" s="5" t="s">
        <v>10</v>
      </c>
      <c r="I1080" s="3" t="str">
        <f t="shared" si="1"/>
        <v>https://autocomplete.clearbit.com/v1/companies/suggest?query=OZiva</v>
      </c>
      <c r="J1080" s="4" t="str">
        <f t="shared" si="2"/>
        <v>oziva.in</v>
      </c>
    </row>
    <row r="1081">
      <c r="A1081" s="1">
        <v>1079.0</v>
      </c>
      <c r="B1081" s="1" t="s">
        <v>1522</v>
      </c>
      <c r="C1081" s="1" t="s">
        <v>6</v>
      </c>
      <c r="D1081" s="1" t="s">
        <v>337</v>
      </c>
      <c r="E1081" s="1" t="s">
        <v>8</v>
      </c>
      <c r="F1081" s="1" t="s">
        <v>778</v>
      </c>
      <c r="H1081" s="3" t="s">
        <v>10</v>
      </c>
      <c r="I1081" s="6" t="str">
        <f t="shared" si="1"/>
        <v>https://autocomplete.clearbit.com/v1/companies/suggest?query=Gramin Healthcar...</v>
      </c>
      <c r="J1081" s="4" t="str">
        <f t="shared" si="2"/>
        <v>graminhealthcare.com</v>
      </c>
    </row>
    <row r="1082">
      <c r="A1082" s="1">
        <v>1080.0</v>
      </c>
      <c r="B1082" s="1" t="s">
        <v>1510</v>
      </c>
      <c r="C1082" s="1" t="s">
        <v>6</v>
      </c>
      <c r="D1082" s="1" t="s">
        <v>556</v>
      </c>
      <c r="E1082" s="1" t="s">
        <v>8</v>
      </c>
      <c r="F1082" s="1" t="s">
        <v>778</v>
      </c>
      <c r="H1082" s="3" t="s">
        <v>10</v>
      </c>
      <c r="I1082" s="3" t="str">
        <f t="shared" si="1"/>
        <v>https://autocomplete.clearbit.com/v1/companies/suggest?query=ClassMonitor</v>
      </c>
      <c r="J1082" s="4" t="str">
        <f t="shared" si="2"/>
        <v>classmonitor.com</v>
      </c>
    </row>
    <row r="1083">
      <c r="A1083" s="1">
        <v>1081.0</v>
      </c>
      <c r="B1083" s="1" t="s">
        <v>1512</v>
      </c>
      <c r="C1083" s="1" t="s">
        <v>84</v>
      </c>
      <c r="D1083" s="1" t="s">
        <v>84</v>
      </c>
      <c r="E1083" s="1" t="s">
        <v>84</v>
      </c>
      <c r="F1083" s="1" t="s">
        <v>84</v>
      </c>
      <c r="H1083" s="5" t="s">
        <v>10</v>
      </c>
      <c r="I1083" s="3" t="str">
        <f t="shared" si="1"/>
        <v>https://autocomplete.clearbit.com/v1/companies/suggest?query=LifeCykul</v>
      </c>
      <c r="J1083" s="4" t="str">
        <f t="shared" si="2"/>
        <v>#ERROR!</v>
      </c>
    </row>
    <row r="1084">
      <c r="A1084" s="1">
        <v>1082.0</v>
      </c>
      <c r="B1084" s="1" t="s">
        <v>1509</v>
      </c>
      <c r="C1084" s="1" t="s">
        <v>297</v>
      </c>
      <c r="D1084" s="1" t="s">
        <v>29</v>
      </c>
      <c r="E1084" s="1" t="s">
        <v>61</v>
      </c>
      <c r="F1084" s="1" t="s">
        <v>84</v>
      </c>
      <c r="H1084" s="5" t="s">
        <v>10</v>
      </c>
      <c r="I1084" s="3" t="str">
        <f t="shared" si="1"/>
        <v>https://autocomplete.clearbit.com/v1/companies/suggest?query=Grexter</v>
      </c>
      <c r="J1084" s="4" t="str">
        <f t="shared" si="2"/>
        <v>grexter.in</v>
      </c>
    </row>
    <row r="1085">
      <c r="A1085" s="1">
        <v>1083.0</v>
      </c>
      <c r="B1085" s="1" t="s">
        <v>1521</v>
      </c>
      <c r="C1085" s="1" t="s">
        <v>6</v>
      </c>
      <c r="D1085" s="1" t="s">
        <v>729</v>
      </c>
      <c r="E1085" s="1" t="s">
        <v>8</v>
      </c>
      <c r="F1085" s="1" t="s">
        <v>61</v>
      </c>
      <c r="H1085" s="3" t="s">
        <v>10</v>
      </c>
      <c r="I1085" s="3" t="str">
        <f t="shared" si="1"/>
        <v>https://autocomplete.clearbit.com/v1/companies/suggest?query=OZiva</v>
      </c>
      <c r="J1085" s="4" t="str">
        <f t="shared" si="2"/>
        <v>oziva.in</v>
      </c>
    </row>
    <row r="1086">
      <c r="A1086" s="1">
        <v>1084.0</v>
      </c>
      <c r="B1086" s="1" t="s">
        <v>1523</v>
      </c>
      <c r="C1086" s="1" t="s">
        <v>6</v>
      </c>
      <c r="D1086" s="1" t="s">
        <v>1038</v>
      </c>
      <c r="E1086" s="1" t="s">
        <v>60</v>
      </c>
      <c r="F1086" s="1" t="s">
        <v>61</v>
      </c>
      <c r="H1086" s="5" t="s">
        <v>10</v>
      </c>
      <c r="I1086" s="6" t="str">
        <f t="shared" si="1"/>
        <v>https://autocomplete.clearbit.com/v1/companies/suggest?query=AchieveX Solutio...</v>
      </c>
      <c r="J1086" s="4" t="str">
        <f t="shared" si="2"/>
        <v>achievexsolutions.com</v>
      </c>
    </row>
    <row r="1087">
      <c r="A1087" s="1">
        <v>1085.0</v>
      </c>
      <c r="B1087" s="1" t="s">
        <v>1502</v>
      </c>
      <c r="C1087" s="1" t="s">
        <v>184</v>
      </c>
      <c r="D1087" s="1" t="s">
        <v>152</v>
      </c>
      <c r="E1087" s="1" t="s">
        <v>84</v>
      </c>
      <c r="F1087" s="1" t="s">
        <v>84</v>
      </c>
      <c r="H1087" s="3" t="s">
        <v>10</v>
      </c>
      <c r="I1087" s="3" t="str">
        <f t="shared" si="1"/>
        <v>https://autocomplete.clearbit.com/v1/companies/suggest?query=Kreate</v>
      </c>
      <c r="J1087" s="4" t="str">
        <f t="shared" si="2"/>
        <v>kreately.in</v>
      </c>
    </row>
    <row r="1088">
      <c r="A1088" s="1">
        <v>1086.0</v>
      </c>
      <c r="B1088" s="1" t="s">
        <v>1524</v>
      </c>
      <c r="C1088" s="1" t="s">
        <v>6</v>
      </c>
      <c r="D1088" s="1" t="s">
        <v>1525</v>
      </c>
      <c r="E1088" s="1" t="s">
        <v>13</v>
      </c>
      <c r="F1088" s="1" t="s">
        <v>78</v>
      </c>
      <c r="H1088" s="3" t="s">
        <v>10</v>
      </c>
      <c r="I1088" s="3" t="str">
        <f t="shared" si="1"/>
        <v>https://autocomplete.clearbit.com/v1/companies/suggest?query=Infopine</v>
      </c>
      <c r="J1088" s="4" t="str">
        <f t="shared" si="2"/>
        <v>infopineta.it</v>
      </c>
    </row>
    <row r="1089">
      <c r="A1089" s="1">
        <v>1087.0</v>
      </c>
      <c r="B1089" s="1" t="s">
        <v>1526</v>
      </c>
      <c r="C1089" s="1" t="s">
        <v>1527</v>
      </c>
      <c r="D1089" s="1" t="s">
        <v>152</v>
      </c>
      <c r="E1089" s="1" t="s">
        <v>84</v>
      </c>
      <c r="F1089" s="1" t="s">
        <v>84</v>
      </c>
      <c r="H1089" s="5" t="s">
        <v>10</v>
      </c>
      <c r="I1089" s="6" t="str">
        <f t="shared" si="1"/>
        <v>https://autocomplete.clearbit.com/v1/companies/suggest?query=Show Room Allaha...</v>
      </c>
      <c r="J1089" s="4" t="str">
        <f t="shared" si="2"/>
        <v>#ERROR!</v>
      </c>
    </row>
    <row r="1090">
      <c r="A1090" s="1">
        <v>1088.0</v>
      </c>
      <c r="B1090" s="1" t="s">
        <v>1528</v>
      </c>
      <c r="C1090" s="1" t="s">
        <v>6</v>
      </c>
      <c r="D1090" s="1" t="s">
        <v>1529</v>
      </c>
      <c r="E1090" s="1" t="s">
        <v>452</v>
      </c>
      <c r="F1090" s="1" t="s">
        <v>84</v>
      </c>
      <c r="H1090" s="5" t="s">
        <v>10</v>
      </c>
      <c r="I1090" s="3" t="str">
        <f t="shared" si="1"/>
        <v>https://autocomplete.clearbit.com/v1/companies/suggest?query=Inlogistics</v>
      </c>
      <c r="J1090" s="4" t="str">
        <f t="shared" si="2"/>
        <v>inlogistics.com</v>
      </c>
    </row>
    <row r="1091">
      <c r="A1091" s="1">
        <v>1089.0</v>
      </c>
      <c r="B1091" s="1" t="s">
        <v>1530</v>
      </c>
      <c r="C1091" s="1" t="s">
        <v>6</v>
      </c>
      <c r="D1091" s="1" t="s">
        <v>184</v>
      </c>
      <c r="E1091" s="1" t="s">
        <v>24</v>
      </c>
      <c r="F1091" s="1" t="s">
        <v>61</v>
      </c>
      <c r="H1091" s="3" t="s">
        <v>10</v>
      </c>
      <c r="I1091" s="3" t="str">
        <f t="shared" si="1"/>
        <v>https://autocomplete.clearbit.com/v1/companies/suggest?query=Pratilipi</v>
      </c>
      <c r="J1091" s="4" t="str">
        <f t="shared" si="2"/>
        <v>pratilipi.com</v>
      </c>
    </row>
    <row r="1092">
      <c r="A1092" s="1">
        <v>1090.0</v>
      </c>
      <c r="B1092" s="1" t="s">
        <v>1531</v>
      </c>
      <c r="C1092" s="1" t="s">
        <v>6</v>
      </c>
      <c r="D1092" s="1" t="s">
        <v>729</v>
      </c>
      <c r="E1092" s="1" t="s">
        <v>8</v>
      </c>
      <c r="F1092" s="1" t="s">
        <v>452</v>
      </c>
      <c r="H1092" s="5" t="s">
        <v>10</v>
      </c>
      <c r="I1092" s="3" t="str">
        <f t="shared" si="1"/>
        <v>https://autocomplete.clearbit.com/v1/companies/suggest?query=TGL</v>
      </c>
      <c r="J1092" s="4" t="str">
        <f t="shared" si="2"/>
        <v>tglcompany.com</v>
      </c>
    </row>
    <row r="1093">
      <c r="A1093" s="1">
        <v>1091.0</v>
      </c>
      <c r="B1093" s="1" t="s">
        <v>1532</v>
      </c>
      <c r="C1093" s="1" t="s">
        <v>6</v>
      </c>
      <c r="D1093" s="1" t="s">
        <v>660</v>
      </c>
      <c r="E1093" s="1" t="s">
        <v>452</v>
      </c>
      <c r="F1093" s="1" t="s">
        <v>84</v>
      </c>
      <c r="H1093" s="3" t="s">
        <v>10</v>
      </c>
      <c r="I1093" s="6" t="str">
        <f t="shared" si="1"/>
        <v>https://autocomplete.clearbit.com/v1/companies/suggest?query=Health Impetus</v>
      </c>
      <c r="J1093" s="4" t="str">
        <f t="shared" si="2"/>
        <v>healthimpetus.com</v>
      </c>
    </row>
    <row r="1094">
      <c r="A1094" s="1">
        <v>1092.0</v>
      </c>
      <c r="B1094" s="1" t="s">
        <v>1533</v>
      </c>
      <c r="C1094" s="1" t="s">
        <v>6</v>
      </c>
      <c r="D1094" s="1" t="s">
        <v>297</v>
      </c>
      <c r="E1094" s="1" t="s">
        <v>29</v>
      </c>
      <c r="F1094" s="1" t="s">
        <v>78</v>
      </c>
      <c r="H1094" s="3" t="s">
        <v>10</v>
      </c>
      <c r="I1094" s="3" t="str">
        <f t="shared" si="1"/>
        <v>https://autocomplete.clearbit.com/v1/companies/suggest?query=Playment</v>
      </c>
      <c r="J1094" s="4" t="str">
        <f t="shared" si="2"/>
        <v>playmental.com</v>
      </c>
    </row>
    <row r="1095">
      <c r="A1095" s="1">
        <v>1093.0</v>
      </c>
      <c r="B1095" s="1" t="s">
        <v>1534</v>
      </c>
      <c r="C1095" s="1" t="s">
        <v>6</v>
      </c>
      <c r="D1095" s="1" t="s">
        <v>1154</v>
      </c>
      <c r="E1095" s="1" t="s">
        <v>422</v>
      </c>
      <c r="F1095" s="1" t="s">
        <v>84</v>
      </c>
      <c r="H1095" s="5" t="s">
        <v>10</v>
      </c>
      <c r="I1095" s="6" t="str">
        <f t="shared" si="1"/>
        <v>https://autocomplete.clearbit.com/v1/companies/suggest?query=Techsharks Inter...</v>
      </c>
      <c r="J1095" s="4" t="str">
        <f t="shared" si="2"/>
        <v>techsharks.in</v>
      </c>
    </row>
    <row r="1096">
      <c r="A1096" s="1">
        <v>1094.0</v>
      </c>
      <c r="B1096" s="1" t="s">
        <v>1535</v>
      </c>
      <c r="C1096" s="1" t="s">
        <v>6</v>
      </c>
      <c r="D1096" s="1" t="s">
        <v>69</v>
      </c>
      <c r="E1096" s="1" t="s">
        <v>9</v>
      </c>
      <c r="F1096" s="1" t="s">
        <v>84</v>
      </c>
      <c r="H1096" s="5" t="s">
        <v>10</v>
      </c>
      <c r="I1096" s="6" t="str">
        <f t="shared" si="1"/>
        <v>https://autocomplete.clearbit.com/v1/companies/suggest?query=T&amp;N Business Ser...</v>
      </c>
      <c r="J1096" s="4" t="str">
        <f t="shared" si="2"/>
        <v>nytimes.com</v>
      </c>
    </row>
    <row r="1097">
      <c r="A1097" s="1">
        <v>1095.0</v>
      </c>
      <c r="B1097" s="1" t="s">
        <v>1536</v>
      </c>
      <c r="C1097" s="1" t="s">
        <v>693</v>
      </c>
      <c r="D1097" s="1" t="s">
        <v>69</v>
      </c>
      <c r="E1097" s="1" t="s">
        <v>78</v>
      </c>
      <c r="F1097" s="1" t="s">
        <v>84</v>
      </c>
      <c r="H1097" s="3" t="s">
        <v>10</v>
      </c>
      <c r="I1097" s="3" t="str">
        <f t="shared" si="1"/>
        <v>https://autocomplete.clearbit.com/v1/companies/suggest?query=Rupifi</v>
      </c>
      <c r="J1097" s="4" t="str">
        <f t="shared" si="2"/>
        <v>rupifi.com</v>
      </c>
    </row>
    <row r="1098">
      <c r="A1098" s="1">
        <v>1096.0</v>
      </c>
      <c r="B1098" s="1" t="s">
        <v>1537</v>
      </c>
      <c r="C1098" s="1" t="s">
        <v>184</v>
      </c>
      <c r="D1098" s="1" t="s">
        <v>69</v>
      </c>
      <c r="E1098" s="1" t="s">
        <v>61</v>
      </c>
      <c r="F1098" s="1" t="s">
        <v>84</v>
      </c>
      <c r="H1098" s="5" t="s">
        <v>10</v>
      </c>
      <c r="I1098" s="3" t="str">
        <f t="shared" si="1"/>
        <v>https://autocomplete.clearbit.com/v1/companies/suggest?query=WeRize</v>
      </c>
      <c r="J1098" s="4" t="str">
        <f t="shared" si="2"/>
        <v>werize.com</v>
      </c>
    </row>
    <row r="1099">
      <c r="A1099" s="1">
        <v>1097.0</v>
      </c>
      <c r="B1099" s="1" t="s">
        <v>1538</v>
      </c>
      <c r="C1099" s="1" t="s">
        <v>61</v>
      </c>
      <c r="D1099" s="1" t="s">
        <v>84</v>
      </c>
      <c r="E1099" s="1" t="s">
        <v>84</v>
      </c>
      <c r="F1099" s="1" t="s">
        <v>84</v>
      </c>
      <c r="H1099" s="3" t="s">
        <v>10</v>
      </c>
      <c r="I1099" s="6" t="str">
        <f t="shared" si="1"/>
        <v>https://autocomplete.clearbit.com/v1/companies/suggest?query=Riverbank Develo...</v>
      </c>
      <c r="J1099" s="4" t="str">
        <f t="shared" si="2"/>
        <v>#ERROR!</v>
      </c>
    </row>
    <row r="1100">
      <c r="A1100" s="1">
        <v>1098.0</v>
      </c>
      <c r="B1100" s="1" t="s">
        <v>1539</v>
      </c>
      <c r="C1100" s="1" t="s">
        <v>6</v>
      </c>
      <c r="D1100" s="1" t="s">
        <v>1540</v>
      </c>
      <c r="E1100" s="1" t="s">
        <v>13</v>
      </c>
      <c r="F1100" s="1" t="s">
        <v>452</v>
      </c>
      <c r="H1100" s="3" t="s">
        <v>10</v>
      </c>
      <c r="I1100" s="6" t="str">
        <f t="shared" si="1"/>
        <v>https://autocomplete.clearbit.com/v1/companies/suggest?query=Accrete Globus T...</v>
      </c>
      <c r="J1100" s="4" t="str">
        <f t="shared" si="2"/>
        <v>accreteglobus.com</v>
      </c>
    </row>
    <row r="1101">
      <c r="A1101" s="1">
        <v>1099.0</v>
      </c>
      <c r="B1101" s="1" t="s">
        <v>1541</v>
      </c>
      <c r="C1101" s="1" t="s">
        <v>362</v>
      </c>
      <c r="D1101" s="1" t="s">
        <v>8</v>
      </c>
      <c r="E1101" s="1" t="s">
        <v>61</v>
      </c>
      <c r="F1101" s="1" t="s">
        <v>84</v>
      </c>
      <c r="H1101" s="5" t="s">
        <v>10</v>
      </c>
      <c r="I1101" s="3" t="str">
        <f t="shared" si="1"/>
        <v>https://autocomplete.clearbit.com/v1/companies/suggest?query=MCaffeine</v>
      </c>
      <c r="J1101" s="4" t="str">
        <f t="shared" si="2"/>
        <v>mcaffeine.com</v>
      </c>
    </row>
    <row r="1102">
      <c r="A1102" s="1">
        <v>1100.0</v>
      </c>
      <c r="B1102" s="1" t="s">
        <v>1542</v>
      </c>
      <c r="C1102" s="1" t="s">
        <v>297</v>
      </c>
      <c r="D1102" s="1" t="s">
        <v>29</v>
      </c>
      <c r="E1102" s="1" t="s">
        <v>61</v>
      </c>
      <c r="F1102" s="1" t="s">
        <v>84</v>
      </c>
      <c r="H1102" s="5" t="s">
        <v>10</v>
      </c>
      <c r="I1102" s="3" t="str">
        <f t="shared" si="1"/>
        <v>https://autocomplete.clearbit.com/v1/companies/suggest?query=Mygubbi</v>
      </c>
      <c r="J1102" s="4" t="str">
        <f t="shared" si="2"/>
        <v>mygubbi.com</v>
      </c>
    </row>
    <row r="1103">
      <c r="A1103" s="1">
        <v>1101.0</v>
      </c>
      <c r="B1103" s="1" t="s">
        <v>1543</v>
      </c>
      <c r="C1103" s="1" t="s">
        <v>6</v>
      </c>
      <c r="D1103" s="1" t="s">
        <v>1544</v>
      </c>
      <c r="E1103" s="1" t="s">
        <v>16</v>
      </c>
      <c r="F1103" s="1" t="s">
        <v>238</v>
      </c>
      <c r="H1103" s="3" t="s">
        <v>10</v>
      </c>
      <c r="I1103" s="6" t="str">
        <f t="shared" si="1"/>
        <v>https://autocomplete.clearbit.com/v1/companies/suggest?query=Solon India</v>
      </c>
      <c r="J1103" s="4" t="str">
        <f t="shared" si="2"/>
        <v>#ERROR!</v>
      </c>
    </row>
    <row r="1104">
      <c r="A1104" s="1">
        <v>1102.0</v>
      </c>
      <c r="B1104" s="1" t="s">
        <v>1545</v>
      </c>
      <c r="C1104" s="1" t="s">
        <v>6</v>
      </c>
      <c r="D1104" s="1" t="s">
        <v>376</v>
      </c>
      <c r="E1104" s="1" t="s">
        <v>8</v>
      </c>
      <c r="F1104" s="1" t="s">
        <v>61</v>
      </c>
      <c r="H1104" s="5" t="s">
        <v>10</v>
      </c>
      <c r="I1104" s="3" t="str">
        <f t="shared" si="1"/>
        <v>https://autocomplete.clearbit.com/v1/companies/suggest?query=Housingman</v>
      </c>
      <c r="J1104" s="4" t="str">
        <f t="shared" si="2"/>
        <v>housingmanager.com</v>
      </c>
    </row>
    <row r="1105">
      <c r="A1105" s="1">
        <v>1103.0</v>
      </c>
      <c r="B1105" s="1" t="s">
        <v>1546</v>
      </c>
      <c r="C1105" s="1" t="s">
        <v>693</v>
      </c>
      <c r="D1105" s="1" t="s">
        <v>8</v>
      </c>
      <c r="E1105" s="1" t="s">
        <v>61</v>
      </c>
      <c r="F1105" s="1" t="s">
        <v>84</v>
      </c>
      <c r="H1105" s="3" t="s">
        <v>10</v>
      </c>
      <c r="I1105" s="6" t="str">
        <f t="shared" si="1"/>
        <v>https://autocomplete.clearbit.com/v1/companies/suggest?query=Be U Salons</v>
      </c>
      <c r="J1105" s="4" t="str">
        <f t="shared" si="2"/>
        <v>beusalons.com</v>
      </c>
    </row>
    <row r="1106">
      <c r="A1106" s="1">
        <v>1104.0</v>
      </c>
      <c r="B1106" s="1" t="s">
        <v>1547</v>
      </c>
      <c r="C1106" s="1" t="s">
        <v>78</v>
      </c>
      <c r="D1106" s="1" t="s">
        <v>84</v>
      </c>
      <c r="E1106" s="1" t="s">
        <v>84</v>
      </c>
      <c r="F1106" s="1" t="s">
        <v>84</v>
      </c>
      <c r="H1106" s="3" t="s">
        <v>10</v>
      </c>
      <c r="I1106" s="3" t="str">
        <f t="shared" si="1"/>
        <v>https://autocomplete.clearbit.com/v1/companies/suggest?query=Univlabs</v>
      </c>
      <c r="J1106" s="4" t="str">
        <f t="shared" si="2"/>
        <v>univlabs.in</v>
      </c>
    </row>
    <row r="1107">
      <c r="A1107" s="1">
        <v>1105.0</v>
      </c>
      <c r="B1107" s="1" t="s">
        <v>1548</v>
      </c>
      <c r="C1107" s="1" t="s">
        <v>6</v>
      </c>
      <c r="D1107" s="1" t="s">
        <v>297</v>
      </c>
      <c r="E1107" s="1" t="s">
        <v>16</v>
      </c>
      <c r="F1107" s="1" t="s">
        <v>61</v>
      </c>
      <c r="H1107" s="5" t="s">
        <v>10</v>
      </c>
      <c r="I1107" s="6" t="str">
        <f t="shared" si="1"/>
        <v>https://autocomplete.clearbit.com/v1/companies/suggest?query=RezNext Global S...</v>
      </c>
      <c r="J1107" s="4" t="str">
        <f t="shared" si="2"/>
        <v>#ERROR!</v>
      </c>
    </row>
    <row r="1108">
      <c r="A1108" s="1">
        <v>1106.0</v>
      </c>
      <c r="B1108" s="1" t="s">
        <v>1549</v>
      </c>
      <c r="C1108" s="1" t="s">
        <v>184</v>
      </c>
      <c r="D1108" s="1" t="s">
        <v>24</v>
      </c>
      <c r="E1108" s="1" t="s">
        <v>84</v>
      </c>
      <c r="F1108" s="1" t="s">
        <v>84</v>
      </c>
      <c r="H1108" s="5" t="s">
        <v>10</v>
      </c>
      <c r="I1108" s="6" t="str">
        <f t="shared" si="1"/>
        <v>https://autocomplete.clearbit.com/v1/companies/suggest?query=CapriCoast Home ...</v>
      </c>
      <c r="J1108" s="4" t="str">
        <f t="shared" si="2"/>
        <v>#ERROR!</v>
      </c>
    </row>
    <row r="1109">
      <c r="A1109" s="1">
        <v>1107.0</v>
      </c>
      <c r="B1109" s="1" t="s">
        <v>1550</v>
      </c>
      <c r="C1109" s="1" t="s">
        <v>729</v>
      </c>
      <c r="D1109" s="1" t="s">
        <v>16</v>
      </c>
      <c r="E1109" s="1" t="s">
        <v>452</v>
      </c>
      <c r="F1109" s="1" t="s">
        <v>84</v>
      </c>
      <c r="H1109" s="3" t="s">
        <v>10</v>
      </c>
      <c r="I1109" s="6" t="str">
        <f t="shared" si="1"/>
        <v>https://autocomplete.clearbit.com/v1/companies/suggest?query=Sunday Mobility ...</v>
      </c>
      <c r="J1109" s="4" t="str">
        <f t="shared" si="2"/>
        <v>#ERROR!</v>
      </c>
    </row>
    <row r="1110">
      <c r="A1110" s="1">
        <v>1108.0</v>
      </c>
      <c r="B1110" s="1" t="s">
        <v>1551</v>
      </c>
      <c r="C1110" s="1" t="s">
        <v>693</v>
      </c>
      <c r="D1110" s="1" t="s">
        <v>29</v>
      </c>
      <c r="E1110" s="1" t="s">
        <v>84</v>
      </c>
      <c r="F1110" s="1" t="s">
        <v>84</v>
      </c>
      <c r="H1110" s="5" t="s">
        <v>10</v>
      </c>
      <c r="I1110" s="3" t="str">
        <f t="shared" si="1"/>
        <v>https://autocomplete.clearbit.com/v1/companies/suggest?query=Stage3</v>
      </c>
      <c r="J1110" s="4" t="str">
        <f t="shared" si="2"/>
        <v>stage32.com</v>
      </c>
    </row>
    <row r="1111">
      <c r="A1111" s="1">
        <v>1109.0</v>
      </c>
      <c r="B1111" s="1" t="s">
        <v>1552</v>
      </c>
      <c r="C1111" s="1" t="s">
        <v>1553</v>
      </c>
      <c r="D1111" s="1" t="s">
        <v>29</v>
      </c>
      <c r="E1111" s="1" t="s">
        <v>84</v>
      </c>
      <c r="F1111" s="1" t="s">
        <v>84</v>
      </c>
      <c r="H1111" s="3" t="s">
        <v>10</v>
      </c>
      <c r="I1111" s="6" t="str">
        <f t="shared" si="1"/>
        <v>https://autocomplete.clearbit.com/v1/companies/suggest?query=RALETTA TECHNOLO...</v>
      </c>
      <c r="J1111" s="4" t="str">
        <f t="shared" si="2"/>
        <v>#ERROR!</v>
      </c>
    </row>
    <row r="1112">
      <c r="A1112" s="1">
        <v>1110.0</v>
      </c>
      <c r="B1112" s="1" t="s">
        <v>1554</v>
      </c>
      <c r="C1112" s="1" t="s">
        <v>6</v>
      </c>
      <c r="D1112" s="1" t="s">
        <v>297</v>
      </c>
      <c r="E1112" s="1" t="s">
        <v>8</v>
      </c>
      <c r="F1112" s="1" t="s">
        <v>61</v>
      </c>
      <c r="H1112" s="3" t="s">
        <v>10</v>
      </c>
      <c r="I1112" s="6" t="str">
        <f t="shared" si="1"/>
        <v>https://autocomplete.clearbit.com/v1/companies/suggest?query=Stayabode Ventur...</v>
      </c>
      <c r="J1112" s="4" t="str">
        <f t="shared" si="2"/>
        <v>#ERROR!</v>
      </c>
    </row>
    <row r="1113">
      <c r="A1113" s="1">
        <v>1111.0</v>
      </c>
      <c r="B1113" s="1" t="s">
        <v>1555</v>
      </c>
      <c r="C1113" s="1" t="s">
        <v>300</v>
      </c>
      <c r="D1113" s="1" t="s">
        <v>16</v>
      </c>
      <c r="E1113" s="1" t="s">
        <v>61</v>
      </c>
      <c r="F1113" s="1" t="s">
        <v>84</v>
      </c>
      <c r="H1113" s="5" t="s">
        <v>10</v>
      </c>
      <c r="I1113" s="6" t="str">
        <f t="shared" si="1"/>
        <v>https://autocomplete.clearbit.com/v1/companies/suggest?query=Luxury Ride</v>
      </c>
      <c r="J1113" s="4" t="str">
        <f t="shared" si="2"/>
        <v>luxuryride.in</v>
      </c>
    </row>
    <row r="1114">
      <c r="A1114" s="1">
        <v>1112.0</v>
      </c>
      <c r="B1114" s="1" t="s">
        <v>1556</v>
      </c>
      <c r="C1114" s="1" t="s">
        <v>6</v>
      </c>
      <c r="D1114" s="1" t="s">
        <v>184</v>
      </c>
      <c r="E1114" s="1" t="s">
        <v>13</v>
      </c>
      <c r="F1114" s="1" t="s">
        <v>78</v>
      </c>
      <c r="H1114" s="5" t="s">
        <v>10</v>
      </c>
      <c r="I1114" s="6" t="str">
        <f t="shared" si="1"/>
        <v>https://autocomplete.clearbit.com/v1/companies/suggest?query=Wooplr Technolog...</v>
      </c>
      <c r="J1114" s="4" t="str">
        <f t="shared" si="2"/>
        <v>#ERROR!</v>
      </c>
    </row>
    <row r="1115">
      <c r="A1115" s="1">
        <v>1113.0</v>
      </c>
      <c r="B1115" s="1" t="s">
        <v>1557</v>
      </c>
      <c r="C1115" s="1" t="s">
        <v>6</v>
      </c>
      <c r="D1115" s="1" t="s">
        <v>184</v>
      </c>
      <c r="E1115" s="1" t="s">
        <v>69</v>
      </c>
      <c r="F1115" s="1" t="s">
        <v>78</v>
      </c>
      <c r="H1115" s="3" t="s">
        <v>10</v>
      </c>
      <c r="I1115" s="6" t="str">
        <f t="shared" si="1"/>
        <v>https://autocomplete.clearbit.com/v1/companies/suggest?query=Woovly India</v>
      </c>
      <c r="J1115" s="4" t="str">
        <f t="shared" si="2"/>
        <v>#ERROR!</v>
      </c>
    </row>
    <row r="1116">
      <c r="A1116" s="1">
        <v>1114.0</v>
      </c>
      <c r="B1116" s="7" t="s">
        <v>1558</v>
      </c>
      <c r="C1116" s="1" t="s">
        <v>627</v>
      </c>
      <c r="D1116" s="1" t="s">
        <v>29</v>
      </c>
      <c r="E1116" s="1" t="s">
        <v>78</v>
      </c>
      <c r="F1116" s="1" t="s">
        <v>84</v>
      </c>
      <c r="H1116" s="5" t="s">
        <v>10</v>
      </c>
      <c r="I1116" s="3" t="str">
        <f t="shared" si="1"/>
        <v>https://autocomplete.clearbit.com/v1/companies/suggest?query=ZappFresh.com</v>
      </c>
      <c r="J1116" s="4" t="str">
        <f t="shared" si="2"/>
        <v>zappfresh.com</v>
      </c>
    </row>
    <row r="1117">
      <c r="A1117" s="1">
        <v>1115.0</v>
      </c>
      <c r="B1117" s="1" t="s">
        <v>1559</v>
      </c>
      <c r="C1117" s="1" t="s">
        <v>1560</v>
      </c>
      <c r="D1117" s="1" t="s">
        <v>61</v>
      </c>
      <c r="E1117" s="1" t="s">
        <v>84</v>
      </c>
      <c r="F1117" s="1" t="s">
        <v>84</v>
      </c>
      <c r="H1117" s="3" t="s">
        <v>10</v>
      </c>
      <c r="I1117" s="3" t="str">
        <f t="shared" si="1"/>
        <v>https://autocomplete.clearbit.com/v1/companies/suggest?query=Eywa</v>
      </c>
      <c r="J1117" s="4" t="str">
        <f t="shared" si="2"/>
        <v>eywa.fi</v>
      </c>
    </row>
    <row r="1118">
      <c r="A1118" s="1">
        <v>1116.0</v>
      </c>
      <c r="B1118" s="1" t="s">
        <v>1561</v>
      </c>
      <c r="C1118" s="1" t="s">
        <v>627</v>
      </c>
      <c r="D1118" s="1" t="s">
        <v>13</v>
      </c>
      <c r="E1118" s="1" t="s">
        <v>84</v>
      </c>
      <c r="F1118" s="1" t="s">
        <v>84</v>
      </c>
      <c r="H1118" s="3" t="s">
        <v>10</v>
      </c>
      <c r="I1118" s="6" t="str">
        <f t="shared" si="1"/>
        <v>https://autocomplete.clearbit.com/v1/companies/suggest?query=ARM Worldwide</v>
      </c>
      <c r="J1118" s="4" t="str">
        <f t="shared" si="2"/>
        <v>armworldwide.com</v>
      </c>
    </row>
    <row r="1119">
      <c r="A1119" s="1">
        <v>1117.0</v>
      </c>
      <c r="B1119" s="1" t="s">
        <v>1562</v>
      </c>
      <c r="C1119" s="1" t="s">
        <v>693</v>
      </c>
      <c r="D1119" s="1" t="s">
        <v>8</v>
      </c>
      <c r="E1119" s="1" t="s">
        <v>778</v>
      </c>
      <c r="F1119" s="1" t="s">
        <v>84</v>
      </c>
      <c r="H1119" s="5" t="s">
        <v>10</v>
      </c>
      <c r="I1119" s="3" t="str">
        <f t="shared" si="1"/>
        <v>https://autocomplete.clearbit.com/v1/companies/suggest?query=Lifeasy</v>
      </c>
      <c r="J1119" s="4" t="str">
        <f t="shared" si="2"/>
        <v>lifeasy.in</v>
      </c>
    </row>
    <row r="1120">
      <c r="A1120" s="1">
        <v>1118.0</v>
      </c>
      <c r="B1120" s="1" t="s">
        <v>1563</v>
      </c>
      <c r="C1120" s="1" t="s">
        <v>729</v>
      </c>
      <c r="D1120" s="1" t="s">
        <v>8</v>
      </c>
      <c r="E1120" s="1" t="s">
        <v>61</v>
      </c>
      <c r="F1120" s="1" t="s">
        <v>84</v>
      </c>
      <c r="H1120" s="5" t="s">
        <v>10</v>
      </c>
      <c r="I1120" s="6" t="str">
        <f t="shared" si="1"/>
        <v>https://autocomplete.clearbit.com/v1/companies/suggest?query=Finlabs India</v>
      </c>
      <c r="J1120" s="4" t="str">
        <f t="shared" si="2"/>
        <v>finlabsindia.org</v>
      </c>
    </row>
    <row r="1121">
      <c r="A1121" s="1">
        <v>1119.0</v>
      </c>
      <c r="B1121" s="1" t="s">
        <v>1564</v>
      </c>
      <c r="C1121" s="1" t="s">
        <v>61</v>
      </c>
      <c r="D1121" s="1" t="s">
        <v>84</v>
      </c>
      <c r="E1121" s="1" t="s">
        <v>84</v>
      </c>
      <c r="F1121" s="1" t="s">
        <v>84</v>
      </c>
      <c r="H1121" s="3" t="s">
        <v>10</v>
      </c>
      <c r="I1121" s="6" t="str">
        <f t="shared" si="1"/>
        <v>https://autocomplete.clearbit.com/v1/companies/suggest?query=Precise 3D Metro...</v>
      </c>
      <c r="J1121" s="4" t="str">
        <f t="shared" si="2"/>
        <v>#ERROR!</v>
      </c>
    </row>
    <row r="1122">
      <c r="A1122" s="1">
        <v>1120.0</v>
      </c>
      <c r="B1122" s="1" t="s">
        <v>1565</v>
      </c>
      <c r="C1122" s="1" t="s">
        <v>6</v>
      </c>
      <c r="D1122" s="1" t="s">
        <v>503</v>
      </c>
      <c r="E1122" s="1" t="s">
        <v>29</v>
      </c>
      <c r="F1122" s="1" t="s">
        <v>61</v>
      </c>
      <c r="H1122" s="5" t="s">
        <v>10</v>
      </c>
      <c r="I1122" s="3" t="str">
        <f t="shared" si="1"/>
        <v>https://autocomplete.clearbit.com/v1/companies/suggest?query=XploraBox</v>
      </c>
      <c r="J1122" s="4" t="str">
        <f t="shared" si="2"/>
        <v>xplorabox.com</v>
      </c>
    </row>
    <row r="1123">
      <c r="A1123" s="1">
        <v>1121.0</v>
      </c>
      <c r="B1123" s="1" t="s">
        <v>1566</v>
      </c>
      <c r="C1123" s="1" t="s">
        <v>693</v>
      </c>
      <c r="D1123" s="1" t="s">
        <v>29</v>
      </c>
      <c r="E1123" s="1" t="s">
        <v>422</v>
      </c>
      <c r="F1123" s="1" t="s">
        <v>84</v>
      </c>
      <c r="H1123" s="3" t="s">
        <v>10</v>
      </c>
      <c r="I1123" s="6" t="str">
        <f t="shared" si="1"/>
        <v>https://autocomplete.clearbit.com/v1/companies/suggest?query=Prithu Homes</v>
      </c>
      <c r="J1123" s="4" t="str">
        <f t="shared" si="2"/>
        <v>prithu.in</v>
      </c>
    </row>
    <row r="1124">
      <c r="A1124" s="1">
        <v>1122.0</v>
      </c>
      <c r="B1124" s="1" t="s">
        <v>1567</v>
      </c>
      <c r="C1124" s="1" t="s">
        <v>1372</v>
      </c>
      <c r="D1124" s="1" t="s">
        <v>24</v>
      </c>
      <c r="E1124" s="1" t="s">
        <v>61</v>
      </c>
      <c r="F1124" s="1" t="s">
        <v>84</v>
      </c>
      <c r="H1124" s="3" t="s">
        <v>10</v>
      </c>
      <c r="I1124" s="6" t="str">
        <f t="shared" si="1"/>
        <v>https://autocomplete.clearbit.com/v1/companies/suggest?query=Pret Fab</v>
      </c>
      <c r="J1124" s="4" t="str">
        <f t="shared" si="2"/>
        <v>pretfab.com</v>
      </c>
    </row>
    <row r="1125">
      <c r="A1125" s="1">
        <v>1123.0</v>
      </c>
      <c r="B1125" s="1" t="s">
        <v>1568</v>
      </c>
      <c r="C1125" s="1" t="s">
        <v>84</v>
      </c>
      <c r="D1125" s="1" t="s">
        <v>84</v>
      </c>
      <c r="E1125" s="1" t="s">
        <v>84</v>
      </c>
      <c r="F1125" s="1" t="s">
        <v>84</v>
      </c>
      <c r="H1125" s="5" t="s">
        <v>10</v>
      </c>
      <c r="I1125" s="6" t="str">
        <f t="shared" si="1"/>
        <v>https://autocomplete.clearbit.com/v1/companies/suggest?query=SDAD Technology</v>
      </c>
      <c r="J1125" s="4" t="str">
        <f t="shared" si="2"/>
        <v>sdadtechnology.com</v>
      </c>
    </row>
    <row r="1126">
      <c r="A1126" s="1">
        <v>1124.0</v>
      </c>
      <c r="B1126" s="1" t="s">
        <v>1569</v>
      </c>
      <c r="C1126" s="1" t="s">
        <v>6</v>
      </c>
      <c r="D1126" s="1" t="s">
        <v>297</v>
      </c>
      <c r="E1126" s="1" t="s">
        <v>8</v>
      </c>
      <c r="F1126" s="1" t="s">
        <v>778</v>
      </c>
      <c r="H1126" s="5" t="s">
        <v>10</v>
      </c>
      <c r="I1126" s="6" t="str">
        <f t="shared" si="1"/>
        <v>https://autocomplete.clearbit.com/v1/companies/suggest?query=Capital Quotient</v>
      </c>
      <c r="J1126" s="4" t="str">
        <f t="shared" si="2"/>
        <v>capitalquotient.com</v>
      </c>
    </row>
    <row r="1127">
      <c r="A1127" s="1">
        <v>1125.0</v>
      </c>
      <c r="B1127" s="1" t="s">
        <v>1570</v>
      </c>
      <c r="C1127" s="1" t="s">
        <v>297</v>
      </c>
      <c r="D1127" s="1" t="s">
        <v>20</v>
      </c>
      <c r="E1127" s="1" t="s">
        <v>84</v>
      </c>
      <c r="F1127" s="1" t="s">
        <v>84</v>
      </c>
      <c r="H1127" s="3" t="s">
        <v>10</v>
      </c>
      <c r="I1127" s="6" t="str">
        <f t="shared" si="1"/>
        <v>https://autocomplete.clearbit.com/v1/companies/suggest?query=LIVNSENSE TECHNO...</v>
      </c>
      <c r="J1127" s="4" t="str">
        <f t="shared" si="2"/>
        <v>#ERROR!</v>
      </c>
    </row>
    <row r="1128">
      <c r="A1128" s="1">
        <v>1126.0</v>
      </c>
      <c r="B1128" s="1" t="s">
        <v>1571</v>
      </c>
      <c r="C1128" s="1" t="s">
        <v>1572</v>
      </c>
      <c r="D1128" s="1" t="s">
        <v>13</v>
      </c>
      <c r="E1128" s="1" t="s">
        <v>452</v>
      </c>
      <c r="F1128" s="1" t="s">
        <v>84</v>
      </c>
      <c r="H1128" s="5" t="s">
        <v>10</v>
      </c>
      <c r="I1128" s="6" t="str">
        <f t="shared" si="1"/>
        <v>https://autocomplete.clearbit.com/v1/companies/suggest?query=Objectify Techno...</v>
      </c>
      <c r="J1128" s="4" t="str">
        <f t="shared" si="2"/>
        <v>#ERROR!</v>
      </c>
    </row>
    <row r="1129">
      <c r="A1129" s="1">
        <v>1127.0</v>
      </c>
      <c r="B1129" s="1" t="s">
        <v>1573</v>
      </c>
      <c r="C1129" s="1" t="s">
        <v>6</v>
      </c>
      <c r="D1129" s="1" t="s">
        <v>1574</v>
      </c>
      <c r="E1129" s="1" t="s">
        <v>8</v>
      </c>
      <c r="F1129" s="1" t="s">
        <v>61</v>
      </c>
      <c r="H1129" s="3" t="s">
        <v>10</v>
      </c>
      <c r="I1129" s="6" t="str">
        <f t="shared" si="1"/>
        <v>https://autocomplete.clearbit.com/v1/companies/suggest?query=BestDoc Technolo...</v>
      </c>
      <c r="J1129" s="4" t="str">
        <f t="shared" si="2"/>
        <v>#ERROR!</v>
      </c>
    </row>
    <row r="1130">
      <c r="A1130" s="1">
        <v>1128.0</v>
      </c>
      <c r="B1130" s="1" t="s">
        <v>1575</v>
      </c>
      <c r="C1130" s="1" t="s">
        <v>297</v>
      </c>
      <c r="D1130" s="1" t="s">
        <v>213</v>
      </c>
      <c r="E1130" s="1" t="s">
        <v>78</v>
      </c>
      <c r="F1130" s="1" t="s">
        <v>84</v>
      </c>
      <c r="H1130" s="3" t="s">
        <v>10</v>
      </c>
      <c r="I1130" s="6" t="str">
        <f t="shared" si="1"/>
        <v>https://autocomplete.clearbit.com/v1/companies/suggest?query=Fleek IT Solutio...</v>
      </c>
      <c r="J1130" s="4" t="str">
        <f t="shared" si="2"/>
        <v>fleekitsolutions.com</v>
      </c>
    </row>
    <row r="1131">
      <c r="A1131" s="1">
        <v>1129.0</v>
      </c>
      <c r="B1131" s="1" t="s">
        <v>1576</v>
      </c>
      <c r="C1131" s="1" t="s">
        <v>729</v>
      </c>
      <c r="D1131" s="1" t="s">
        <v>8</v>
      </c>
      <c r="E1131" s="1" t="s">
        <v>452</v>
      </c>
      <c r="F1131" s="1" t="s">
        <v>84</v>
      </c>
      <c r="H1131" s="5" t="s">
        <v>10</v>
      </c>
      <c r="I1131" s="6" t="str">
        <f t="shared" si="1"/>
        <v>https://autocomplete.clearbit.com/v1/companies/suggest?query=Sukkhi Fashion J...</v>
      </c>
      <c r="J1131" s="4" t="str">
        <f t="shared" si="2"/>
        <v>#ERROR!</v>
      </c>
    </row>
    <row r="1132">
      <c r="A1132" s="1">
        <v>1130.0</v>
      </c>
      <c r="B1132" s="1" t="s">
        <v>1577</v>
      </c>
      <c r="C1132" s="1" t="s">
        <v>6</v>
      </c>
      <c r="D1132" s="1" t="s">
        <v>1277</v>
      </c>
      <c r="E1132" s="1" t="s">
        <v>60</v>
      </c>
      <c r="F1132" s="1" t="s">
        <v>83</v>
      </c>
      <c r="H1132" s="5" t="s">
        <v>10</v>
      </c>
      <c r="I1132" s="3" t="str">
        <f t="shared" si="1"/>
        <v>https://autocomplete.clearbit.com/v1/companies/suggest?query=Glance</v>
      </c>
      <c r="J1132" s="4" t="str">
        <f t="shared" si="2"/>
        <v>glance.net</v>
      </c>
    </row>
    <row r="1133">
      <c r="A1133" s="1">
        <v>1131.0</v>
      </c>
      <c r="B1133" s="1" t="s">
        <v>1578</v>
      </c>
      <c r="C1133" s="1" t="s">
        <v>6</v>
      </c>
      <c r="D1133" s="1" t="s">
        <v>900</v>
      </c>
      <c r="E1133" s="1" t="s">
        <v>60</v>
      </c>
      <c r="F1133" s="1" t="s">
        <v>78</v>
      </c>
      <c r="H1133" s="3" t="s">
        <v>10</v>
      </c>
      <c r="I1133" s="6" t="str">
        <f t="shared" si="1"/>
        <v>https://autocomplete.clearbit.com/v1/companies/suggest?query=NumeroEins Softw...</v>
      </c>
      <c r="J1133" s="4" t="str">
        <f t="shared" si="2"/>
        <v>numeroeins.com</v>
      </c>
    </row>
    <row r="1134">
      <c r="A1134" s="1">
        <v>1132.0</v>
      </c>
      <c r="B1134" s="1" t="s">
        <v>1579</v>
      </c>
      <c r="C1134" s="1" t="s">
        <v>6</v>
      </c>
      <c r="D1134" s="1" t="s">
        <v>900</v>
      </c>
      <c r="E1134" s="1" t="s">
        <v>69</v>
      </c>
      <c r="F1134" s="1" t="s">
        <v>61</v>
      </c>
      <c r="H1134" s="5" t="s">
        <v>10</v>
      </c>
      <c r="I1134" s="3" t="str">
        <f t="shared" si="1"/>
        <v>https://autocomplete.clearbit.com/v1/companies/suggest?query=OneCard</v>
      </c>
      <c r="J1134" s="4" t="str">
        <f t="shared" si="2"/>
        <v>getonecard.app</v>
      </c>
    </row>
    <row r="1135">
      <c r="A1135" s="1">
        <v>1133.0</v>
      </c>
      <c r="B1135" s="1" t="s">
        <v>1580</v>
      </c>
      <c r="C1135" s="1" t="s">
        <v>627</v>
      </c>
      <c r="D1135" s="1" t="s">
        <v>213</v>
      </c>
      <c r="E1135" s="1" t="s">
        <v>61</v>
      </c>
      <c r="F1135" s="1" t="s">
        <v>84</v>
      </c>
      <c r="H1135" s="3" t="s">
        <v>10</v>
      </c>
      <c r="I1135" s="3" t="str">
        <f t="shared" si="1"/>
        <v>https://autocomplete.clearbit.com/v1/companies/suggest?query=EyeMyEye</v>
      </c>
      <c r="J1135" s="4" t="str">
        <f t="shared" si="2"/>
        <v>eyemyeye.com</v>
      </c>
    </row>
    <row r="1136">
      <c r="A1136" s="1">
        <v>1134.0</v>
      </c>
      <c r="B1136" s="1" t="s">
        <v>1581</v>
      </c>
      <c r="C1136" s="1" t="s">
        <v>6</v>
      </c>
      <c r="D1136" s="1" t="s">
        <v>1582</v>
      </c>
      <c r="E1136" s="1" t="s">
        <v>29</v>
      </c>
      <c r="F1136" s="1" t="s">
        <v>61</v>
      </c>
      <c r="H1136" s="3" t="s">
        <v>10</v>
      </c>
      <c r="I1136" s="3" t="str">
        <f t="shared" si="1"/>
        <v>https://autocomplete.clearbit.com/v1/companies/suggest?query=Flixstock</v>
      </c>
      <c r="J1136" s="4" t="str">
        <f t="shared" si="2"/>
        <v>flixstock.com</v>
      </c>
    </row>
    <row r="1137">
      <c r="A1137" s="1">
        <v>1135.0</v>
      </c>
      <c r="B1137" s="1" t="s">
        <v>1583</v>
      </c>
      <c r="C1137" s="1" t="s">
        <v>84</v>
      </c>
      <c r="D1137" s="1" t="s">
        <v>84</v>
      </c>
      <c r="E1137" s="1" t="s">
        <v>84</v>
      </c>
      <c r="F1137" s="1" t="s">
        <v>84</v>
      </c>
      <c r="H1137" s="5" t="s">
        <v>10</v>
      </c>
      <c r="I1137" s="3" t="str">
        <f t="shared" si="1"/>
        <v>https://autocomplete.clearbit.com/v1/companies/suggest?query=Recycledevice</v>
      </c>
      <c r="J1137" s="4" t="str">
        <f t="shared" si="2"/>
        <v>recycledevice.com</v>
      </c>
    </row>
    <row r="1138">
      <c r="A1138" s="1">
        <v>1136.0</v>
      </c>
      <c r="B1138" s="1" t="s">
        <v>1584</v>
      </c>
      <c r="C1138" s="1" t="s">
        <v>1585</v>
      </c>
      <c r="D1138" s="1" t="s">
        <v>69</v>
      </c>
      <c r="E1138" s="1" t="s">
        <v>61</v>
      </c>
      <c r="F1138" s="1" t="s">
        <v>84</v>
      </c>
      <c r="H1138" s="5" t="s">
        <v>10</v>
      </c>
      <c r="I1138" s="6" t="str">
        <f t="shared" si="1"/>
        <v>https://autocomplete.clearbit.com/v1/companies/suggest?query=Kenko Health</v>
      </c>
      <c r="J1138" s="4" t="str">
        <f t="shared" si="2"/>
        <v>kenkohealth.in</v>
      </c>
    </row>
    <row r="1139">
      <c r="A1139" s="1">
        <v>1137.0</v>
      </c>
      <c r="B1139" s="7" t="s">
        <v>1586</v>
      </c>
      <c r="C1139" s="1" t="s">
        <v>297</v>
      </c>
      <c r="D1139" s="1" t="s">
        <v>8</v>
      </c>
      <c r="E1139" s="1" t="s">
        <v>78</v>
      </c>
      <c r="F1139" s="1" t="s">
        <v>84</v>
      </c>
      <c r="H1139" s="3" t="s">
        <v>10</v>
      </c>
      <c r="I1139" s="3" t="str">
        <f t="shared" si="1"/>
        <v>https://autocomplete.clearbit.com/v1/companies/suggest?query=Betterhalf.ai</v>
      </c>
      <c r="J1139" s="4" t="str">
        <f t="shared" si="2"/>
        <v>betterhalf.ai</v>
      </c>
    </row>
    <row r="1140">
      <c r="A1140" s="1">
        <v>1138.0</v>
      </c>
      <c r="B1140" s="1" t="s">
        <v>1587</v>
      </c>
      <c r="C1140" s="1" t="s">
        <v>6</v>
      </c>
      <c r="D1140" s="1" t="s">
        <v>1413</v>
      </c>
      <c r="E1140" s="1" t="s">
        <v>29</v>
      </c>
      <c r="F1140" s="1" t="s">
        <v>66</v>
      </c>
      <c r="H1140" s="5" t="s">
        <v>10</v>
      </c>
      <c r="I1140" s="3" t="str">
        <f t="shared" si="1"/>
        <v>https://autocomplete.clearbit.com/v1/companies/suggest?query=TIDE</v>
      </c>
      <c r="J1140" s="4" t="str">
        <f t="shared" si="2"/>
        <v>tcc.edu</v>
      </c>
    </row>
    <row r="1141">
      <c r="A1141" s="1">
        <v>1139.0</v>
      </c>
      <c r="B1141" s="1" t="s">
        <v>1588</v>
      </c>
      <c r="C1141" s="1" t="s">
        <v>297</v>
      </c>
      <c r="D1141" s="1" t="s">
        <v>69</v>
      </c>
      <c r="E1141" s="1" t="s">
        <v>83</v>
      </c>
      <c r="F1141" s="1" t="s">
        <v>84</v>
      </c>
      <c r="H1141" s="3" t="s">
        <v>10</v>
      </c>
      <c r="I1141" s="6" t="str">
        <f t="shared" si="1"/>
        <v>https://autocomplete.clearbit.com/v1/companies/suggest?query=Koo App</v>
      </c>
      <c r="J1141" s="4" t="str">
        <f t="shared" si="2"/>
        <v>kooapp.com</v>
      </c>
    </row>
    <row r="1142">
      <c r="A1142" s="1">
        <v>1140.0</v>
      </c>
      <c r="B1142" s="1" t="s">
        <v>1589</v>
      </c>
      <c r="C1142" s="1" t="s">
        <v>6</v>
      </c>
      <c r="D1142" s="1" t="s">
        <v>988</v>
      </c>
      <c r="E1142" s="1" t="s">
        <v>152</v>
      </c>
      <c r="F1142" s="1" t="s">
        <v>61</v>
      </c>
      <c r="H1142" s="3" t="s">
        <v>10</v>
      </c>
      <c r="I1142" s="3" t="str">
        <f t="shared" si="1"/>
        <v>https://autocomplete.clearbit.com/v1/companies/suggest?query=Eloelo</v>
      </c>
      <c r="J1142" s="4" t="str">
        <f t="shared" si="2"/>
        <v>eloelo.in</v>
      </c>
    </row>
    <row r="1143">
      <c r="A1143" s="1">
        <v>1141.0</v>
      </c>
      <c r="B1143" s="1" t="s">
        <v>1590</v>
      </c>
      <c r="C1143" s="1" t="s">
        <v>412</v>
      </c>
      <c r="D1143" s="1" t="s">
        <v>8</v>
      </c>
      <c r="E1143" s="1" t="s">
        <v>84</v>
      </c>
      <c r="F1143" s="1" t="s">
        <v>84</v>
      </c>
      <c r="H1143" s="5" t="s">
        <v>10</v>
      </c>
      <c r="I1143" s="6" t="str">
        <f t="shared" si="1"/>
        <v>https://autocomplete.clearbit.com/v1/companies/suggest?query=Receivables Exch...</v>
      </c>
      <c r="J1143" s="4" t="str">
        <f t="shared" si="2"/>
        <v>#ERROR!</v>
      </c>
    </row>
    <row r="1144">
      <c r="A1144" s="1">
        <v>1142.0</v>
      </c>
      <c r="B1144" s="1" t="s">
        <v>1591</v>
      </c>
      <c r="C1144" s="1" t="s">
        <v>6</v>
      </c>
      <c r="D1144" s="1" t="s">
        <v>412</v>
      </c>
      <c r="E1144" s="1" t="s">
        <v>29</v>
      </c>
      <c r="F1144" s="1" t="s">
        <v>61</v>
      </c>
      <c r="H1144" s="5" t="s">
        <v>10</v>
      </c>
      <c r="I1144" s="6" t="str">
        <f t="shared" si="1"/>
        <v>https://autocomplete.clearbit.com/v1/companies/suggest?query=Charcoal Eats</v>
      </c>
      <c r="J1144" s="4" t="str">
        <f t="shared" si="2"/>
        <v>charcoaleats.com</v>
      </c>
    </row>
    <row r="1145">
      <c r="A1145" s="1">
        <v>1143.0</v>
      </c>
      <c r="B1145" s="1" t="s">
        <v>1592</v>
      </c>
      <c r="C1145" s="1" t="s">
        <v>61</v>
      </c>
      <c r="D1145" s="1" t="s">
        <v>84</v>
      </c>
      <c r="E1145" s="1" t="s">
        <v>84</v>
      </c>
      <c r="F1145" s="1" t="s">
        <v>84</v>
      </c>
      <c r="H1145" s="3" t="s">
        <v>10</v>
      </c>
      <c r="I1145" s="6" t="str">
        <f t="shared" si="1"/>
        <v>https://autocomplete.clearbit.com/v1/companies/suggest?query=Neuroglia Health</v>
      </c>
      <c r="J1145" s="4" t="str">
        <f t="shared" si="2"/>
        <v>#ERROR!</v>
      </c>
    </row>
    <row r="1146">
      <c r="A1146" s="1">
        <v>1144.0</v>
      </c>
      <c r="B1146" s="1" t="s">
        <v>1593</v>
      </c>
      <c r="C1146" s="1" t="s">
        <v>6</v>
      </c>
      <c r="D1146" s="1" t="s">
        <v>589</v>
      </c>
      <c r="E1146" s="1" t="s">
        <v>24</v>
      </c>
      <c r="F1146" s="1" t="s">
        <v>83</v>
      </c>
      <c r="H1146" s="5" t="s">
        <v>10</v>
      </c>
      <c r="I1146" s="3" t="str">
        <f t="shared" si="1"/>
        <v>https://autocomplete.clearbit.com/v1/companies/suggest?query=Postman</v>
      </c>
      <c r="J1146" s="4" t="str">
        <f t="shared" si="2"/>
        <v>postman.com</v>
      </c>
    </row>
    <row r="1147">
      <c r="A1147" s="1">
        <v>1145.0</v>
      </c>
      <c r="B1147" s="1" t="s">
        <v>1594</v>
      </c>
      <c r="C1147" s="1" t="s">
        <v>627</v>
      </c>
      <c r="D1147" s="1" t="s">
        <v>29</v>
      </c>
      <c r="E1147" s="1" t="s">
        <v>84</v>
      </c>
      <c r="F1147" s="1" t="s">
        <v>84</v>
      </c>
      <c r="H1147" s="3" t="s">
        <v>10</v>
      </c>
      <c r="I1147" s="6" t="str">
        <f t="shared" si="1"/>
        <v>https://autocomplete.clearbit.com/v1/companies/suggest?query=Hotelbids Hospit...</v>
      </c>
      <c r="J1147" s="4" t="str">
        <f t="shared" si="2"/>
        <v>#ERROR!</v>
      </c>
    </row>
    <row r="1148">
      <c r="A1148" s="1">
        <v>1146.0</v>
      </c>
      <c r="B1148" s="1" t="s">
        <v>1595</v>
      </c>
      <c r="C1148" s="1" t="s">
        <v>6</v>
      </c>
      <c r="D1148" s="1" t="s">
        <v>843</v>
      </c>
      <c r="E1148" s="1" t="s">
        <v>20</v>
      </c>
      <c r="F1148" s="1" t="s">
        <v>61</v>
      </c>
      <c r="H1148" s="3" t="s">
        <v>10</v>
      </c>
      <c r="I1148" s="3" t="str">
        <f t="shared" si="1"/>
        <v>https://autocomplete.clearbit.com/v1/companies/suggest?query=MetroMedi</v>
      </c>
      <c r="J1148" s="4" t="str">
        <f t="shared" si="2"/>
        <v>metromedia.be</v>
      </c>
    </row>
    <row r="1149">
      <c r="A1149" s="1">
        <v>1147.0</v>
      </c>
      <c r="B1149" s="1" t="s">
        <v>1596</v>
      </c>
      <c r="C1149" s="1" t="s">
        <v>627</v>
      </c>
      <c r="D1149" s="1" t="s">
        <v>29</v>
      </c>
      <c r="E1149" s="1" t="s">
        <v>78</v>
      </c>
      <c r="F1149" s="1" t="s">
        <v>84</v>
      </c>
      <c r="H1149" s="5" t="s">
        <v>10</v>
      </c>
      <c r="I1149" s="3" t="str">
        <f t="shared" si="1"/>
        <v>https://autocomplete.clearbit.com/v1/companies/suggest?query=Lawyered</v>
      </c>
      <c r="J1149" s="4" t="str">
        <f t="shared" si="2"/>
        <v>lawyered.in</v>
      </c>
    </row>
    <row r="1150">
      <c r="A1150" s="1">
        <v>1148.0</v>
      </c>
      <c r="B1150" s="7" t="s">
        <v>1597</v>
      </c>
      <c r="C1150" s="1" t="s">
        <v>709</v>
      </c>
      <c r="D1150" s="1" t="s">
        <v>29</v>
      </c>
      <c r="E1150" s="1" t="s">
        <v>61</v>
      </c>
      <c r="F1150" s="1" t="s">
        <v>84</v>
      </c>
      <c r="H1150" s="5" t="s">
        <v>10</v>
      </c>
      <c r="I1150" s="3" t="str">
        <f t="shared" si="1"/>
        <v>https://autocomplete.clearbit.com/v1/companies/suggest?query=Pariksha.Co</v>
      </c>
      <c r="J1150" s="4" t="str">
        <f t="shared" si="2"/>
        <v>pariksha365.com</v>
      </c>
    </row>
    <row r="1151">
      <c r="A1151" s="1">
        <v>1149.0</v>
      </c>
      <c r="B1151" s="1" t="s">
        <v>1598</v>
      </c>
      <c r="C1151" s="1" t="s">
        <v>6</v>
      </c>
      <c r="D1151" s="1" t="s">
        <v>1599</v>
      </c>
      <c r="E1151" s="1" t="s">
        <v>13</v>
      </c>
      <c r="F1151" s="1" t="s">
        <v>61</v>
      </c>
      <c r="H1151" s="3" t="s">
        <v>10</v>
      </c>
      <c r="I1151" s="3" t="str">
        <f t="shared" si="1"/>
        <v>https://autocomplete.clearbit.com/v1/companies/suggest?query=AdPushUp</v>
      </c>
      <c r="J1151" s="4" t="str">
        <f t="shared" si="2"/>
        <v>adpushup.com</v>
      </c>
    </row>
    <row r="1152">
      <c r="A1152" s="1">
        <v>1150.0</v>
      </c>
      <c r="B1152" s="1" t="s">
        <v>1600</v>
      </c>
      <c r="C1152" s="1" t="s">
        <v>1205</v>
      </c>
      <c r="D1152" s="1" t="s">
        <v>16</v>
      </c>
      <c r="E1152" s="1" t="s">
        <v>84</v>
      </c>
      <c r="F1152" s="1" t="s">
        <v>84</v>
      </c>
      <c r="H1152" s="5" t="s">
        <v>10</v>
      </c>
      <c r="I1152" s="6" t="str">
        <f t="shared" si="1"/>
        <v>https://autocomplete.clearbit.com/v1/companies/suggest?query=infoline LLC</v>
      </c>
      <c r="J1152" s="4" t="str">
        <f t="shared" si="2"/>
        <v>#ERROR!</v>
      </c>
    </row>
    <row r="1153">
      <c r="A1153" s="1">
        <v>1151.0</v>
      </c>
      <c r="B1153" s="1" t="s">
        <v>1601</v>
      </c>
      <c r="C1153" s="1" t="s">
        <v>6</v>
      </c>
      <c r="D1153" s="1" t="s">
        <v>184</v>
      </c>
      <c r="E1153" s="1" t="s">
        <v>24</v>
      </c>
      <c r="F1153" s="1" t="s">
        <v>778</v>
      </c>
      <c r="H1153" s="3" t="s">
        <v>10</v>
      </c>
      <c r="I1153" s="6" t="str">
        <f t="shared" si="1"/>
        <v>https://autocomplete.clearbit.com/v1/companies/suggest?query=Shippr Technolog...</v>
      </c>
      <c r="J1153" s="4" t="str">
        <f t="shared" si="2"/>
        <v>#ERROR!</v>
      </c>
    </row>
    <row r="1154">
      <c r="A1154" s="1">
        <v>1152.0</v>
      </c>
      <c r="B1154" s="1" t="s">
        <v>1602</v>
      </c>
      <c r="C1154" s="1" t="s">
        <v>6</v>
      </c>
      <c r="D1154" s="1" t="s">
        <v>503</v>
      </c>
      <c r="E1154" s="1" t="s">
        <v>24</v>
      </c>
      <c r="F1154" s="1" t="s">
        <v>778</v>
      </c>
      <c r="H1154" s="3" t="s">
        <v>10</v>
      </c>
      <c r="I1154" s="3" t="str">
        <f t="shared" si="1"/>
        <v>https://autocomplete.clearbit.com/v1/companies/suggest?query=10times</v>
      </c>
      <c r="J1154" s="4" t="str">
        <f t="shared" si="2"/>
        <v>timesofisrael.com</v>
      </c>
    </row>
    <row r="1155">
      <c r="A1155" s="1">
        <v>1153.0</v>
      </c>
      <c r="B1155" s="1" t="s">
        <v>1603</v>
      </c>
      <c r="C1155" s="1" t="s">
        <v>6</v>
      </c>
      <c r="D1155" s="1" t="s">
        <v>1604</v>
      </c>
      <c r="E1155" s="1" t="s">
        <v>16</v>
      </c>
      <c r="F1155" s="1" t="s">
        <v>78</v>
      </c>
      <c r="H1155" s="5" t="s">
        <v>10</v>
      </c>
      <c r="I1155" s="6" t="str">
        <f t="shared" si="1"/>
        <v>https://autocomplete.clearbit.com/v1/companies/suggest?query=Versa Networks</v>
      </c>
      <c r="J1155" s="4" t="str">
        <f t="shared" si="2"/>
        <v>versa-networks.com</v>
      </c>
    </row>
    <row r="1156">
      <c r="A1156" s="1">
        <v>1154.0</v>
      </c>
      <c r="B1156" s="1" t="s">
        <v>1605</v>
      </c>
      <c r="C1156" s="1" t="s">
        <v>6</v>
      </c>
      <c r="D1156" s="1" t="s">
        <v>1606</v>
      </c>
      <c r="E1156" s="1" t="s">
        <v>16</v>
      </c>
      <c r="F1156" s="1" t="s">
        <v>83</v>
      </c>
      <c r="H1156" s="5" t="s">
        <v>10</v>
      </c>
      <c r="I1156" s="3" t="str">
        <f t="shared" si="1"/>
        <v>https://autocomplete.clearbit.com/v1/companies/suggest?query=Coursera</v>
      </c>
      <c r="J1156" s="4" t="str">
        <f t="shared" si="2"/>
        <v>coursera.org</v>
      </c>
    </row>
    <row r="1157">
      <c r="A1157" s="1">
        <v>1155.0</v>
      </c>
      <c r="B1157" s="1" t="s">
        <v>1607</v>
      </c>
      <c r="C1157" s="1" t="s">
        <v>6</v>
      </c>
      <c r="D1157" s="1" t="s">
        <v>843</v>
      </c>
      <c r="E1157" s="1" t="s">
        <v>16</v>
      </c>
      <c r="F1157" s="1" t="s">
        <v>78</v>
      </c>
      <c r="H1157" s="3" t="s">
        <v>10</v>
      </c>
      <c r="I1157" s="6" t="str">
        <f t="shared" si="1"/>
        <v>https://autocomplete.clearbit.com/v1/companies/suggest?query=3LOQ Labs</v>
      </c>
      <c r="J1157" s="4" t="str">
        <f t="shared" si="2"/>
        <v>#ERROR!</v>
      </c>
    </row>
    <row r="1158">
      <c r="A1158" s="1">
        <v>1156.0</v>
      </c>
      <c r="B1158" s="1" t="s">
        <v>1608</v>
      </c>
      <c r="C1158" s="1" t="s">
        <v>6</v>
      </c>
      <c r="D1158" s="1" t="s">
        <v>297</v>
      </c>
      <c r="E1158" s="1" t="s">
        <v>13</v>
      </c>
      <c r="F1158" s="1" t="s">
        <v>61</v>
      </c>
      <c r="H1158" s="5" t="s">
        <v>10</v>
      </c>
      <c r="I1158" s="6" t="str">
        <f t="shared" si="1"/>
        <v>https://autocomplete.clearbit.com/v1/companies/suggest?query=Altiux Innovatio...</v>
      </c>
      <c r="J1158" s="4" t="str">
        <f t="shared" si="2"/>
        <v>altiux.com</v>
      </c>
    </row>
    <row r="1159">
      <c r="A1159" s="1">
        <v>1157.0</v>
      </c>
      <c r="B1159" s="7" t="s">
        <v>1609</v>
      </c>
      <c r="C1159" s="1" t="s">
        <v>660</v>
      </c>
      <c r="D1159" s="1" t="s">
        <v>29</v>
      </c>
      <c r="E1159" s="1" t="s">
        <v>84</v>
      </c>
      <c r="F1159" s="1" t="s">
        <v>84</v>
      </c>
      <c r="H1159" s="3" t="s">
        <v>10</v>
      </c>
      <c r="I1159" s="3" t="str">
        <f t="shared" si="1"/>
        <v>https://autocomplete.clearbit.com/v1/companies/suggest?query=Gold24.in</v>
      </c>
      <c r="J1159" s="4" t="str">
        <f t="shared" si="2"/>
        <v>goldin.co</v>
      </c>
    </row>
    <row r="1160">
      <c r="A1160" s="1">
        <v>1158.0</v>
      </c>
      <c r="B1160" s="1" t="s">
        <v>1610</v>
      </c>
      <c r="C1160" s="1" t="s">
        <v>412</v>
      </c>
      <c r="D1160" s="1" t="s">
        <v>16</v>
      </c>
      <c r="E1160" s="1" t="s">
        <v>61</v>
      </c>
      <c r="F1160" s="1" t="s">
        <v>84</v>
      </c>
      <c r="H1160" s="3" t="s">
        <v>10</v>
      </c>
      <c r="I1160" s="6" t="str">
        <f t="shared" si="1"/>
        <v>https://autocomplete.clearbit.com/v1/companies/suggest?query=LivQuik Technolo...</v>
      </c>
      <c r="J1160" s="4" t="str">
        <f t="shared" si="2"/>
        <v>#ERROR!</v>
      </c>
    </row>
    <row r="1161">
      <c r="A1161" s="1">
        <v>1159.0</v>
      </c>
      <c r="B1161" s="1" t="s">
        <v>1611</v>
      </c>
      <c r="C1161" s="1" t="s">
        <v>6</v>
      </c>
      <c r="D1161" s="1" t="s">
        <v>1612</v>
      </c>
      <c r="E1161" s="1" t="s">
        <v>16</v>
      </c>
      <c r="F1161" s="1" t="s">
        <v>238</v>
      </c>
      <c r="H1161" s="5" t="s">
        <v>10</v>
      </c>
      <c r="I1161" s="3" t="str">
        <f t="shared" si="1"/>
        <v>https://autocomplete.clearbit.com/v1/companies/suggest?query=Netskope</v>
      </c>
      <c r="J1161" s="4" t="str">
        <f t="shared" si="2"/>
        <v>netskope.com</v>
      </c>
    </row>
    <row r="1162">
      <c r="A1162" s="1">
        <v>1160.0</v>
      </c>
      <c r="B1162" s="1" t="s">
        <v>1613</v>
      </c>
      <c r="C1162" s="1" t="s">
        <v>840</v>
      </c>
      <c r="D1162" s="1" t="s">
        <v>1614</v>
      </c>
      <c r="E1162" s="1" t="s">
        <v>152</v>
      </c>
      <c r="F1162" s="1" t="s">
        <v>78</v>
      </c>
      <c r="H1162" s="5" t="s">
        <v>10</v>
      </c>
      <c r="I1162" s="6" t="str">
        <f t="shared" si="1"/>
        <v>https://autocomplete.clearbit.com/v1/companies/suggest?query=Angstrom Educati...</v>
      </c>
      <c r="J1162" s="4" t="str">
        <f t="shared" si="2"/>
        <v>angstromedu.in</v>
      </c>
    </row>
    <row r="1163">
      <c r="A1163" s="1">
        <v>1161.0</v>
      </c>
      <c r="B1163" s="1" t="s">
        <v>1615</v>
      </c>
      <c r="C1163" s="1" t="s">
        <v>6</v>
      </c>
      <c r="D1163" s="1" t="s">
        <v>61</v>
      </c>
      <c r="E1163" s="1" t="s">
        <v>84</v>
      </c>
      <c r="F1163" s="1" t="s">
        <v>84</v>
      </c>
      <c r="H1163" s="3" t="s">
        <v>10</v>
      </c>
      <c r="I1163" s="6" t="str">
        <f t="shared" si="1"/>
        <v>https://autocomplete.clearbit.com/v1/companies/suggest?query=Rakeitin Salesfo...</v>
      </c>
      <c r="J1163" s="4" t="str">
        <f t="shared" si="2"/>
        <v>#ERROR!</v>
      </c>
    </row>
    <row r="1164">
      <c r="A1164" s="1">
        <v>1162.0</v>
      </c>
      <c r="B1164" s="1" t="s">
        <v>1616</v>
      </c>
      <c r="C1164" s="1" t="s">
        <v>6</v>
      </c>
      <c r="D1164" s="1" t="s">
        <v>78</v>
      </c>
      <c r="E1164" s="1" t="s">
        <v>84</v>
      </c>
      <c r="F1164" s="1" t="s">
        <v>84</v>
      </c>
      <c r="H1164" s="5" t="s">
        <v>10</v>
      </c>
      <c r="I1164" s="3" t="str">
        <f t="shared" si="1"/>
        <v>https://autocomplete.clearbit.com/v1/companies/suggest?query=TerraEagle</v>
      </c>
      <c r="J1164" s="4" t="str">
        <f t="shared" si="2"/>
        <v>terraeagle.com</v>
      </c>
    </row>
    <row r="1165">
      <c r="A1165" s="1">
        <v>1163.0</v>
      </c>
      <c r="B1165" s="1" t="s">
        <v>1617</v>
      </c>
      <c r="C1165" s="1" t="s">
        <v>297</v>
      </c>
      <c r="D1165" s="1" t="s">
        <v>152</v>
      </c>
      <c r="E1165" s="1" t="s">
        <v>84</v>
      </c>
      <c r="F1165" s="1" t="s">
        <v>84</v>
      </c>
      <c r="H1165" s="3" t="s">
        <v>10</v>
      </c>
      <c r="I1165" s="6" t="str">
        <f t="shared" si="1"/>
        <v>https://autocomplete.clearbit.com/v1/companies/suggest?query=Vah Vah</v>
      </c>
      <c r="J1165" s="4" t="str">
        <f t="shared" si="2"/>
        <v>vahvah.com</v>
      </c>
    </row>
    <row r="1166">
      <c r="A1166" s="1">
        <v>1164.0</v>
      </c>
      <c r="B1166" s="1" t="s">
        <v>1618</v>
      </c>
      <c r="C1166" s="1" t="s">
        <v>6</v>
      </c>
      <c r="D1166" s="1" t="s">
        <v>729</v>
      </c>
      <c r="E1166" s="1" t="s">
        <v>24</v>
      </c>
      <c r="F1166" s="1" t="s">
        <v>61</v>
      </c>
      <c r="H1166" s="3" t="s">
        <v>10</v>
      </c>
      <c r="I1166" s="6" t="str">
        <f t="shared" si="1"/>
        <v>https://autocomplete.clearbit.com/v1/companies/suggest?query=iServe Financial</v>
      </c>
      <c r="J1166" s="4" t="str">
        <f t="shared" si="2"/>
        <v>iservefinancial.com</v>
      </c>
    </row>
    <row r="1167">
      <c r="A1167" s="1">
        <v>1165.0</v>
      </c>
      <c r="B1167" s="1" t="s">
        <v>1619</v>
      </c>
      <c r="C1167" s="1" t="s">
        <v>6</v>
      </c>
      <c r="D1167" s="1" t="s">
        <v>693</v>
      </c>
      <c r="E1167" s="1" t="s">
        <v>29</v>
      </c>
      <c r="F1167" s="1" t="s">
        <v>78</v>
      </c>
      <c r="H1167" s="5" t="s">
        <v>10</v>
      </c>
      <c r="I1167" s="3" t="str">
        <f t="shared" si="1"/>
        <v>https://autocomplete.clearbit.com/v1/companies/suggest?query=GyanDhan</v>
      </c>
      <c r="J1167" s="4" t="str">
        <f t="shared" si="2"/>
        <v>gyandhan.com</v>
      </c>
    </row>
    <row r="1168">
      <c r="A1168" s="1">
        <v>1166.0</v>
      </c>
      <c r="B1168" s="1" t="s">
        <v>1620</v>
      </c>
      <c r="C1168" s="1" t="s">
        <v>362</v>
      </c>
      <c r="D1168" s="1" t="s">
        <v>16</v>
      </c>
      <c r="E1168" s="1" t="s">
        <v>84</v>
      </c>
      <c r="F1168" s="1" t="s">
        <v>84</v>
      </c>
      <c r="H1168" s="5" t="s">
        <v>10</v>
      </c>
      <c r="I1168" s="6" t="str">
        <f t="shared" si="1"/>
        <v>https://autocomplete.clearbit.com/v1/companies/suggest?query=Dial Health</v>
      </c>
      <c r="J1168" s="4" t="str">
        <f t="shared" si="2"/>
        <v>dialhealth.com</v>
      </c>
    </row>
    <row r="1169">
      <c r="A1169" s="1">
        <v>1167.0</v>
      </c>
      <c r="B1169" s="1" t="s">
        <v>1621</v>
      </c>
      <c r="C1169" s="1" t="s">
        <v>6</v>
      </c>
      <c r="D1169" s="1" t="s">
        <v>503</v>
      </c>
      <c r="E1169" s="1" t="s">
        <v>16</v>
      </c>
      <c r="F1169" s="1" t="s">
        <v>61</v>
      </c>
      <c r="H1169" s="3" t="s">
        <v>10</v>
      </c>
      <c r="I1169" s="3" t="str">
        <f t="shared" si="1"/>
        <v>https://autocomplete.clearbit.com/v1/companies/suggest?query=ExclusiveLane</v>
      </c>
      <c r="J1169" s="4" t="str">
        <f t="shared" si="2"/>
        <v>exclusivelane.com</v>
      </c>
    </row>
    <row r="1170">
      <c r="A1170" s="1">
        <v>1168.0</v>
      </c>
      <c r="B1170" s="1" t="s">
        <v>1622</v>
      </c>
      <c r="C1170" s="1" t="s">
        <v>374</v>
      </c>
      <c r="D1170" s="1" t="s">
        <v>29</v>
      </c>
      <c r="E1170" s="1" t="s">
        <v>78</v>
      </c>
      <c r="F1170" s="1" t="s">
        <v>84</v>
      </c>
      <c r="H1170" s="5" t="s">
        <v>10</v>
      </c>
      <c r="I1170" s="3" t="str">
        <f t="shared" si="1"/>
        <v>https://autocomplete.clearbit.com/v1/companies/suggest?query=Wishup</v>
      </c>
      <c r="J1170" s="4" t="str">
        <f t="shared" si="2"/>
        <v>wishup.co</v>
      </c>
    </row>
    <row r="1171">
      <c r="A1171" s="1">
        <v>1169.0</v>
      </c>
      <c r="B1171" s="1" t="s">
        <v>1623</v>
      </c>
      <c r="C1171" s="1" t="s">
        <v>1624</v>
      </c>
      <c r="D1171" s="1" t="s">
        <v>13</v>
      </c>
      <c r="E1171" s="1" t="s">
        <v>84</v>
      </c>
      <c r="F1171" s="1" t="s">
        <v>84</v>
      </c>
      <c r="H1171" s="3" t="s">
        <v>10</v>
      </c>
      <c r="I1171" s="3" t="str">
        <f t="shared" si="1"/>
        <v>https://autocomplete.clearbit.com/v1/companies/suggest?query=Earnest</v>
      </c>
      <c r="J1171" s="4" t="str">
        <f t="shared" si="2"/>
        <v>earnest.com</v>
      </c>
    </row>
    <row r="1172">
      <c r="A1172" s="1">
        <v>1170.0</v>
      </c>
      <c r="B1172" s="1" t="s">
        <v>1625</v>
      </c>
      <c r="C1172" s="1" t="s">
        <v>1436</v>
      </c>
      <c r="D1172" s="1" t="s">
        <v>84</v>
      </c>
      <c r="E1172" s="1" t="s">
        <v>84</v>
      </c>
      <c r="F1172" s="1" t="s">
        <v>84</v>
      </c>
      <c r="H1172" s="3" t="s">
        <v>10</v>
      </c>
      <c r="I1172" s="6" t="str">
        <f t="shared" si="1"/>
        <v>https://autocomplete.clearbit.com/v1/companies/suggest?query= "Your Kids  R  Ou..." </v>
      </c>
      <c r="J1172" s="4" t="str">
        <f t="shared" si="2"/>
        <v>#ERROR!</v>
      </c>
    </row>
    <row r="1173">
      <c r="A1173" s="1">
        <v>1171.0</v>
      </c>
      <c r="B1173" s="1" t="s">
        <v>1626</v>
      </c>
      <c r="C1173" s="1" t="s">
        <v>1627</v>
      </c>
      <c r="D1173" s="1" t="s">
        <v>78</v>
      </c>
      <c r="E1173" s="1" t="s">
        <v>84</v>
      </c>
      <c r="F1173" s="1" t="s">
        <v>84</v>
      </c>
      <c r="H1173" s="5" t="s">
        <v>10</v>
      </c>
      <c r="I1173" s="3" t="str">
        <f t="shared" si="1"/>
        <v>https://autocomplete.clearbit.com/v1/companies/suggest?query=TECHNOMECH</v>
      </c>
      <c r="J1173" s="4" t="str">
        <f t="shared" si="2"/>
        <v>technomech.my</v>
      </c>
    </row>
    <row r="1174">
      <c r="A1174" s="1">
        <v>1172.0</v>
      </c>
      <c r="B1174" s="1" t="s">
        <v>1628</v>
      </c>
      <c r="C1174" s="1" t="s">
        <v>6</v>
      </c>
      <c r="D1174" s="1" t="s">
        <v>1629</v>
      </c>
      <c r="E1174" s="1" t="s">
        <v>83</v>
      </c>
      <c r="F1174" s="1" t="s">
        <v>84</v>
      </c>
      <c r="H1174" s="5" t="s">
        <v>10</v>
      </c>
      <c r="I1174" s="6" t="str">
        <f t="shared" si="1"/>
        <v>https://autocomplete.clearbit.com/v1/companies/suggest?query=Pnx Logistics</v>
      </c>
      <c r="J1174" s="4" t="str">
        <f t="shared" si="2"/>
        <v>#ERROR!</v>
      </c>
    </row>
    <row r="1175">
      <c r="A1175" s="1">
        <v>1173.0</v>
      </c>
      <c r="B1175" s="1" t="s">
        <v>1630</v>
      </c>
      <c r="C1175" s="1" t="s">
        <v>6</v>
      </c>
      <c r="D1175" s="1" t="s">
        <v>1631</v>
      </c>
      <c r="E1175" s="1" t="s">
        <v>13</v>
      </c>
      <c r="F1175" s="1" t="s">
        <v>78</v>
      </c>
      <c r="H1175" s="3" t="s">
        <v>10</v>
      </c>
      <c r="I1175" s="6" t="str">
        <f t="shared" si="1"/>
        <v>https://autocomplete.clearbit.com/v1/companies/suggest?query=EZSWYPE BUSINESS...</v>
      </c>
      <c r="J1175" s="4" t="str">
        <f t="shared" si="2"/>
        <v>ezswype.com</v>
      </c>
    </row>
    <row r="1176">
      <c r="A1176" s="1">
        <v>1174.0</v>
      </c>
      <c r="B1176" s="1" t="s">
        <v>1632</v>
      </c>
      <c r="C1176" s="1" t="s">
        <v>78</v>
      </c>
      <c r="D1176" s="1" t="s">
        <v>84</v>
      </c>
      <c r="E1176" s="1" t="s">
        <v>84</v>
      </c>
      <c r="F1176" s="1" t="s">
        <v>84</v>
      </c>
      <c r="H1176" s="5" t="s">
        <v>10</v>
      </c>
      <c r="I1176" s="6" t="str">
        <f t="shared" si="1"/>
        <v>https://autocomplete.clearbit.com/v1/companies/suggest?query=Qtpi Robotics</v>
      </c>
      <c r="J1176" s="4" t="str">
        <f t="shared" si="2"/>
        <v>qtpi.in</v>
      </c>
    </row>
    <row r="1177">
      <c r="A1177" s="1">
        <v>1175.0</v>
      </c>
      <c r="B1177" s="1" t="s">
        <v>1633</v>
      </c>
      <c r="C1177" s="1" t="s">
        <v>6</v>
      </c>
      <c r="D1177" s="1" t="s">
        <v>699</v>
      </c>
      <c r="E1177" s="1" t="s">
        <v>60</v>
      </c>
      <c r="F1177" s="1" t="s">
        <v>78</v>
      </c>
      <c r="H1177" s="3" t="s">
        <v>10</v>
      </c>
      <c r="I1177" s="6" t="str">
        <f t="shared" si="1"/>
        <v>https://autocomplete.clearbit.com/v1/companies/suggest?query=Fashor Lifestyle</v>
      </c>
      <c r="J1177" s="4" t="str">
        <f t="shared" si="2"/>
        <v>#ERROR!</v>
      </c>
    </row>
    <row r="1178">
      <c r="A1178" s="1">
        <v>1176.0</v>
      </c>
      <c r="B1178" s="1" t="s">
        <v>1634</v>
      </c>
      <c r="C1178" s="1" t="s">
        <v>6</v>
      </c>
      <c r="D1178" s="1" t="s">
        <v>1635</v>
      </c>
      <c r="E1178" s="1" t="s">
        <v>78</v>
      </c>
      <c r="F1178" s="1" t="s">
        <v>84</v>
      </c>
      <c r="H1178" s="3" t="s">
        <v>10</v>
      </c>
      <c r="I1178" s="6" t="str">
        <f t="shared" si="1"/>
        <v>https://autocomplete.clearbit.com/v1/companies/suggest?query=Global Act</v>
      </c>
      <c r="J1178" s="4" t="str">
        <f t="shared" si="2"/>
        <v>globalaction.com</v>
      </c>
    </row>
    <row r="1179">
      <c r="A1179" s="1">
        <v>1177.0</v>
      </c>
      <c r="B1179" s="1" t="s">
        <v>1636</v>
      </c>
      <c r="C1179" s="1" t="s">
        <v>6</v>
      </c>
      <c r="D1179" s="1" t="s">
        <v>1170</v>
      </c>
      <c r="E1179" s="1" t="s">
        <v>16</v>
      </c>
      <c r="F1179" s="1" t="s">
        <v>452</v>
      </c>
      <c r="H1179" s="5" t="s">
        <v>10</v>
      </c>
      <c r="I1179" s="3" t="str">
        <f t="shared" si="1"/>
        <v>https://autocomplete.clearbit.com/v1/companies/suggest?query=BookMyHouse</v>
      </c>
      <c r="J1179" s="4" t="str">
        <f t="shared" si="2"/>
        <v>bookmyhouse.com</v>
      </c>
    </row>
    <row r="1180">
      <c r="A1180" s="1">
        <v>1178.0</v>
      </c>
      <c r="B1180" s="1" t="s">
        <v>1637</v>
      </c>
      <c r="C1180" s="1" t="s">
        <v>6</v>
      </c>
      <c r="D1180" s="1" t="s">
        <v>1638</v>
      </c>
      <c r="E1180" s="1" t="s">
        <v>24</v>
      </c>
      <c r="F1180" s="1" t="s">
        <v>778</v>
      </c>
      <c r="H1180" s="5" t="s">
        <v>10</v>
      </c>
      <c r="I1180" s="3" t="str">
        <f t="shared" si="1"/>
        <v>https://autocomplete.clearbit.com/v1/companies/suggest?query=Zoomo</v>
      </c>
      <c r="J1180" s="4" t="str">
        <f t="shared" si="2"/>
        <v>ridezoomo.com</v>
      </c>
    </row>
    <row r="1181">
      <c r="A1181" s="1">
        <v>1179.0</v>
      </c>
      <c r="B1181" s="1" t="s">
        <v>1639</v>
      </c>
      <c r="C1181" s="1" t="s">
        <v>533</v>
      </c>
      <c r="D1181" s="1" t="s">
        <v>24</v>
      </c>
      <c r="E1181" s="1" t="s">
        <v>452</v>
      </c>
      <c r="F1181" s="1" t="s">
        <v>84</v>
      </c>
      <c r="H1181" s="3" t="s">
        <v>10</v>
      </c>
      <c r="I1181" s="3" t="str">
        <f t="shared" si="1"/>
        <v>https://autocomplete.clearbit.com/v1/companies/suggest?query=Pay1</v>
      </c>
      <c r="J1181" s="4" t="str">
        <f t="shared" si="2"/>
        <v>paypal.com</v>
      </c>
    </row>
    <row r="1182">
      <c r="A1182" s="1">
        <v>1180.0</v>
      </c>
      <c r="B1182" s="1" t="s">
        <v>1640</v>
      </c>
      <c r="C1182" s="1" t="s">
        <v>249</v>
      </c>
      <c r="D1182" s="1" t="s">
        <v>1641</v>
      </c>
      <c r="E1182" s="1" t="s">
        <v>24</v>
      </c>
      <c r="F1182" s="1" t="s">
        <v>84</v>
      </c>
      <c r="H1182" s="5" t="s">
        <v>10</v>
      </c>
      <c r="I1182" s="6" t="str">
        <f t="shared" si="1"/>
        <v>https://autocomplete.clearbit.com/v1/companies/suggest?query=Applied Data Fin...</v>
      </c>
      <c r="J1182" s="4" t="str">
        <f t="shared" si="2"/>
        <v>applieddatafinance.com</v>
      </c>
    </row>
    <row r="1183">
      <c r="A1183" s="1">
        <v>1181.0</v>
      </c>
      <c r="B1183" s="1" t="s">
        <v>1642</v>
      </c>
      <c r="C1183" s="1" t="s">
        <v>297</v>
      </c>
      <c r="D1183" s="1" t="s">
        <v>8</v>
      </c>
      <c r="E1183" s="1" t="s">
        <v>61</v>
      </c>
      <c r="F1183" s="1" t="s">
        <v>84</v>
      </c>
      <c r="H1183" s="3" t="s">
        <v>10</v>
      </c>
      <c r="I1183" s="6" t="str">
        <f t="shared" si="1"/>
        <v>https://autocomplete.clearbit.com/v1/companies/suggest?query=SKIT Jaipur</v>
      </c>
      <c r="J1183" s="4" t="str">
        <f t="shared" si="2"/>
        <v>skit.ac.in</v>
      </c>
    </row>
    <row r="1184">
      <c r="A1184" s="1">
        <v>1182.0</v>
      </c>
      <c r="B1184" s="1" t="s">
        <v>1643</v>
      </c>
      <c r="C1184" s="1" t="s">
        <v>1644</v>
      </c>
      <c r="D1184" s="1" t="s">
        <v>78</v>
      </c>
      <c r="E1184" s="1" t="s">
        <v>84</v>
      </c>
      <c r="F1184" s="1" t="s">
        <v>84</v>
      </c>
      <c r="H1184" s="3" t="s">
        <v>10</v>
      </c>
      <c r="I1184" s="6" t="str">
        <f t="shared" si="1"/>
        <v>https://autocomplete.clearbit.com/v1/companies/suggest?query=Nerdy Academy</v>
      </c>
      <c r="J1184" s="4" t="str">
        <f t="shared" si="2"/>
        <v>#ERROR!</v>
      </c>
    </row>
    <row r="1185">
      <c r="A1185" s="1">
        <v>1183.0</v>
      </c>
      <c r="B1185" s="1" t="s">
        <v>1645</v>
      </c>
      <c r="C1185" s="1" t="s">
        <v>6</v>
      </c>
      <c r="D1185" s="1" t="s">
        <v>297</v>
      </c>
      <c r="E1185" s="1" t="s">
        <v>8</v>
      </c>
      <c r="F1185" s="1" t="s">
        <v>78</v>
      </c>
      <c r="H1185" s="5" t="s">
        <v>10</v>
      </c>
      <c r="I1185" s="3" t="str">
        <f t="shared" si="1"/>
        <v>https://autocomplete.clearbit.com/v1/companies/suggest?query=Vokal</v>
      </c>
      <c r="J1185" s="4" t="str">
        <f t="shared" si="2"/>
        <v>vokalapress.ir</v>
      </c>
    </row>
    <row r="1186">
      <c r="A1186" s="1">
        <v>1184.0</v>
      </c>
      <c r="B1186" s="1" t="s">
        <v>1646</v>
      </c>
      <c r="C1186" s="1" t="s">
        <v>404</v>
      </c>
      <c r="D1186" s="1" t="s">
        <v>84</v>
      </c>
      <c r="E1186" s="1" t="s">
        <v>84</v>
      </c>
      <c r="F1186" s="1" t="s">
        <v>84</v>
      </c>
      <c r="H1186" s="5" t="s">
        <v>10</v>
      </c>
      <c r="I1186" s="6" t="str">
        <f t="shared" si="1"/>
        <v>https://autocomplete.clearbit.com/v1/companies/suggest?query=Soul Pharmacy</v>
      </c>
      <c r="J1186" s="4" t="str">
        <f t="shared" si="2"/>
        <v>soulpharmacy.com</v>
      </c>
    </row>
    <row r="1187">
      <c r="A1187" s="1">
        <v>1185.0</v>
      </c>
      <c r="B1187" s="1" t="s">
        <v>1647</v>
      </c>
      <c r="C1187" s="1" t="s">
        <v>6</v>
      </c>
      <c r="D1187" s="1" t="s">
        <v>297</v>
      </c>
      <c r="E1187" s="1" t="s">
        <v>8</v>
      </c>
      <c r="F1187" s="1" t="s">
        <v>61</v>
      </c>
      <c r="H1187" s="3" t="s">
        <v>10</v>
      </c>
      <c r="I1187" s="3" t="str">
        <f t="shared" si="1"/>
        <v>https://autocomplete.clearbit.com/v1/companies/suggest?query=INCREFF</v>
      </c>
      <c r="J1187" s="4" t="str">
        <f t="shared" si="2"/>
        <v>increff.com</v>
      </c>
    </row>
    <row r="1188">
      <c r="A1188" s="1">
        <v>1186.0</v>
      </c>
      <c r="B1188" s="1" t="s">
        <v>1648</v>
      </c>
      <c r="C1188" s="1" t="s">
        <v>1649</v>
      </c>
      <c r="D1188" s="1" t="s">
        <v>29</v>
      </c>
      <c r="E1188" s="1" t="s">
        <v>61</v>
      </c>
      <c r="F1188" s="1" t="s">
        <v>84</v>
      </c>
      <c r="H1188" s="5" t="s">
        <v>10</v>
      </c>
      <c r="I1188" s="6" t="str">
        <f t="shared" si="1"/>
        <v>https://autocomplete.clearbit.com/v1/companies/suggest?query=Margo Network</v>
      </c>
      <c r="J1188" s="4" t="str">
        <f t="shared" si="2"/>
        <v>#ERROR!</v>
      </c>
    </row>
    <row r="1189">
      <c r="A1189" s="1">
        <v>1187.0</v>
      </c>
      <c r="B1189" s="1" t="s">
        <v>1650</v>
      </c>
      <c r="C1189" s="1" t="s">
        <v>6</v>
      </c>
      <c r="D1189" s="1" t="s">
        <v>297</v>
      </c>
      <c r="E1189" s="1" t="s">
        <v>24</v>
      </c>
      <c r="F1189" s="1" t="s">
        <v>83</v>
      </c>
      <c r="H1189" s="3" t="s">
        <v>10</v>
      </c>
      <c r="I1189" s="6" t="str">
        <f t="shared" si="1"/>
        <v>https://autocomplete.clearbit.com/v1/companies/suggest?query=PlaySimple Games</v>
      </c>
      <c r="J1189" s="4" t="str">
        <f t="shared" si="2"/>
        <v>#ERROR!</v>
      </c>
    </row>
    <row r="1190">
      <c r="A1190" s="1">
        <v>1188.0</v>
      </c>
      <c r="B1190" s="1" t="s">
        <v>1651</v>
      </c>
      <c r="C1190" s="1" t="s">
        <v>1413</v>
      </c>
      <c r="D1190" s="1" t="s">
        <v>16</v>
      </c>
      <c r="E1190" s="1" t="s">
        <v>778</v>
      </c>
      <c r="F1190" s="1" t="s">
        <v>84</v>
      </c>
      <c r="H1190" s="3" t="s">
        <v>10</v>
      </c>
      <c r="I1190" s="6" t="str">
        <f t="shared" si="1"/>
        <v>https://autocomplete.clearbit.com/v1/companies/suggest?query=MOBIGOSSIP INFOT...</v>
      </c>
      <c r="J1190" s="4" t="str">
        <f t="shared" si="2"/>
        <v>#ERROR!</v>
      </c>
    </row>
    <row r="1191">
      <c r="A1191" s="1">
        <v>1189.0</v>
      </c>
      <c r="B1191" s="1" t="s">
        <v>1652</v>
      </c>
      <c r="C1191" s="1" t="s">
        <v>6</v>
      </c>
      <c r="D1191" s="1" t="s">
        <v>533</v>
      </c>
      <c r="E1191" s="1" t="s">
        <v>8</v>
      </c>
      <c r="F1191" s="1" t="s">
        <v>778</v>
      </c>
      <c r="H1191" s="5" t="s">
        <v>10</v>
      </c>
      <c r="I1191" s="6" t="str">
        <f t="shared" si="1"/>
        <v>https://autocomplete.clearbit.com/v1/companies/suggest?query=DocTalk Solution...</v>
      </c>
      <c r="J1191" s="4" t="str">
        <f t="shared" si="2"/>
        <v>doctalksolutions.com</v>
      </c>
    </row>
    <row r="1192">
      <c r="A1192" s="1">
        <v>1190.0</v>
      </c>
      <c r="B1192" s="1" t="s">
        <v>1653</v>
      </c>
      <c r="C1192" s="1" t="s">
        <v>1654</v>
      </c>
      <c r="D1192" s="1" t="s">
        <v>9</v>
      </c>
      <c r="E1192" s="1" t="s">
        <v>84</v>
      </c>
      <c r="F1192" s="1" t="s">
        <v>84</v>
      </c>
      <c r="H1192" s="5" t="s">
        <v>10</v>
      </c>
      <c r="I1192" s="6" t="str">
        <f t="shared" si="1"/>
        <v>https://autocomplete.clearbit.com/v1/companies/suggest?query=Aliaxis Utilitie...</v>
      </c>
      <c r="J1192" s="4" t="str">
        <f t="shared" si="2"/>
        <v>#ERROR!</v>
      </c>
    </row>
    <row r="1193">
      <c r="A1193" s="1">
        <v>1191.0</v>
      </c>
      <c r="B1193" s="1" t="s">
        <v>1655</v>
      </c>
      <c r="C1193" s="1" t="s">
        <v>1656</v>
      </c>
      <c r="D1193" s="1" t="s">
        <v>13</v>
      </c>
      <c r="E1193" s="1" t="s">
        <v>84</v>
      </c>
      <c r="F1193" s="1" t="s">
        <v>84</v>
      </c>
      <c r="H1193" s="3" t="s">
        <v>10</v>
      </c>
      <c r="I1193" s="6" t="str">
        <f t="shared" si="1"/>
        <v>https://autocomplete.clearbit.com/v1/companies/suggest?query=Cloud 9 Gurgaon</v>
      </c>
      <c r="J1193" s="4" t="str">
        <f t="shared" si="2"/>
        <v>#ERROR!</v>
      </c>
    </row>
    <row r="1194">
      <c r="A1194" s="1">
        <v>1192.0</v>
      </c>
      <c r="B1194" s="1" t="s">
        <v>1657</v>
      </c>
      <c r="C1194" s="1" t="s">
        <v>1658</v>
      </c>
      <c r="D1194" s="1" t="s">
        <v>29</v>
      </c>
      <c r="E1194" s="1" t="s">
        <v>78</v>
      </c>
      <c r="F1194" s="1" t="s">
        <v>84</v>
      </c>
      <c r="H1194" s="5" t="s">
        <v>10</v>
      </c>
      <c r="I1194" s="3" t="str">
        <f t="shared" si="1"/>
        <v>https://autocomplete.clearbit.com/v1/companies/suggest?query=Inficold</v>
      </c>
      <c r="J1194" s="4" t="str">
        <f t="shared" si="2"/>
        <v>inficold.com</v>
      </c>
    </row>
    <row r="1195">
      <c r="A1195" s="1">
        <v>1193.0</v>
      </c>
      <c r="B1195" s="1" t="s">
        <v>1659</v>
      </c>
      <c r="C1195" s="1" t="s">
        <v>1660</v>
      </c>
      <c r="D1195" s="1" t="s">
        <v>84</v>
      </c>
      <c r="E1195" s="1" t="s">
        <v>84</v>
      </c>
      <c r="F1195" s="1" t="s">
        <v>84</v>
      </c>
      <c r="H1195" s="3" t="s">
        <v>10</v>
      </c>
      <c r="I1195" s="6" t="str">
        <f t="shared" si="1"/>
        <v>https://autocomplete.clearbit.com/v1/companies/suggest?query=Payso Fintech</v>
      </c>
      <c r="J1195" s="4" t="str">
        <f t="shared" si="2"/>
        <v>paysofintech.com</v>
      </c>
    </row>
    <row r="1196">
      <c r="A1196" s="1">
        <v>1194.0</v>
      </c>
      <c r="B1196" s="1" t="s">
        <v>1661</v>
      </c>
      <c r="C1196" s="1" t="s">
        <v>1662</v>
      </c>
      <c r="D1196" s="1" t="s">
        <v>16</v>
      </c>
      <c r="E1196" s="1" t="s">
        <v>84</v>
      </c>
      <c r="F1196" s="1" t="s">
        <v>84</v>
      </c>
      <c r="H1196" s="3" t="s">
        <v>10</v>
      </c>
      <c r="I1196" s="6" t="str">
        <f t="shared" si="1"/>
        <v>https://autocomplete.clearbit.com/v1/companies/suggest?query=Elegance Enterpr...</v>
      </c>
      <c r="J1196" s="4" t="str">
        <f t="shared" si="2"/>
        <v>eleganceenterprises.in</v>
      </c>
    </row>
    <row r="1197">
      <c r="A1197" s="1">
        <v>1195.0</v>
      </c>
      <c r="B1197" s="1" t="s">
        <v>1663</v>
      </c>
      <c r="C1197" s="1" t="s">
        <v>337</v>
      </c>
      <c r="D1197" s="1" t="s">
        <v>29</v>
      </c>
      <c r="E1197" s="1" t="s">
        <v>61</v>
      </c>
      <c r="F1197" s="1" t="s">
        <v>84</v>
      </c>
      <c r="H1197" s="5" t="s">
        <v>10</v>
      </c>
      <c r="I1197" s="6" t="str">
        <f t="shared" si="1"/>
        <v>https://autocomplete.clearbit.com/v1/companies/suggest?query=Loan Frame</v>
      </c>
      <c r="J1197" s="4" t="str">
        <f t="shared" si="2"/>
        <v>loanframe.com</v>
      </c>
    </row>
    <row r="1198">
      <c r="A1198" s="1">
        <v>1196.0</v>
      </c>
      <c r="B1198" s="1" t="s">
        <v>1664</v>
      </c>
      <c r="C1198" s="1" t="s">
        <v>6</v>
      </c>
      <c r="D1198" s="1" t="s">
        <v>1665</v>
      </c>
      <c r="E1198" s="1" t="s">
        <v>8</v>
      </c>
      <c r="F1198" s="1" t="s">
        <v>78</v>
      </c>
      <c r="H1198" s="5" t="s">
        <v>10</v>
      </c>
      <c r="I1198" s="3" t="str">
        <f t="shared" si="1"/>
        <v>https://autocomplete.clearbit.com/v1/companies/suggest?query=BuyUcoin</v>
      </c>
      <c r="J1198" s="4" t="str">
        <f t="shared" si="2"/>
        <v>buyucoin.com</v>
      </c>
    </row>
    <row r="1199">
      <c r="A1199" s="1">
        <v>1197.0</v>
      </c>
      <c r="B1199" s="1" t="s">
        <v>1666</v>
      </c>
      <c r="C1199" s="1" t="s">
        <v>6</v>
      </c>
      <c r="D1199" s="1" t="s">
        <v>693</v>
      </c>
      <c r="E1199" s="1" t="s">
        <v>29</v>
      </c>
      <c r="F1199" s="1" t="s">
        <v>778</v>
      </c>
      <c r="H1199" s="3" t="s">
        <v>10</v>
      </c>
      <c r="I1199" s="6" t="str">
        <f t="shared" si="1"/>
        <v>https://autocomplete.clearbit.com/v1/companies/suggest?query=Afinoz (Digitali...</v>
      </c>
      <c r="J1199" s="4" t="str">
        <f t="shared" si="2"/>
        <v>afinoz.com</v>
      </c>
    </row>
    <row r="1200">
      <c r="A1200" s="1">
        <v>1198.0</v>
      </c>
      <c r="B1200" s="1" t="s">
        <v>1667</v>
      </c>
      <c r="C1200" s="1" t="s">
        <v>900</v>
      </c>
      <c r="D1200" s="1" t="s">
        <v>8</v>
      </c>
      <c r="E1200" s="1" t="s">
        <v>78</v>
      </c>
      <c r="F1200" s="1" t="s">
        <v>84</v>
      </c>
      <c r="H1200" s="5" t="s">
        <v>10</v>
      </c>
      <c r="I1200" s="6" t="str">
        <f t="shared" si="1"/>
        <v>https://autocomplete.clearbit.com/v1/companies/suggest?query=iobot Technologi...</v>
      </c>
      <c r="J1200" s="4" t="str">
        <f t="shared" si="2"/>
        <v>#ERROR!</v>
      </c>
    </row>
    <row r="1201">
      <c r="A1201" s="1">
        <v>1199.0</v>
      </c>
      <c r="B1201" s="1" t="s">
        <v>1668</v>
      </c>
      <c r="C1201" s="1" t="s">
        <v>6</v>
      </c>
      <c r="D1201" s="1" t="s">
        <v>412</v>
      </c>
      <c r="E1201" s="1" t="s">
        <v>13</v>
      </c>
      <c r="F1201" s="1" t="s">
        <v>452</v>
      </c>
      <c r="H1201" s="3" t="s">
        <v>10</v>
      </c>
      <c r="I1201" s="6" t="str">
        <f t="shared" si="1"/>
        <v>https://autocomplete.clearbit.com/v1/companies/suggest?query=TAC Security</v>
      </c>
      <c r="J1201" s="4" t="str">
        <f t="shared" si="2"/>
        <v>tacsecurity.com</v>
      </c>
    </row>
    <row r="1202">
      <c r="A1202" s="1">
        <v>1200.0</v>
      </c>
      <c r="B1202" s="1" t="s">
        <v>1669</v>
      </c>
      <c r="C1202" s="1" t="s">
        <v>84</v>
      </c>
      <c r="D1202" s="1" t="s">
        <v>84</v>
      </c>
      <c r="E1202" s="1" t="s">
        <v>84</v>
      </c>
      <c r="F1202" s="1" t="s">
        <v>84</v>
      </c>
      <c r="H1202" s="3" t="s">
        <v>10</v>
      </c>
      <c r="I1202" s="3" t="str">
        <f t="shared" si="1"/>
        <v>https://autocomplete.clearbit.com/v1/companies/suggest?query=INTELLISOL</v>
      </c>
      <c r="J1202" s="4" t="str">
        <f t="shared" si="2"/>
        <v>intellisol.org.in</v>
      </c>
    </row>
    <row r="1203">
      <c r="A1203" s="1">
        <v>1201.0</v>
      </c>
      <c r="B1203" s="7" t="s">
        <v>1670</v>
      </c>
      <c r="C1203" s="1" t="s">
        <v>1671</v>
      </c>
      <c r="D1203" s="1" t="s">
        <v>60</v>
      </c>
      <c r="E1203" s="1" t="s">
        <v>61</v>
      </c>
      <c r="F1203" s="1" t="s">
        <v>84</v>
      </c>
      <c r="H1203" s="5" t="s">
        <v>10</v>
      </c>
      <c r="I1203" s="3" t="str">
        <f t="shared" si="1"/>
        <v>https://autocomplete.clearbit.com/v1/companies/suggest?query=LectureNotes.in</v>
      </c>
      <c r="J1203" s="4" t="str">
        <f t="shared" si="2"/>
        <v>lecturenotes.in</v>
      </c>
    </row>
    <row r="1204">
      <c r="A1204" s="1">
        <v>1202.0</v>
      </c>
      <c r="B1204" s="1" t="s">
        <v>1672</v>
      </c>
      <c r="C1204" s="1" t="s">
        <v>1205</v>
      </c>
      <c r="D1204" s="1" t="s">
        <v>24</v>
      </c>
      <c r="E1204" s="1" t="s">
        <v>78</v>
      </c>
      <c r="F1204" s="1" t="s">
        <v>84</v>
      </c>
      <c r="H1204" s="5" t="s">
        <v>10</v>
      </c>
      <c r="I1204" s="6" t="str">
        <f t="shared" si="1"/>
        <v>https://autocomplete.clearbit.com/v1/companies/suggest?query=R for Rabbit Bab...</v>
      </c>
      <c r="J1204" s="4" t="str">
        <f t="shared" si="2"/>
        <v>#ERROR!</v>
      </c>
    </row>
    <row r="1205">
      <c r="A1205" s="1">
        <v>1203.0</v>
      </c>
      <c r="B1205" s="1" t="s">
        <v>1673</v>
      </c>
      <c r="C1205" s="1" t="s">
        <v>729</v>
      </c>
      <c r="D1205" s="1" t="s">
        <v>8</v>
      </c>
      <c r="E1205" s="1" t="s">
        <v>61</v>
      </c>
      <c r="F1205" s="1" t="s">
        <v>84</v>
      </c>
      <c r="H1205" s="3" t="s">
        <v>10</v>
      </c>
      <c r="I1205" s="6" t="str">
        <f t="shared" si="1"/>
        <v>https://autocomplete.clearbit.com/v1/companies/suggest?query=Sports Flashes</v>
      </c>
      <c r="J1205" s="4" t="str">
        <f t="shared" si="2"/>
        <v>sportsflashes.com</v>
      </c>
    </row>
    <row r="1206">
      <c r="A1206" s="1">
        <v>1204.0</v>
      </c>
      <c r="B1206" s="1" t="s">
        <v>1674</v>
      </c>
      <c r="C1206" s="1" t="s">
        <v>6</v>
      </c>
      <c r="D1206" s="1" t="s">
        <v>184</v>
      </c>
      <c r="E1206" s="1" t="s">
        <v>24</v>
      </c>
      <c r="F1206" s="1" t="s">
        <v>61</v>
      </c>
      <c r="H1206" s="5" t="s">
        <v>10</v>
      </c>
      <c r="I1206" s="6" t="str">
        <f t="shared" si="1"/>
        <v>https://autocomplete.clearbit.com/v1/companies/suggest?query=AIBONO SMART FAR...</v>
      </c>
      <c r="J1206" s="4" t="str">
        <f t="shared" si="2"/>
        <v>#ERROR!</v>
      </c>
    </row>
    <row r="1207">
      <c r="A1207" s="1">
        <v>1205.0</v>
      </c>
      <c r="B1207" s="1" t="s">
        <v>1675</v>
      </c>
      <c r="C1207" s="1" t="s">
        <v>396</v>
      </c>
      <c r="D1207" s="1" t="s">
        <v>20</v>
      </c>
      <c r="E1207" s="1" t="s">
        <v>84</v>
      </c>
      <c r="F1207" s="1" t="s">
        <v>84</v>
      </c>
      <c r="H1207" s="3" t="s">
        <v>10</v>
      </c>
      <c r="I1207" s="6" t="str">
        <f t="shared" si="1"/>
        <v>https://autocomplete.clearbit.com/v1/companies/suggest?query=Grazing Minds Re...</v>
      </c>
      <c r="J1207" s="4" t="str">
        <f t="shared" si="2"/>
        <v>#ERROR!</v>
      </c>
    </row>
    <row r="1208">
      <c r="A1208" s="1">
        <v>1206.0</v>
      </c>
      <c r="B1208" s="1" t="s">
        <v>1676</v>
      </c>
      <c r="C1208" s="1" t="s">
        <v>709</v>
      </c>
      <c r="D1208" s="1" t="s">
        <v>20</v>
      </c>
      <c r="E1208" s="1" t="s">
        <v>83</v>
      </c>
      <c r="F1208" s="1" t="s">
        <v>84</v>
      </c>
      <c r="H1208" s="3" t="s">
        <v>10</v>
      </c>
      <c r="I1208" s="6" t="str">
        <f t="shared" si="1"/>
        <v>https://autocomplete.clearbit.com/v1/companies/suggest?query=Loop Health</v>
      </c>
      <c r="J1208" s="4" t="str">
        <f t="shared" si="2"/>
        <v>loophealth.com</v>
      </c>
    </row>
    <row r="1209">
      <c r="A1209" s="1">
        <v>1207.0</v>
      </c>
      <c r="B1209" s="1" t="s">
        <v>1677</v>
      </c>
      <c r="C1209" s="1" t="s">
        <v>1678</v>
      </c>
      <c r="D1209" s="1" t="s">
        <v>69</v>
      </c>
      <c r="E1209" s="1" t="s">
        <v>83</v>
      </c>
      <c r="F1209" s="1" t="s">
        <v>84</v>
      </c>
      <c r="H1209" s="5" t="s">
        <v>10</v>
      </c>
      <c r="I1209" s="6" t="str">
        <f t="shared" si="1"/>
        <v>https://autocomplete.clearbit.com/v1/companies/suggest?query=Airmeet Inc.</v>
      </c>
      <c r="J1209" s="4" t="str">
        <f t="shared" si="2"/>
        <v>#ERROR!</v>
      </c>
    </row>
    <row r="1210">
      <c r="A1210" s="1">
        <v>1208.0</v>
      </c>
      <c r="B1210" s="1" t="s">
        <v>1679</v>
      </c>
      <c r="C1210" s="1" t="s">
        <v>6</v>
      </c>
      <c r="D1210" s="1" t="s">
        <v>300</v>
      </c>
      <c r="E1210" s="1" t="s">
        <v>8</v>
      </c>
      <c r="F1210" s="1" t="s">
        <v>78</v>
      </c>
      <c r="H1210" s="5" t="s">
        <v>10</v>
      </c>
      <c r="I1210" s="3" t="str">
        <f t="shared" si="1"/>
        <v>https://autocomplete.clearbit.com/v1/companies/suggest?query=MaxWholesale</v>
      </c>
      <c r="J1210" s="4" t="str">
        <f t="shared" si="2"/>
        <v>maxwholesale.com</v>
      </c>
    </row>
    <row r="1211">
      <c r="A1211" s="1">
        <v>1209.0</v>
      </c>
      <c r="B1211" s="1" t="s">
        <v>1680</v>
      </c>
      <c r="C1211" s="1" t="s">
        <v>627</v>
      </c>
      <c r="D1211" s="1" t="s">
        <v>60</v>
      </c>
      <c r="E1211" s="1" t="s">
        <v>61</v>
      </c>
      <c r="F1211" s="1" t="s">
        <v>84</v>
      </c>
      <c r="H1211" s="3" t="s">
        <v>10</v>
      </c>
      <c r="I1211" s="6" t="str">
        <f t="shared" si="1"/>
        <v>https://autocomplete.clearbit.com/v1/companies/suggest?query=MyHealthcare Tec...</v>
      </c>
      <c r="J1211" s="4" t="str">
        <f t="shared" si="2"/>
        <v>myhealthcare.co</v>
      </c>
    </row>
    <row r="1212">
      <c r="A1212" s="1">
        <v>1210.0</v>
      </c>
      <c r="B1212" s="1" t="s">
        <v>1681</v>
      </c>
      <c r="C1212" s="1" t="s">
        <v>699</v>
      </c>
      <c r="D1212" s="1" t="s">
        <v>20</v>
      </c>
      <c r="E1212" s="1" t="s">
        <v>61</v>
      </c>
      <c r="F1212" s="1" t="s">
        <v>84</v>
      </c>
      <c r="H1212" s="5" t="s">
        <v>10</v>
      </c>
      <c r="I1212" s="3" t="str">
        <f t="shared" si="1"/>
        <v>https://autocomplete.clearbit.com/v1/companies/suggest?query=Vajro</v>
      </c>
      <c r="J1212" s="4" t="str">
        <f t="shared" si="2"/>
        <v>vajro.com</v>
      </c>
    </row>
    <row r="1213">
      <c r="A1213" s="1">
        <v>1211.0</v>
      </c>
      <c r="B1213" s="1" t="s">
        <v>1682</v>
      </c>
      <c r="C1213" s="1" t="s">
        <v>412</v>
      </c>
      <c r="D1213" s="1" t="s">
        <v>60</v>
      </c>
      <c r="E1213" s="1" t="s">
        <v>84</v>
      </c>
      <c r="F1213" s="1" t="s">
        <v>84</v>
      </c>
      <c r="H1213" s="3" t="s">
        <v>10</v>
      </c>
      <c r="I1213" s="3" t="str">
        <f t="shared" si="1"/>
        <v>https://autocomplete.clearbit.com/v1/companies/suggest?query=Konnectbox</v>
      </c>
      <c r="J1213" s="4" t="str">
        <f t="shared" si="2"/>
        <v>konnectbox.com</v>
      </c>
    </row>
    <row r="1214">
      <c r="A1214" s="1">
        <v>1212.0</v>
      </c>
      <c r="B1214" s="1" t="s">
        <v>1683</v>
      </c>
      <c r="C1214" s="1" t="s">
        <v>6</v>
      </c>
      <c r="D1214" s="1" t="s">
        <v>693</v>
      </c>
      <c r="E1214" s="1" t="s">
        <v>152</v>
      </c>
      <c r="F1214" s="1" t="s">
        <v>61</v>
      </c>
      <c r="H1214" s="3" t="s">
        <v>10</v>
      </c>
      <c r="I1214" s="3" t="str">
        <f t="shared" si="1"/>
        <v>https://autocomplete.clearbit.com/v1/companies/suggest?query=Ruptok</v>
      </c>
      <c r="J1214" s="4" t="str">
        <f t="shared" si="2"/>
        <v>ruptok.com</v>
      </c>
    </row>
    <row r="1215">
      <c r="A1215" s="1">
        <v>1213.0</v>
      </c>
      <c r="B1215" s="1" t="s">
        <v>1684</v>
      </c>
      <c r="C1215" s="1" t="s">
        <v>627</v>
      </c>
      <c r="D1215" s="1" t="s">
        <v>213</v>
      </c>
      <c r="E1215" s="1" t="s">
        <v>83</v>
      </c>
      <c r="F1215" s="1" t="s">
        <v>84</v>
      </c>
      <c r="H1215" s="5" t="s">
        <v>10</v>
      </c>
      <c r="I1215" s="3" t="str">
        <f t="shared" si="1"/>
        <v>https://autocomplete.clearbit.com/v1/companies/suggest?query=UpScalio</v>
      </c>
      <c r="J1215" s="4" t="str">
        <f t="shared" si="2"/>
        <v>upscal.io</v>
      </c>
    </row>
    <row r="1216">
      <c r="A1216" s="1">
        <v>1214.0</v>
      </c>
      <c r="B1216" s="1" t="s">
        <v>1685</v>
      </c>
      <c r="C1216" s="1" t="s">
        <v>6</v>
      </c>
      <c r="D1216" s="1" t="s">
        <v>503</v>
      </c>
      <c r="E1216" s="1" t="s">
        <v>213</v>
      </c>
      <c r="F1216" s="1" t="s">
        <v>78</v>
      </c>
      <c r="H1216" s="5" t="s">
        <v>10</v>
      </c>
      <c r="I1216" s="6" t="str">
        <f t="shared" si="1"/>
        <v>https://autocomplete.clearbit.com/v1/companies/suggest?query=Fictivebox Media</v>
      </c>
      <c r="J1216" s="4" t="str">
        <f t="shared" si="2"/>
        <v>#ERROR!</v>
      </c>
    </row>
    <row r="1217">
      <c r="A1217" s="1">
        <v>1215.0</v>
      </c>
      <c r="B1217" s="1" t="s">
        <v>1686</v>
      </c>
      <c r="C1217" s="1" t="s">
        <v>729</v>
      </c>
      <c r="D1217" s="1" t="s">
        <v>29</v>
      </c>
      <c r="E1217" s="1" t="s">
        <v>61</v>
      </c>
      <c r="F1217" s="1" t="s">
        <v>84</v>
      </c>
      <c r="H1217" s="3" t="s">
        <v>10</v>
      </c>
      <c r="I1217" s="6" t="str">
        <f t="shared" si="1"/>
        <v>https://autocomplete.clearbit.com/v1/companies/suggest?query=REGIME TAX SOLUT...</v>
      </c>
      <c r="J1217" s="4" t="str">
        <f t="shared" si="2"/>
        <v>#ERROR!</v>
      </c>
    </row>
    <row r="1218">
      <c r="A1218" s="1">
        <v>1216.0</v>
      </c>
      <c r="B1218" s="1" t="s">
        <v>1687</v>
      </c>
      <c r="C1218" s="1" t="s">
        <v>503</v>
      </c>
      <c r="D1218" s="1" t="s">
        <v>13</v>
      </c>
      <c r="E1218" s="1" t="s">
        <v>78</v>
      </c>
      <c r="F1218" s="1" t="s">
        <v>84</v>
      </c>
      <c r="H1218" s="5" t="s">
        <v>10</v>
      </c>
      <c r="I1218" s="6" t="str">
        <f t="shared" si="1"/>
        <v>https://autocomplete.clearbit.com/v1/companies/suggest?query=Agatsa Software</v>
      </c>
      <c r="J1218" s="4" t="str">
        <f t="shared" si="2"/>
        <v>#ERROR!</v>
      </c>
    </row>
    <row r="1219">
      <c r="A1219" s="1">
        <v>1217.0</v>
      </c>
      <c r="B1219" s="1" t="s">
        <v>1688</v>
      </c>
      <c r="C1219" s="1" t="s">
        <v>1066</v>
      </c>
      <c r="D1219" s="1" t="s">
        <v>8</v>
      </c>
      <c r="E1219" s="1" t="s">
        <v>778</v>
      </c>
      <c r="F1219" s="1" t="s">
        <v>84</v>
      </c>
      <c r="H1219" s="3" t="s">
        <v>10</v>
      </c>
      <c r="I1219" s="6" t="str">
        <f t="shared" si="1"/>
        <v>https://autocomplete.clearbit.com/v1/companies/suggest?query=Accoona Global</v>
      </c>
      <c r="J1219" s="4" t="str">
        <f t="shared" si="2"/>
        <v>accoona.it</v>
      </c>
    </row>
    <row r="1220">
      <c r="A1220" s="1">
        <v>1218.0</v>
      </c>
      <c r="B1220" s="1" t="s">
        <v>1689</v>
      </c>
      <c r="C1220" s="1" t="s">
        <v>693</v>
      </c>
      <c r="D1220" s="1" t="s">
        <v>8</v>
      </c>
      <c r="E1220" s="1" t="s">
        <v>61</v>
      </c>
      <c r="F1220" s="1" t="s">
        <v>84</v>
      </c>
      <c r="H1220" s="3" t="s">
        <v>10</v>
      </c>
      <c r="I1220" s="6" t="str">
        <f t="shared" si="1"/>
        <v>https://autocomplete.clearbit.com/v1/companies/suggest?query=Goals101 Data So...</v>
      </c>
      <c r="J1220" s="4" t="str">
        <f t="shared" si="2"/>
        <v>#ERROR!</v>
      </c>
    </row>
    <row r="1221">
      <c r="A1221" s="1">
        <v>1219.0</v>
      </c>
      <c r="B1221" s="1" t="s">
        <v>1690</v>
      </c>
      <c r="C1221" s="1" t="s">
        <v>374</v>
      </c>
      <c r="D1221" s="1" t="s">
        <v>8</v>
      </c>
      <c r="E1221" s="1" t="s">
        <v>78</v>
      </c>
      <c r="F1221" s="1" t="s">
        <v>84</v>
      </c>
      <c r="H1221" s="5" t="s">
        <v>10</v>
      </c>
      <c r="I1221" s="3" t="str">
        <f t="shared" si="1"/>
        <v>https://autocomplete.clearbit.com/v1/companies/suggest?query=NirogStreet</v>
      </c>
      <c r="J1221" s="4" t="str">
        <f t="shared" si="2"/>
        <v>nirogstreet.com</v>
      </c>
    </row>
    <row r="1222">
      <c r="A1222" s="1">
        <v>1220.0</v>
      </c>
      <c r="B1222" s="1" t="s">
        <v>1691</v>
      </c>
      <c r="C1222" s="1" t="s">
        <v>297</v>
      </c>
      <c r="D1222" s="1" t="s">
        <v>8</v>
      </c>
      <c r="E1222" s="1" t="s">
        <v>84</v>
      </c>
      <c r="F1222" s="1" t="s">
        <v>84</v>
      </c>
      <c r="H1222" s="5" t="s">
        <v>10</v>
      </c>
      <c r="I1222" s="3" t="str">
        <f t="shared" si="1"/>
        <v>https://autocomplete.clearbit.com/v1/companies/suggest?query=Flynote</v>
      </c>
      <c r="J1222" s="4" t="str">
        <f t="shared" si="2"/>
        <v>flynote.com</v>
      </c>
    </row>
    <row r="1223">
      <c r="A1223" s="1">
        <v>1221.0</v>
      </c>
      <c r="B1223" s="1" t="s">
        <v>1692</v>
      </c>
      <c r="C1223" s="1" t="s">
        <v>627</v>
      </c>
      <c r="D1223" s="1" t="s">
        <v>8</v>
      </c>
      <c r="E1223" s="1" t="s">
        <v>78</v>
      </c>
      <c r="F1223" s="1" t="s">
        <v>84</v>
      </c>
      <c r="H1223" s="3" t="s">
        <v>10</v>
      </c>
      <c r="I1223" s="6" t="str">
        <f t="shared" si="1"/>
        <v>https://autocomplete.clearbit.com/v1/companies/suggest?query=InfraPrime Logis...</v>
      </c>
      <c r="J1223" s="4" t="str">
        <f t="shared" si="2"/>
        <v>infraprimelogistics.com</v>
      </c>
    </row>
    <row r="1224">
      <c r="A1224" s="1">
        <v>1222.0</v>
      </c>
      <c r="B1224" s="1" t="s">
        <v>1693</v>
      </c>
      <c r="C1224" s="1" t="s">
        <v>1694</v>
      </c>
      <c r="D1224" s="1" t="s">
        <v>84</v>
      </c>
      <c r="E1224" s="1" t="s">
        <v>84</v>
      </c>
      <c r="F1224" s="1" t="s">
        <v>84</v>
      </c>
      <c r="H1224" s="5" t="s">
        <v>10</v>
      </c>
      <c r="I1224" s="3" t="str">
        <f t="shared" si="1"/>
        <v>https://autocomplete.clearbit.com/v1/companies/suggest?query=Ondoor</v>
      </c>
      <c r="J1224" s="4" t="str">
        <f t="shared" si="2"/>
        <v>ondoor.com</v>
      </c>
    </row>
    <row r="1225">
      <c r="A1225" s="1">
        <v>1223.0</v>
      </c>
      <c r="B1225" s="1" t="s">
        <v>1695</v>
      </c>
      <c r="C1225" s="1" t="s">
        <v>6</v>
      </c>
      <c r="D1225" s="1" t="s">
        <v>376</v>
      </c>
      <c r="E1225" s="1" t="s">
        <v>29</v>
      </c>
      <c r="F1225" s="1" t="s">
        <v>78</v>
      </c>
      <c r="H1225" s="3" t="s">
        <v>10</v>
      </c>
      <c r="I1225" s="6" t="str">
        <f t="shared" si="1"/>
        <v>https://autocomplete.clearbit.com/v1/companies/suggest?query=BIGHAAT AGRO</v>
      </c>
      <c r="J1225" s="4" t="str">
        <f t="shared" si="2"/>
        <v>#ERROR!</v>
      </c>
    </row>
    <row r="1226">
      <c r="A1226" s="1">
        <v>1224.0</v>
      </c>
      <c r="B1226" s="1" t="s">
        <v>1696</v>
      </c>
      <c r="C1226" s="1" t="s">
        <v>297</v>
      </c>
      <c r="D1226" s="1" t="s">
        <v>152</v>
      </c>
      <c r="E1226" s="1" t="s">
        <v>78</v>
      </c>
      <c r="F1226" s="1" t="s">
        <v>84</v>
      </c>
      <c r="H1226" s="3" t="s">
        <v>10</v>
      </c>
      <c r="I1226" s="3" t="str">
        <f t="shared" si="1"/>
        <v>https://autocomplete.clearbit.com/v1/companies/suggest?query=Codingal</v>
      </c>
      <c r="J1226" s="4" t="str">
        <f t="shared" si="2"/>
        <v>codingal.com</v>
      </c>
    </row>
    <row r="1227">
      <c r="A1227" s="1">
        <v>1225.0</v>
      </c>
      <c r="B1227" s="1" t="s">
        <v>1697</v>
      </c>
      <c r="C1227" s="1" t="s">
        <v>503</v>
      </c>
      <c r="D1227" s="1" t="s">
        <v>8</v>
      </c>
      <c r="E1227" s="1" t="s">
        <v>83</v>
      </c>
      <c r="F1227" s="1" t="s">
        <v>84</v>
      </c>
      <c r="H1227" s="5" t="s">
        <v>10</v>
      </c>
      <c r="I1227" s="6" t="str">
        <f t="shared" si="1"/>
        <v>https://autocomplete.clearbit.com/v1/companies/suggest?query=Marquee Equity</v>
      </c>
      <c r="J1227" s="4" t="str">
        <f t="shared" si="2"/>
        <v>marquee-equity.com</v>
      </c>
    </row>
    <row r="1228">
      <c r="A1228" s="1">
        <v>1226.0</v>
      </c>
      <c r="B1228" s="1" t="s">
        <v>1698</v>
      </c>
      <c r="C1228" s="1" t="s">
        <v>900</v>
      </c>
      <c r="D1228" s="1" t="s">
        <v>20</v>
      </c>
      <c r="E1228" s="1" t="s">
        <v>84</v>
      </c>
      <c r="F1228" s="1" t="s">
        <v>84</v>
      </c>
      <c r="H1228" s="5" t="s">
        <v>10</v>
      </c>
      <c r="I1228" s="3" t="str">
        <f t="shared" si="1"/>
        <v>https://autocomplete.clearbit.com/v1/companies/suggest?query=Wiggles</v>
      </c>
      <c r="J1228" s="4" t="str">
        <f t="shared" si="2"/>
        <v>wiggles.in</v>
      </c>
    </row>
    <row r="1229">
      <c r="A1229" s="1">
        <v>1227.0</v>
      </c>
      <c r="B1229" s="1" t="s">
        <v>1699</v>
      </c>
      <c r="C1229" s="1" t="s">
        <v>6</v>
      </c>
      <c r="D1229" s="1" t="s">
        <v>61</v>
      </c>
      <c r="E1229" s="1" t="s">
        <v>84</v>
      </c>
      <c r="F1229" s="1" t="s">
        <v>84</v>
      </c>
      <c r="H1229" s="3" t="s">
        <v>10</v>
      </c>
      <c r="I1229" s="6" t="str">
        <f t="shared" si="1"/>
        <v>https://autocomplete.clearbit.com/v1/companies/suggest?query=Vidyaa Tech</v>
      </c>
      <c r="J1229" s="4" t="str">
        <f t="shared" si="2"/>
        <v>#ERROR!</v>
      </c>
    </row>
    <row r="1230">
      <c r="A1230" s="1">
        <v>1228.0</v>
      </c>
      <c r="B1230" s="1" t="s">
        <v>1700</v>
      </c>
      <c r="C1230" s="1" t="s">
        <v>297</v>
      </c>
      <c r="D1230" s="1" t="s">
        <v>29</v>
      </c>
      <c r="E1230" s="1" t="s">
        <v>78</v>
      </c>
      <c r="F1230" s="1" t="s">
        <v>84</v>
      </c>
      <c r="H1230" s="5" t="s">
        <v>10</v>
      </c>
      <c r="I1230" s="6" t="str">
        <f t="shared" si="1"/>
        <v>https://autocomplete.clearbit.com/v1/companies/suggest?query=Wheels Wisdom</v>
      </c>
      <c r="J1230" s="4" t="str">
        <f t="shared" si="2"/>
        <v>wheelswisdom.com</v>
      </c>
    </row>
    <row r="1231">
      <c r="A1231" s="1">
        <v>1229.0</v>
      </c>
      <c r="B1231" s="1" t="s">
        <v>1701</v>
      </c>
      <c r="C1231" s="1" t="s">
        <v>6</v>
      </c>
      <c r="D1231" s="1" t="s">
        <v>1614</v>
      </c>
      <c r="E1231" s="1" t="s">
        <v>61</v>
      </c>
      <c r="F1231" s="1" t="s">
        <v>84</v>
      </c>
      <c r="H1231" s="3" t="s">
        <v>10</v>
      </c>
      <c r="I1231" s="6" t="str">
        <f t="shared" si="1"/>
        <v>https://autocomplete.clearbit.com/v1/companies/suggest?query=MountHill Realty</v>
      </c>
      <c r="J1231" s="4" t="str">
        <f t="shared" si="2"/>
        <v>mounthillrealty.com</v>
      </c>
    </row>
    <row r="1232">
      <c r="A1232" s="1">
        <v>1230.0</v>
      </c>
      <c r="B1232" s="1" t="s">
        <v>1702</v>
      </c>
      <c r="C1232" s="1" t="s">
        <v>297</v>
      </c>
      <c r="D1232" s="1" t="s">
        <v>24</v>
      </c>
      <c r="E1232" s="1" t="s">
        <v>778</v>
      </c>
      <c r="F1232" s="1" t="s">
        <v>84</v>
      </c>
      <c r="H1232" s="3" t="s">
        <v>10</v>
      </c>
      <c r="I1232" s="3" t="str">
        <f t="shared" si="1"/>
        <v>https://autocomplete.clearbit.com/v1/companies/suggest?query=OnlineTyari</v>
      </c>
      <c r="J1232" s="4" t="str">
        <f t="shared" si="2"/>
        <v>onlinetyari.com</v>
      </c>
    </row>
    <row r="1233">
      <c r="A1233" s="1">
        <v>1231.0</v>
      </c>
      <c r="B1233" s="1" t="s">
        <v>1703</v>
      </c>
      <c r="C1233" s="1" t="s">
        <v>6</v>
      </c>
      <c r="D1233" s="1" t="s">
        <v>497</v>
      </c>
      <c r="E1233" s="1" t="s">
        <v>29</v>
      </c>
      <c r="F1233" s="1" t="s">
        <v>61</v>
      </c>
      <c r="H1233" s="5" t="s">
        <v>10</v>
      </c>
      <c r="I1233" s="6" t="str">
        <f t="shared" si="1"/>
        <v>https://autocomplete.clearbit.com/v1/companies/suggest?query=International Ed...</v>
      </c>
      <c r="J1233" s="4" t="str">
        <f t="shared" si="2"/>
        <v>ieaa.org.au</v>
      </c>
    </row>
    <row r="1234">
      <c r="A1234" s="1">
        <v>1232.0</v>
      </c>
      <c r="B1234" s="1" t="s">
        <v>1704</v>
      </c>
      <c r="C1234" s="1" t="s">
        <v>1705</v>
      </c>
      <c r="D1234" s="1" t="s">
        <v>61</v>
      </c>
      <c r="E1234" s="1" t="s">
        <v>84</v>
      </c>
      <c r="F1234" s="1" t="s">
        <v>84</v>
      </c>
      <c r="H1234" s="5" t="s">
        <v>10</v>
      </c>
      <c r="I1234" s="6" t="str">
        <f t="shared" si="1"/>
        <v>https://autocomplete.clearbit.com/v1/companies/suggest?query=Abaj Electronics</v>
      </c>
      <c r="J1234" s="4" t="str">
        <f t="shared" si="2"/>
        <v>#ERROR!</v>
      </c>
    </row>
    <row r="1235">
      <c r="A1235" s="1">
        <v>1233.0</v>
      </c>
      <c r="B1235" s="1" t="s">
        <v>1706</v>
      </c>
      <c r="C1235" s="1" t="s">
        <v>1707</v>
      </c>
      <c r="D1235" s="1" t="s">
        <v>24</v>
      </c>
      <c r="E1235" s="1" t="s">
        <v>78</v>
      </c>
      <c r="F1235" s="1" t="s">
        <v>84</v>
      </c>
      <c r="H1235" s="3" t="s">
        <v>10</v>
      </c>
      <c r="I1235" s="3" t="str">
        <f t="shared" si="1"/>
        <v>https://autocomplete.clearbit.com/v1/companies/suggest?query=TULIP</v>
      </c>
      <c r="J1235" s="4" t="str">
        <f t="shared" si="2"/>
        <v>tulipworld.com</v>
      </c>
    </row>
    <row r="1236">
      <c r="A1236" s="1">
        <v>1234.0</v>
      </c>
      <c r="B1236" s="1" t="s">
        <v>1708</v>
      </c>
      <c r="C1236" s="1" t="s">
        <v>6</v>
      </c>
      <c r="D1236" s="1" t="s">
        <v>1544</v>
      </c>
      <c r="E1236" s="1" t="s">
        <v>13</v>
      </c>
      <c r="F1236" s="1" t="s">
        <v>61</v>
      </c>
      <c r="H1236" s="5" t="s">
        <v>10</v>
      </c>
      <c r="I1236" s="6" t="str">
        <f t="shared" si="1"/>
        <v>https://autocomplete.clearbit.com/v1/companies/suggest?query=Uberall Solution...</v>
      </c>
      <c r="J1236" s="4" t="str">
        <f t="shared" si="2"/>
        <v>#ERROR!</v>
      </c>
    </row>
    <row r="1237">
      <c r="A1237" s="1">
        <v>1235.0</v>
      </c>
      <c r="B1237" s="1" t="s">
        <v>1709</v>
      </c>
      <c r="C1237" s="1" t="s">
        <v>6</v>
      </c>
      <c r="D1237" s="1" t="s">
        <v>667</v>
      </c>
      <c r="E1237" s="1" t="s">
        <v>24</v>
      </c>
      <c r="F1237" s="1" t="s">
        <v>78</v>
      </c>
      <c r="H1237" s="3" t="s">
        <v>10</v>
      </c>
      <c r="I1237" s="6" t="str">
        <f t="shared" si="1"/>
        <v>https://autocomplete.clearbit.com/v1/companies/suggest?query=Kings Learning</v>
      </c>
      <c r="J1237" s="4" t="str">
        <f t="shared" si="2"/>
        <v>kingslearning.in</v>
      </c>
    </row>
    <row r="1238">
      <c r="A1238" s="1">
        <v>1236.0</v>
      </c>
      <c r="B1238" s="1" t="s">
        <v>1710</v>
      </c>
      <c r="C1238" s="1" t="s">
        <v>84</v>
      </c>
      <c r="D1238" s="1" t="s">
        <v>84</v>
      </c>
      <c r="E1238" s="1" t="s">
        <v>84</v>
      </c>
      <c r="F1238" s="1" t="s">
        <v>84</v>
      </c>
      <c r="H1238" s="3" t="s">
        <v>10</v>
      </c>
      <c r="I1238" s="6" t="str">
        <f t="shared" si="1"/>
        <v>https://autocomplete.clearbit.com/v1/companies/suggest?query=Digitech Communi...</v>
      </c>
      <c r="J1238" s="4" t="str">
        <f t="shared" si="2"/>
        <v>#ERROR!</v>
      </c>
    </row>
    <row r="1239">
      <c r="A1239" s="1">
        <v>1237.0</v>
      </c>
      <c r="B1239" s="1" t="s">
        <v>1711</v>
      </c>
      <c r="C1239" s="1" t="s">
        <v>1436</v>
      </c>
      <c r="D1239" s="1" t="s">
        <v>78</v>
      </c>
      <c r="E1239" s="1" t="s">
        <v>84</v>
      </c>
      <c r="F1239" s="1" t="s">
        <v>84</v>
      </c>
      <c r="H1239" s="5" t="s">
        <v>10</v>
      </c>
      <c r="I1239" s="6" t="str">
        <f t="shared" si="1"/>
        <v>https://autocomplete.clearbit.com/v1/companies/suggest?query=Cumulations Tech...</v>
      </c>
      <c r="J1239" s="4" t="str">
        <f t="shared" si="2"/>
        <v>cumulations.com</v>
      </c>
    </row>
    <row r="1240">
      <c r="A1240" s="1">
        <v>1238.0</v>
      </c>
      <c r="B1240" s="1" t="s">
        <v>1712</v>
      </c>
      <c r="C1240" s="1" t="s">
        <v>184</v>
      </c>
      <c r="D1240" s="1" t="s">
        <v>29</v>
      </c>
      <c r="E1240" s="1" t="s">
        <v>778</v>
      </c>
      <c r="F1240" s="1" t="s">
        <v>84</v>
      </c>
      <c r="H1240" s="5" t="s">
        <v>10</v>
      </c>
      <c r="I1240" s="3" t="str">
        <f t="shared" si="1"/>
        <v>https://autocomplete.clearbit.com/v1/companies/suggest?query=Petoo</v>
      </c>
      <c r="J1240" s="4" t="str">
        <f t="shared" si="2"/>
        <v>petoons.com</v>
      </c>
    </row>
    <row r="1241">
      <c r="A1241" s="1">
        <v>1239.0</v>
      </c>
      <c r="B1241" s="1" t="s">
        <v>1713</v>
      </c>
      <c r="C1241" s="1" t="s">
        <v>627</v>
      </c>
      <c r="D1241" s="1" t="s">
        <v>29</v>
      </c>
      <c r="E1241" s="1" t="s">
        <v>78</v>
      </c>
      <c r="F1241" s="1" t="s">
        <v>84</v>
      </c>
      <c r="H1241" s="3" t="s">
        <v>10</v>
      </c>
      <c r="I1241" s="3" t="str">
        <f t="shared" si="1"/>
        <v>https://autocomplete.clearbit.com/v1/companies/suggest?query=Salezshark</v>
      </c>
      <c r="J1241" s="4" t="str">
        <f t="shared" si="2"/>
        <v>salezshark.com</v>
      </c>
    </row>
    <row r="1242">
      <c r="A1242" s="1">
        <v>1240.0</v>
      </c>
      <c r="B1242" s="1" t="s">
        <v>1714</v>
      </c>
      <c r="C1242" s="1" t="s">
        <v>6</v>
      </c>
      <c r="D1242" s="1" t="s">
        <v>1432</v>
      </c>
      <c r="E1242" s="1" t="s">
        <v>29</v>
      </c>
      <c r="F1242" s="1" t="s">
        <v>83</v>
      </c>
      <c r="H1242" s="5" t="s">
        <v>10</v>
      </c>
      <c r="I1242" s="3" t="str">
        <f t="shared" si="1"/>
        <v>https://autocomplete.clearbit.com/v1/companies/suggest?query=iMocha</v>
      </c>
      <c r="J1242" s="4" t="str">
        <f t="shared" si="2"/>
        <v>imocha.io</v>
      </c>
    </row>
    <row r="1243">
      <c r="A1243" s="1">
        <v>1241.0</v>
      </c>
      <c r="B1243" s="1" t="s">
        <v>1715</v>
      </c>
      <c r="C1243" s="1" t="s">
        <v>1436</v>
      </c>
      <c r="D1243" s="1" t="s">
        <v>84</v>
      </c>
      <c r="E1243" s="1" t="s">
        <v>84</v>
      </c>
      <c r="F1243" s="1" t="s">
        <v>84</v>
      </c>
      <c r="H1243" s="3" t="s">
        <v>10</v>
      </c>
      <c r="I1243" s="3" t="str">
        <f t="shared" si="1"/>
        <v>https://autocomplete.clearbit.com/v1/companies/suggest?query=Convergytics</v>
      </c>
      <c r="J1243" s="4" t="str">
        <f t="shared" si="2"/>
        <v>convergytics.com</v>
      </c>
    </row>
    <row r="1244">
      <c r="A1244" s="1">
        <v>1242.0</v>
      </c>
      <c r="B1244" s="1" t="s">
        <v>1716</v>
      </c>
      <c r="C1244" s="1" t="s">
        <v>693</v>
      </c>
      <c r="D1244" s="1" t="s">
        <v>29</v>
      </c>
      <c r="E1244" s="1" t="s">
        <v>778</v>
      </c>
      <c r="F1244" s="1" t="s">
        <v>84</v>
      </c>
      <c r="H1244" s="3" t="s">
        <v>10</v>
      </c>
      <c r="I1244" s="3" t="str">
        <f t="shared" si="1"/>
        <v>https://autocomplete.clearbit.com/v1/companies/suggest?query=GoFro</v>
      </c>
      <c r="J1244" s="4" t="str">
        <f t="shared" si="2"/>
        <v>gofrogs.com</v>
      </c>
    </row>
    <row r="1245">
      <c r="A1245" s="1">
        <v>1243.0</v>
      </c>
      <c r="B1245" s="1" t="s">
        <v>1717</v>
      </c>
      <c r="C1245" s="1" t="s">
        <v>6</v>
      </c>
      <c r="D1245" s="1" t="s">
        <v>297</v>
      </c>
      <c r="E1245" s="1" t="s">
        <v>24</v>
      </c>
      <c r="F1245" s="1" t="s">
        <v>61</v>
      </c>
      <c r="H1245" s="5" t="s">
        <v>10</v>
      </c>
      <c r="I1245" s="6" t="str">
        <f t="shared" si="1"/>
        <v>https://autocomplete.clearbit.com/v1/companies/suggest?query=Urbanpiper Techn...</v>
      </c>
      <c r="J1245" s="4" t="str">
        <f t="shared" si="2"/>
        <v>#ERROR!</v>
      </c>
    </row>
    <row r="1246">
      <c r="A1246" s="1">
        <v>1244.0</v>
      </c>
      <c r="B1246" s="1" t="s">
        <v>1718</v>
      </c>
      <c r="C1246" s="1" t="s">
        <v>6</v>
      </c>
      <c r="D1246" s="1" t="s">
        <v>697</v>
      </c>
      <c r="E1246" s="1" t="s">
        <v>13</v>
      </c>
      <c r="F1246" s="1" t="s">
        <v>78</v>
      </c>
      <c r="H1246" s="5" t="s">
        <v>10</v>
      </c>
      <c r="I1246" s="6" t="str">
        <f t="shared" si="1"/>
        <v>https://autocomplete.clearbit.com/v1/companies/suggest?query=Gray Matter</v>
      </c>
      <c r="J1246" s="4" t="str">
        <f t="shared" si="2"/>
        <v>graymatterinteractive.com</v>
      </c>
    </row>
    <row r="1247">
      <c r="A1247" s="1">
        <v>1245.0</v>
      </c>
      <c r="B1247" s="1" t="s">
        <v>1719</v>
      </c>
      <c r="C1247" s="1" t="s">
        <v>6</v>
      </c>
      <c r="D1247" s="1" t="s">
        <v>627</v>
      </c>
      <c r="E1247" s="1" t="s">
        <v>60</v>
      </c>
      <c r="F1247" s="1" t="s">
        <v>61</v>
      </c>
      <c r="H1247" s="3" t="s">
        <v>10</v>
      </c>
      <c r="I1247" s="3" t="str">
        <f t="shared" si="1"/>
        <v>https://autocomplete.clearbit.com/v1/companies/suggest?query=Clicbrics</v>
      </c>
      <c r="J1247" s="4" t="str">
        <f t="shared" si="2"/>
        <v>clicbrics.com</v>
      </c>
    </row>
    <row r="1248">
      <c r="A1248" s="1">
        <v>1246.0</v>
      </c>
      <c r="B1248" s="1" t="s">
        <v>1720</v>
      </c>
      <c r="C1248" s="1" t="s">
        <v>6</v>
      </c>
      <c r="D1248" s="1" t="s">
        <v>297</v>
      </c>
      <c r="E1248" s="1" t="s">
        <v>24</v>
      </c>
      <c r="F1248" s="1" t="s">
        <v>452</v>
      </c>
      <c r="H1248" s="5" t="s">
        <v>10</v>
      </c>
      <c r="I1248" s="3" t="str">
        <f t="shared" si="1"/>
        <v>https://autocomplete.clearbit.com/v1/companies/suggest?query=DailyRounds</v>
      </c>
      <c r="J1248" s="4" t="str">
        <f t="shared" si="2"/>
        <v>#ERROR!</v>
      </c>
    </row>
    <row r="1249">
      <c r="A1249" s="1">
        <v>1247.0</v>
      </c>
      <c r="B1249" s="1" t="s">
        <v>1721</v>
      </c>
      <c r="C1249" s="1" t="s">
        <v>78</v>
      </c>
      <c r="D1249" s="1" t="s">
        <v>84</v>
      </c>
      <c r="E1249" s="1" t="s">
        <v>84</v>
      </c>
      <c r="F1249" s="1" t="s">
        <v>84</v>
      </c>
      <c r="H1249" s="3" t="s">
        <v>10</v>
      </c>
      <c r="I1249" s="6" t="str">
        <f t="shared" si="1"/>
        <v>https://autocomplete.clearbit.com/v1/companies/suggest?query=Phi Commerce</v>
      </c>
      <c r="J1249" s="4" t="str">
        <f t="shared" si="2"/>
        <v>#ERROR!</v>
      </c>
    </row>
    <row r="1250">
      <c r="A1250" s="1">
        <v>1248.0</v>
      </c>
      <c r="B1250" s="1" t="s">
        <v>1722</v>
      </c>
      <c r="C1250" s="1" t="s">
        <v>61</v>
      </c>
      <c r="D1250" s="1" t="s">
        <v>84</v>
      </c>
      <c r="E1250" s="1" t="s">
        <v>84</v>
      </c>
      <c r="F1250" s="1" t="s">
        <v>84</v>
      </c>
      <c r="H1250" s="3" t="s">
        <v>10</v>
      </c>
      <c r="I1250" s="6" t="str">
        <f t="shared" si="1"/>
        <v>https://autocomplete.clearbit.com/v1/companies/suggest?query=Indus Net TechSh...</v>
      </c>
      <c r="J1250" s="4" t="str">
        <f t="shared" si="2"/>
        <v>#ERROR!</v>
      </c>
    </row>
    <row r="1251">
      <c r="A1251" s="1">
        <v>1249.0</v>
      </c>
      <c r="B1251" s="1" t="s">
        <v>1723</v>
      </c>
      <c r="C1251" s="1" t="s">
        <v>699</v>
      </c>
      <c r="D1251" s="1" t="s">
        <v>8</v>
      </c>
      <c r="E1251" s="1" t="s">
        <v>61</v>
      </c>
      <c r="F1251" s="1" t="s">
        <v>84</v>
      </c>
      <c r="H1251" s="5" t="s">
        <v>10</v>
      </c>
      <c r="I1251" s="6" t="str">
        <f t="shared" si="1"/>
        <v>https://autocomplete.clearbit.com/v1/companies/suggest?query=IdeaRX Services</v>
      </c>
      <c r="J1251" s="4" t="str">
        <f t="shared" si="2"/>
        <v>#ERROR!</v>
      </c>
    </row>
    <row r="1252">
      <c r="A1252" s="1">
        <v>1250.0</v>
      </c>
      <c r="B1252" s="1" t="s">
        <v>1724</v>
      </c>
      <c r="C1252" s="1" t="s">
        <v>1436</v>
      </c>
      <c r="D1252" s="1" t="s">
        <v>29</v>
      </c>
      <c r="E1252" s="1" t="s">
        <v>452</v>
      </c>
      <c r="F1252" s="1" t="s">
        <v>84</v>
      </c>
      <c r="H1252" s="5" t="s">
        <v>10</v>
      </c>
      <c r="I1252" s="6" t="str">
        <f t="shared" si="1"/>
        <v>https://autocomplete.clearbit.com/v1/companies/suggest?query=GET SIMPL TECHNO...</v>
      </c>
      <c r="J1252" s="4" t="str">
        <f t="shared" si="2"/>
        <v>#ERROR!</v>
      </c>
    </row>
    <row r="1253">
      <c r="A1253" s="1">
        <v>1251.0</v>
      </c>
      <c r="B1253" s="1" t="s">
        <v>1725</v>
      </c>
      <c r="C1253" s="1" t="s">
        <v>693</v>
      </c>
      <c r="D1253" s="1" t="s">
        <v>60</v>
      </c>
      <c r="E1253" s="1" t="s">
        <v>84</v>
      </c>
      <c r="F1253" s="1" t="s">
        <v>84</v>
      </c>
      <c r="H1253" s="3" t="s">
        <v>10</v>
      </c>
      <c r="I1253" s="6" t="str">
        <f t="shared" si="1"/>
        <v>https://autocomplete.clearbit.com/v1/companies/suggest?query=Zyla Health</v>
      </c>
      <c r="J1253" s="4" t="str">
        <f t="shared" si="2"/>
        <v>zyla.in</v>
      </c>
    </row>
    <row r="1254">
      <c r="A1254" s="1">
        <v>1252.0</v>
      </c>
      <c r="B1254" s="1" t="s">
        <v>1726</v>
      </c>
      <c r="C1254" s="1" t="s">
        <v>693</v>
      </c>
      <c r="D1254" s="1" t="s">
        <v>29</v>
      </c>
      <c r="E1254" s="1" t="s">
        <v>84</v>
      </c>
      <c r="F1254" s="1" t="s">
        <v>84</v>
      </c>
      <c r="H1254" s="5" t="s">
        <v>10</v>
      </c>
      <c r="I1254" s="6" t="str">
        <f t="shared" si="1"/>
        <v>https://autocomplete.clearbit.com/v1/companies/suggest?query=WowFlux Interact...</v>
      </c>
      <c r="J1254" s="4" t="str">
        <f t="shared" si="2"/>
        <v>#ERROR!</v>
      </c>
    </row>
    <row r="1255">
      <c r="A1255" s="1">
        <v>1253.0</v>
      </c>
      <c r="B1255" s="1" t="s">
        <v>1727</v>
      </c>
      <c r="C1255" s="1" t="s">
        <v>184</v>
      </c>
      <c r="D1255" s="1" t="s">
        <v>29</v>
      </c>
      <c r="E1255" s="1" t="s">
        <v>778</v>
      </c>
      <c r="F1255" s="1" t="s">
        <v>84</v>
      </c>
      <c r="H1255" s="3" t="s">
        <v>10</v>
      </c>
      <c r="I1255" s="6" t="str">
        <f t="shared" si="1"/>
        <v>https://autocomplete.clearbit.com/v1/companies/suggest?query=Storespace Stora...</v>
      </c>
      <c r="J1255" s="4" t="str">
        <f t="shared" si="2"/>
        <v>#ERROR!</v>
      </c>
    </row>
    <row r="1256">
      <c r="A1256" s="1">
        <v>1254.0</v>
      </c>
      <c r="B1256" s="1" t="s">
        <v>1728</v>
      </c>
      <c r="C1256" s="1" t="s">
        <v>6</v>
      </c>
      <c r="D1256" s="1" t="s">
        <v>184</v>
      </c>
      <c r="E1256" s="1" t="s">
        <v>60</v>
      </c>
      <c r="F1256" s="1" t="s">
        <v>61</v>
      </c>
      <c r="H1256" s="3" t="s">
        <v>10</v>
      </c>
      <c r="I1256" s="6" t="str">
        <f t="shared" si="1"/>
        <v>https://autocomplete.clearbit.com/v1/companies/suggest?query=VuNet Systems</v>
      </c>
      <c r="J1256" s="4" t="str">
        <f t="shared" si="2"/>
        <v>vunetsystems.com</v>
      </c>
    </row>
    <row r="1257">
      <c r="A1257" s="1">
        <v>1255.0</v>
      </c>
      <c r="B1257" s="1" t="s">
        <v>1729</v>
      </c>
      <c r="C1257" s="1" t="s">
        <v>297</v>
      </c>
      <c r="D1257" s="1" t="s">
        <v>8</v>
      </c>
      <c r="E1257" s="1" t="s">
        <v>61</v>
      </c>
      <c r="F1257" s="1" t="s">
        <v>84</v>
      </c>
      <c r="H1257" s="5" t="s">
        <v>10</v>
      </c>
      <c r="I1257" s="3" t="str">
        <f t="shared" si="1"/>
        <v>https://autocomplete.clearbit.com/v1/companies/suggest?query=CoLive</v>
      </c>
      <c r="J1257" s="4" t="str">
        <f t="shared" si="2"/>
        <v>colive.com</v>
      </c>
    </row>
    <row r="1258">
      <c r="A1258" s="1">
        <v>1256.0</v>
      </c>
      <c r="B1258" s="1" t="s">
        <v>1730</v>
      </c>
      <c r="C1258" s="1" t="s">
        <v>297</v>
      </c>
      <c r="D1258" s="1" t="s">
        <v>29</v>
      </c>
      <c r="E1258" s="1" t="s">
        <v>84</v>
      </c>
      <c r="F1258" s="1" t="s">
        <v>84</v>
      </c>
      <c r="H1258" s="5" t="s">
        <v>10</v>
      </c>
      <c r="I1258" s="3" t="str">
        <f t="shared" si="1"/>
        <v>https://autocomplete.clearbit.com/v1/companies/suggest?query=Playablo</v>
      </c>
      <c r="J1258" s="4" t="str">
        <f t="shared" si="2"/>
        <v>playablo.com</v>
      </c>
    </row>
    <row r="1259">
      <c r="A1259" s="1">
        <v>1257.0</v>
      </c>
      <c r="B1259" s="7" t="s">
        <v>1731</v>
      </c>
      <c r="C1259" s="1" t="s">
        <v>627</v>
      </c>
      <c r="D1259" s="1" t="s">
        <v>13</v>
      </c>
      <c r="E1259" s="1" t="s">
        <v>84</v>
      </c>
      <c r="F1259" s="1" t="s">
        <v>84</v>
      </c>
      <c r="H1259" s="3" t="s">
        <v>10</v>
      </c>
      <c r="I1259" s="3" t="str">
        <f t="shared" si="1"/>
        <v>https://autocomplete.clearbit.com/v1/companies/suggest?query=Bookmypacket.com</v>
      </c>
      <c r="J1259" s="4" t="str">
        <f t="shared" si="2"/>
        <v>#ERROR!</v>
      </c>
    </row>
    <row r="1260">
      <c r="A1260" s="1">
        <v>1258.0</v>
      </c>
      <c r="B1260" s="1" t="s">
        <v>1732</v>
      </c>
      <c r="C1260" s="1" t="s">
        <v>6</v>
      </c>
      <c r="D1260" s="1" t="s">
        <v>533</v>
      </c>
      <c r="E1260" s="1" t="s">
        <v>29</v>
      </c>
      <c r="F1260" s="1" t="s">
        <v>422</v>
      </c>
      <c r="H1260" s="5" t="s">
        <v>10</v>
      </c>
      <c r="I1260" s="3" t="str">
        <f t="shared" si="1"/>
        <v>https://autocomplete.clearbit.com/v1/companies/suggest?query=ROCKETBOX</v>
      </c>
      <c r="J1260" s="4" t="str">
        <f t="shared" si="2"/>
        <v>rocketbox.in</v>
      </c>
    </row>
    <row r="1261">
      <c r="A1261" s="1">
        <v>1259.0</v>
      </c>
      <c r="B1261" s="1" t="s">
        <v>1709</v>
      </c>
      <c r="C1261" s="1" t="s">
        <v>6</v>
      </c>
      <c r="D1261" s="1" t="s">
        <v>667</v>
      </c>
      <c r="E1261" s="1" t="s">
        <v>24</v>
      </c>
      <c r="F1261" s="1" t="s">
        <v>78</v>
      </c>
      <c r="H1261" s="3" t="s">
        <v>10</v>
      </c>
      <c r="I1261" s="6" t="str">
        <f t="shared" si="1"/>
        <v>https://autocomplete.clearbit.com/v1/companies/suggest?query=Kings Learning</v>
      </c>
      <c r="J1261" s="4" t="str">
        <f t="shared" si="2"/>
        <v>kingslearning.in</v>
      </c>
    </row>
    <row r="1262">
      <c r="A1262" s="1">
        <v>1260.0</v>
      </c>
      <c r="B1262" s="1" t="s">
        <v>1733</v>
      </c>
      <c r="C1262" s="1" t="s">
        <v>6</v>
      </c>
      <c r="D1262" s="1" t="s">
        <v>374</v>
      </c>
      <c r="E1262" s="1" t="s">
        <v>24</v>
      </c>
      <c r="F1262" s="1" t="s">
        <v>61</v>
      </c>
      <c r="H1262" s="3" t="s">
        <v>10</v>
      </c>
      <c r="I1262" s="3" t="str">
        <f t="shared" si="1"/>
        <v>https://autocomplete.clearbit.com/v1/companies/suggest?query=Myforexeye</v>
      </c>
      <c r="J1262" s="4" t="str">
        <f t="shared" si="2"/>
        <v>myforexeye.com</v>
      </c>
    </row>
    <row r="1263">
      <c r="A1263" s="1">
        <v>1261.0</v>
      </c>
      <c r="B1263" s="1" t="s">
        <v>1703</v>
      </c>
      <c r="C1263" s="1" t="s">
        <v>6</v>
      </c>
      <c r="D1263" s="1" t="s">
        <v>497</v>
      </c>
      <c r="E1263" s="1" t="s">
        <v>29</v>
      </c>
      <c r="F1263" s="1" t="s">
        <v>61</v>
      </c>
      <c r="H1263" s="5" t="s">
        <v>10</v>
      </c>
      <c r="I1263" s="6" t="str">
        <f t="shared" si="1"/>
        <v>https://autocomplete.clearbit.com/v1/companies/suggest?query=International Ed...</v>
      </c>
      <c r="J1263" s="4" t="str">
        <f t="shared" si="2"/>
        <v>ieaa.org.au</v>
      </c>
    </row>
    <row r="1264">
      <c r="A1264" s="1">
        <v>1262.0</v>
      </c>
      <c r="B1264" s="1" t="s">
        <v>1734</v>
      </c>
      <c r="C1264" s="1" t="s">
        <v>6</v>
      </c>
      <c r="D1264" s="1" t="s">
        <v>729</v>
      </c>
      <c r="E1264" s="1" t="s">
        <v>24</v>
      </c>
      <c r="F1264" s="1" t="s">
        <v>778</v>
      </c>
      <c r="H1264" s="5" t="s">
        <v>10</v>
      </c>
      <c r="I1264" s="6" t="str">
        <f t="shared" si="1"/>
        <v>https://autocomplete.clearbit.com/v1/companies/suggest?query=Welcome Cure</v>
      </c>
      <c r="J1264" s="4" t="str">
        <f t="shared" si="2"/>
        <v>welcomecure.com</v>
      </c>
    </row>
    <row r="1265">
      <c r="A1265" s="1">
        <v>1263.0</v>
      </c>
      <c r="B1265" s="1" t="s">
        <v>1735</v>
      </c>
      <c r="C1265" s="1" t="s">
        <v>1141</v>
      </c>
      <c r="D1265" s="1" t="s">
        <v>29</v>
      </c>
      <c r="E1265" s="1" t="s">
        <v>84</v>
      </c>
      <c r="F1265" s="1" t="s">
        <v>84</v>
      </c>
      <c r="H1265" s="3" t="s">
        <v>10</v>
      </c>
      <c r="I1265" s="3" t="str">
        <f t="shared" si="1"/>
        <v>https://autocomplete.clearbit.com/v1/companies/suggest?query=RedDoorz</v>
      </c>
      <c r="J1265" s="4" t="str">
        <f t="shared" si="2"/>
        <v>reddoorz.com</v>
      </c>
    </row>
    <row r="1266">
      <c r="A1266" s="1">
        <v>1264.0</v>
      </c>
      <c r="B1266" s="1" t="s">
        <v>1713</v>
      </c>
      <c r="C1266" s="1" t="s">
        <v>627</v>
      </c>
      <c r="D1266" s="1" t="s">
        <v>29</v>
      </c>
      <c r="E1266" s="1" t="s">
        <v>78</v>
      </c>
      <c r="F1266" s="1" t="s">
        <v>84</v>
      </c>
      <c r="H1266" s="5" t="s">
        <v>10</v>
      </c>
      <c r="I1266" s="3" t="str">
        <f t="shared" si="1"/>
        <v>https://autocomplete.clearbit.com/v1/companies/suggest?query=Salezshark</v>
      </c>
      <c r="J1266" s="4" t="str">
        <f t="shared" si="2"/>
        <v>salezshark.com</v>
      </c>
    </row>
    <row r="1267">
      <c r="A1267" s="1">
        <v>1265.0</v>
      </c>
      <c r="B1267" s="1" t="s">
        <v>1730</v>
      </c>
      <c r="C1267" s="1" t="s">
        <v>297</v>
      </c>
      <c r="D1267" s="1" t="s">
        <v>29</v>
      </c>
      <c r="E1267" s="1" t="s">
        <v>84</v>
      </c>
      <c r="F1267" s="1" t="s">
        <v>84</v>
      </c>
      <c r="H1267" s="3" t="s">
        <v>10</v>
      </c>
      <c r="I1267" s="3" t="str">
        <f t="shared" si="1"/>
        <v>https://autocomplete.clearbit.com/v1/companies/suggest?query=Playablo</v>
      </c>
      <c r="J1267" s="4" t="str">
        <f t="shared" si="2"/>
        <v>playablo.com</v>
      </c>
    </row>
    <row r="1268">
      <c r="A1268" s="1">
        <v>1266.0</v>
      </c>
      <c r="B1268" s="1" t="s">
        <v>1736</v>
      </c>
      <c r="C1268" s="1" t="s">
        <v>6</v>
      </c>
      <c r="D1268" s="1" t="s">
        <v>1737</v>
      </c>
      <c r="E1268" s="1" t="s">
        <v>24</v>
      </c>
      <c r="F1268" s="1" t="s">
        <v>61</v>
      </c>
      <c r="H1268" s="3" t="s">
        <v>10</v>
      </c>
      <c r="I1268" s="6" t="str">
        <f t="shared" si="1"/>
        <v>https://autocomplete.clearbit.com/v1/companies/suggest?query=Wishbook Infoser...</v>
      </c>
      <c r="J1268" s="4" t="str">
        <f t="shared" si="2"/>
        <v>#ERROR!</v>
      </c>
    </row>
    <row r="1269">
      <c r="A1269" s="1">
        <v>1267.0</v>
      </c>
      <c r="B1269" s="1" t="s">
        <v>1738</v>
      </c>
      <c r="C1269" s="1" t="s">
        <v>6</v>
      </c>
      <c r="D1269" s="1" t="s">
        <v>467</v>
      </c>
      <c r="E1269" s="1" t="s">
        <v>60</v>
      </c>
      <c r="F1269" s="1" t="s">
        <v>61</v>
      </c>
      <c r="H1269" s="5" t="s">
        <v>10</v>
      </c>
      <c r="I1269" s="3" t="str">
        <f t="shared" si="1"/>
        <v>https://autocomplete.clearbit.com/v1/companies/suggest?query=Edvizo</v>
      </c>
      <c r="J1269" s="4" t="str">
        <f t="shared" si="2"/>
        <v>edvizo.com</v>
      </c>
    </row>
    <row r="1270">
      <c r="A1270" s="1">
        <v>1268.0</v>
      </c>
      <c r="B1270" s="1" t="s">
        <v>1739</v>
      </c>
      <c r="C1270" s="1" t="s">
        <v>1740</v>
      </c>
      <c r="D1270" s="1" t="s">
        <v>84</v>
      </c>
      <c r="E1270" s="1" t="s">
        <v>84</v>
      </c>
      <c r="F1270" s="1" t="s">
        <v>84</v>
      </c>
      <c r="H1270" s="5" t="s">
        <v>10</v>
      </c>
      <c r="I1270" s="6" t="str">
        <f t="shared" si="1"/>
        <v>https://autocomplete.clearbit.com/v1/companies/suggest?query=SBI GENERAL</v>
      </c>
      <c r="J1270" s="4" t="str">
        <f t="shared" si="2"/>
        <v>#ERROR!</v>
      </c>
    </row>
    <row r="1271">
      <c r="A1271" s="1">
        <v>1269.0</v>
      </c>
      <c r="B1271" s="1" t="s">
        <v>1741</v>
      </c>
      <c r="C1271" s="1" t="s">
        <v>729</v>
      </c>
      <c r="D1271" s="1" t="s">
        <v>60</v>
      </c>
      <c r="E1271" s="1" t="s">
        <v>84</v>
      </c>
      <c r="F1271" s="1" t="s">
        <v>84</v>
      </c>
      <c r="H1271" s="3" t="s">
        <v>10</v>
      </c>
      <c r="I1271" s="3" t="str">
        <f t="shared" si="1"/>
        <v>https://autocomplete.clearbit.com/v1/companies/suggest?query=HealWell24</v>
      </c>
      <c r="J1271" s="4" t="str">
        <f t="shared" si="2"/>
        <v>healwell.com</v>
      </c>
    </row>
    <row r="1272">
      <c r="A1272" s="1">
        <v>1270.0</v>
      </c>
      <c r="B1272" s="1" t="s">
        <v>1742</v>
      </c>
      <c r="C1272" s="1" t="s">
        <v>709</v>
      </c>
      <c r="D1272" s="1" t="s">
        <v>8</v>
      </c>
      <c r="E1272" s="1" t="s">
        <v>78</v>
      </c>
      <c r="F1272" s="1" t="s">
        <v>84</v>
      </c>
      <c r="H1272" s="5" t="s">
        <v>10</v>
      </c>
      <c r="I1272" s="3" t="str">
        <f t="shared" si="1"/>
        <v>https://autocomplete.clearbit.com/v1/companies/suggest?query=EASEBUZZ</v>
      </c>
      <c r="J1272" s="4" t="str">
        <f t="shared" si="2"/>
        <v>easebuzz.in</v>
      </c>
    </row>
    <row r="1273">
      <c r="A1273" s="1">
        <v>1271.0</v>
      </c>
      <c r="B1273" s="1" t="s">
        <v>1743</v>
      </c>
      <c r="C1273" s="1" t="s">
        <v>493</v>
      </c>
      <c r="D1273" s="1" t="s">
        <v>213</v>
      </c>
      <c r="E1273" s="1" t="s">
        <v>66</v>
      </c>
      <c r="F1273" s="1" t="s">
        <v>84</v>
      </c>
      <c r="H1273" s="3" t="s">
        <v>10</v>
      </c>
      <c r="I1273" s="3" t="str">
        <f t="shared" si="1"/>
        <v>https://autocomplete.clearbit.com/v1/companies/suggest?query=Anthem</v>
      </c>
      <c r="J1273" s="4" t="str">
        <f t="shared" si="2"/>
        <v>anthem.com</v>
      </c>
    </row>
    <row r="1274">
      <c r="A1274" s="1">
        <v>1272.0</v>
      </c>
      <c r="B1274" s="1" t="s">
        <v>1744</v>
      </c>
      <c r="C1274" s="1" t="s">
        <v>412</v>
      </c>
      <c r="D1274" s="1" t="s">
        <v>8</v>
      </c>
      <c r="E1274" s="1" t="s">
        <v>61</v>
      </c>
      <c r="F1274" s="1" t="s">
        <v>84</v>
      </c>
      <c r="H1274" s="3" t="s">
        <v>10</v>
      </c>
      <c r="I1274" s="3" t="str">
        <f t="shared" si="1"/>
        <v>https://autocomplete.clearbit.com/v1/companies/suggest?query=Freightify</v>
      </c>
      <c r="J1274" s="4" t="str">
        <f t="shared" si="2"/>
        <v>freightify.com</v>
      </c>
    </row>
    <row r="1275">
      <c r="A1275" s="1">
        <v>1273.0</v>
      </c>
      <c r="B1275" s="1" t="s">
        <v>1745</v>
      </c>
      <c r="C1275" s="1" t="s">
        <v>297</v>
      </c>
      <c r="D1275" s="1" t="s">
        <v>8</v>
      </c>
      <c r="E1275" s="1" t="s">
        <v>61</v>
      </c>
      <c r="F1275" s="1" t="s">
        <v>84</v>
      </c>
      <c r="H1275" s="5" t="s">
        <v>10</v>
      </c>
      <c r="I1275" s="6" t="str">
        <f t="shared" si="1"/>
        <v>https://autocomplete.clearbit.com/v1/companies/suggest?query=Hotfoot Technolo...</v>
      </c>
      <c r="J1275" s="4" t="str">
        <f t="shared" si="2"/>
        <v>hotfoot.co.in</v>
      </c>
    </row>
    <row r="1276">
      <c r="A1276" s="1">
        <v>1274.0</v>
      </c>
      <c r="B1276" s="1" t="s">
        <v>1746</v>
      </c>
      <c r="C1276" s="1" t="s">
        <v>61</v>
      </c>
      <c r="D1276" s="1" t="s">
        <v>84</v>
      </c>
      <c r="E1276" s="1" t="s">
        <v>84</v>
      </c>
      <c r="F1276" s="1" t="s">
        <v>84</v>
      </c>
      <c r="H1276" s="5" t="s">
        <v>10</v>
      </c>
      <c r="I1276" s="6" t="str">
        <f t="shared" si="1"/>
        <v>https://autocomplete.clearbit.com/v1/companies/suggest?query=Indglobal Digita...</v>
      </c>
      <c r="J1276" s="4" t="str">
        <f t="shared" si="2"/>
        <v>indglobal.in</v>
      </c>
    </row>
    <row r="1277">
      <c r="A1277" s="1">
        <v>1275.0</v>
      </c>
      <c r="B1277" s="1" t="s">
        <v>1747</v>
      </c>
      <c r="C1277" s="1" t="s">
        <v>900</v>
      </c>
      <c r="D1277" s="1" t="s">
        <v>16</v>
      </c>
      <c r="E1277" s="1" t="s">
        <v>452</v>
      </c>
      <c r="F1277" s="1" t="s">
        <v>84</v>
      </c>
      <c r="H1277" s="3" t="s">
        <v>10</v>
      </c>
      <c r="I1277" s="3" t="str">
        <f t="shared" si="1"/>
        <v>https://autocomplete.clearbit.com/v1/companies/suggest?query=udChalo</v>
      </c>
      <c r="J1277" s="4" t="str">
        <f t="shared" si="2"/>
        <v>udchalo.com</v>
      </c>
    </row>
    <row r="1278">
      <c r="A1278" s="1">
        <v>1276.0</v>
      </c>
      <c r="B1278" s="1" t="s">
        <v>1727</v>
      </c>
      <c r="C1278" s="1" t="s">
        <v>184</v>
      </c>
      <c r="D1278" s="1" t="s">
        <v>29</v>
      </c>
      <c r="E1278" s="1" t="s">
        <v>778</v>
      </c>
      <c r="F1278" s="1" t="s">
        <v>84</v>
      </c>
      <c r="H1278" s="5" t="s">
        <v>10</v>
      </c>
      <c r="I1278" s="6" t="str">
        <f t="shared" si="1"/>
        <v>https://autocomplete.clearbit.com/v1/companies/suggest?query=Storespace Stora...</v>
      </c>
      <c r="J1278" s="4" t="str">
        <f t="shared" si="2"/>
        <v>#ERROR!</v>
      </c>
    </row>
    <row r="1279">
      <c r="A1279" s="1">
        <v>1277.0</v>
      </c>
      <c r="B1279" s="1" t="s">
        <v>1748</v>
      </c>
      <c r="C1279" s="1" t="s">
        <v>503</v>
      </c>
      <c r="D1279" s="1" t="s">
        <v>24</v>
      </c>
      <c r="E1279" s="1" t="s">
        <v>84</v>
      </c>
      <c r="F1279" s="1" t="s">
        <v>84</v>
      </c>
      <c r="H1279" s="3" t="s">
        <v>10</v>
      </c>
      <c r="I1279" s="6" t="str">
        <f t="shared" si="1"/>
        <v>https://autocomplete.clearbit.com/v1/companies/suggest?query=Mind Your Fleet</v>
      </c>
      <c r="J1279" s="4" t="str">
        <f t="shared" si="2"/>
        <v>mindyourfleet.com</v>
      </c>
    </row>
    <row r="1280">
      <c r="A1280" s="1">
        <v>1278.0</v>
      </c>
      <c r="B1280" s="1" t="s">
        <v>1749</v>
      </c>
      <c r="C1280" s="1" t="s">
        <v>6</v>
      </c>
      <c r="D1280" s="1" t="s">
        <v>843</v>
      </c>
      <c r="E1280" s="1" t="s">
        <v>24</v>
      </c>
      <c r="F1280" s="1" t="s">
        <v>61</v>
      </c>
      <c r="H1280" s="3" t="s">
        <v>10</v>
      </c>
      <c r="I1280" s="6" t="str">
        <f t="shared" si="1"/>
        <v>https://autocomplete.clearbit.com/v1/companies/suggest?query=Keka HR Payroll ...</v>
      </c>
      <c r="J1280" s="4" t="str">
        <f t="shared" si="2"/>
        <v>#ERROR!</v>
      </c>
    </row>
    <row r="1281">
      <c r="A1281" s="1">
        <v>1279.0</v>
      </c>
      <c r="B1281" s="1" t="s">
        <v>1723</v>
      </c>
      <c r="C1281" s="1" t="s">
        <v>699</v>
      </c>
      <c r="D1281" s="1" t="s">
        <v>8</v>
      </c>
      <c r="E1281" s="1" t="s">
        <v>61</v>
      </c>
      <c r="F1281" s="1" t="s">
        <v>84</v>
      </c>
      <c r="H1281" s="5" t="s">
        <v>10</v>
      </c>
      <c r="I1281" s="6" t="str">
        <f t="shared" si="1"/>
        <v>https://autocomplete.clearbit.com/v1/companies/suggest?query=IdeaRX Services</v>
      </c>
      <c r="J1281" s="4" t="str">
        <f t="shared" si="2"/>
        <v>#ERROR!</v>
      </c>
    </row>
    <row r="1282">
      <c r="A1282" s="1">
        <v>1280.0</v>
      </c>
      <c r="B1282" s="1" t="s">
        <v>1724</v>
      </c>
      <c r="C1282" s="1" t="s">
        <v>1436</v>
      </c>
      <c r="D1282" s="1" t="s">
        <v>29</v>
      </c>
      <c r="E1282" s="1" t="s">
        <v>452</v>
      </c>
      <c r="F1282" s="1" t="s">
        <v>84</v>
      </c>
      <c r="H1282" s="5" t="s">
        <v>10</v>
      </c>
      <c r="I1282" s="6" t="str">
        <f t="shared" si="1"/>
        <v>https://autocomplete.clearbit.com/v1/companies/suggest?query=GET SIMPL TECHNO...</v>
      </c>
      <c r="J1282" s="4" t="str">
        <f t="shared" si="2"/>
        <v>#ERROR!</v>
      </c>
    </row>
    <row r="1283">
      <c r="A1283" s="1">
        <v>1281.0</v>
      </c>
      <c r="B1283" s="1" t="s">
        <v>1722</v>
      </c>
      <c r="C1283" s="1" t="s">
        <v>61</v>
      </c>
      <c r="D1283" s="1" t="s">
        <v>84</v>
      </c>
      <c r="E1283" s="1" t="s">
        <v>84</v>
      </c>
      <c r="F1283" s="1" t="s">
        <v>84</v>
      </c>
      <c r="H1283" s="3" t="s">
        <v>10</v>
      </c>
      <c r="I1283" s="6" t="str">
        <f t="shared" si="1"/>
        <v>https://autocomplete.clearbit.com/v1/companies/suggest?query=Indus Net TechSh...</v>
      </c>
      <c r="J1283" s="4" t="str">
        <f t="shared" si="2"/>
        <v>#ERROR!</v>
      </c>
    </row>
    <row r="1284">
      <c r="A1284" s="1">
        <v>1282.0</v>
      </c>
      <c r="B1284" s="1" t="s">
        <v>1750</v>
      </c>
      <c r="C1284" s="1" t="s">
        <v>6</v>
      </c>
      <c r="D1284" s="1" t="s">
        <v>454</v>
      </c>
      <c r="E1284" s="1" t="s">
        <v>29</v>
      </c>
      <c r="F1284" s="1" t="s">
        <v>61</v>
      </c>
      <c r="H1284" s="5" t="s">
        <v>10</v>
      </c>
      <c r="I1284" s="3" t="str">
        <f t="shared" si="1"/>
        <v>https://autocomplete.clearbit.com/v1/companies/suggest?query=Virohan</v>
      </c>
      <c r="J1284" s="4" t="str">
        <f t="shared" si="2"/>
        <v>virohan.com</v>
      </c>
    </row>
    <row r="1285">
      <c r="A1285" s="1">
        <v>1283.0</v>
      </c>
      <c r="B1285" s="1" t="s">
        <v>1751</v>
      </c>
      <c r="C1285" s="1" t="s">
        <v>6</v>
      </c>
      <c r="D1285" s="1" t="s">
        <v>699</v>
      </c>
      <c r="E1285" s="1" t="s">
        <v>60</v>
      </c>
      <c r="F1285" s="1" t="s">
        <v>78</v>
      </c>
      <c r="H1285" s="3" t="s">
        <v>10</v>
      </c>
      <c r="I1285" s="6" t="str">
        <f t="shared" si="1"/>
        <v>https://autocomplete.clearbit.com/v1/companies/suggest?query=Leveetech eComme...</v>
      </c>
      <c r="J1285" s="4" t="str">
        <f t="shared" si="2"/>
        <v>leveetech.com</v>
      </c>
    </row>
    <row r="1286">
      <c r="A1286" s="1">
        <v>1284.0</v>
      </c>
      <c r="B1286" s="1" t="s">
        <v>1752</v>
      </c>
      <c r="C1286" s="1" t="s">
        <v>6</v>
      </c>
      <c r="D1286" s="1" t="s">
        <v>900</v>
      </c>
      <c r="E1286" s="1" t="s">
        <v>20</v>
      </c>
      <c r="F1286" s="1" t="s">
        <v>238</v>
      </c>
      <c r="H1286" s="3" t="s">
        <v>10</v>
      </c>
      <c r="I1286" s="6" t="str">
        <f t="shared" si="1"/>
        <v>https://autocomplete.clearbit.com/v1/companies/suggest?query=Ziffytech Digita...</v>
      </c>
      <c r="J1286" s="4" t="str">
        <f t="shared" si="2"/>
        <v>#ERROR!</v>
      </c>
    </row>
    <row r="1287">
      <c r="A1287" s="1">
        <v>1285.0</v>
      </c>
      <c r="B1287" s="1" t="s">
        <v>1753</v>
      </c>
      <c r="C1287" s="1" t="s">
        <v>184</v>
      </c>
      <c r="D1287" s="1" t="s">
        <v>8</v>
      </c>
      <c r="E1287" s="1" t="s">
        <v>78</v>
      </c>
      <c r="F1287" s="1" t="s">
        <v>84</v>
      </c>
      <c r="H1287" s="5" t="s">
        <v>10</v>
      </c>
      <c r="I1287" s="6" t="str">
        <f t="shared" si="1"/>
        <v>https://autocomplete.clearbit.com/v1/companies/suggest?query=Campus Students ...</v>
      </c>
      <c r="J1287" s="4" t="str">
        <f t="shared" si="2"/>
        <v>campusville.in</v>
      </c>
    </row>
    <row r="1288">
      <c r="A1288" s="1">
        <v>1286.0</v>
      </c>
      <c r="B1288" s="1" t="s">
        <v>1721</v>
      </c>
      <c r="C1288" s="1" t="s">
        <v>78</v>
      </c>
      <c r="D1288" s="1" t="s">
        <v>84</v>
      </c>
      <c r="E1288" s="1" t="s">
        <v>84</v>
      </c>
      <c r="F1288" s="1" t="s">
        <v>84</v>
      </c>
      <c r="H1288" s="5" t="s">
        <v>10</v>
      </c>
      <c r="I1288" s="6" t="str">
        <f t="shared" si="1"/>
        <v>https://autocomplete.clearbit.com/v1/companies/suggest?query=Phi Commerce</v>
      </c>
      <c r="J1288" s="4" t="str">
        <f t="shared" si="2"/>
        <v>#ERROR!</v>
      </c>
    </row>
    <row r="1289">
      <c r="A1289" s="1">
        <v>1287.0</v>
      </c>
      <c r="B1289" s="1" t="s">
        <v>1720</v>
      </c>
      <c r="C1289" s="1" t="s">
        <v>6</v>
      </c>
      <c r="D1289" s="1" t="s">
        <v>297</v>
      </c>
      <c r="E1289" s="1" t="s">
        <v>24</v>
      </c>
      <c r="F1289" s="1" t="s">
        <v>452</v>
      </c>
      <c r="H1289" s="3" t="s">
        <v>10</v>
      </c>
      <c r="I1289" s="3" t="str">
        <f t="shared" si="1"/>
        <v>https://autocomplete.clearbit.com/v1/companies/suggest?query=DailyRounds</v>
      </c>
      <c r="J1289" s="4" t="str">
        <f t="shared" si="2"/>
        <v>#ERROR!</v>
      </c>
    </row>
    <row r="1290">
      <c r="A1290" s="1">
        <v>1288.0</v>
      </c>
      <c r="B1290" s="1" t="s">
        <v>1754</v>
      </c>
      <c r="C1290" s="1" t="s">
        <v>6</v>
      </c>
      <c r="D1290" s="1" t="s">
        <v>297</v>
      </c>
      <c r="E1290" s="1" t="s">
        <v>8</v>
      </c>
      <c r="F1290" s="1" t="s">
        <v>78</v>
      </c>
      <c r="H1290" s="5" t="s">
        <v>10</v>
      </c>
      <c r="I1290" s="3" t="str">
        <f t="shared" si="1"/>
        <v>https://autocomplete.clearbit.com/v1/companies/suggest?query=Yourownroom</v>
      </c>
      <c r="J1290" s="4" t="str">
        <f t="shared" si="2"/>
        <v>yourownroom.com</v>
      </c>
    </row>
    <row r="1291">
      <c r="A1291" s="1">
        <v>1289.0</v>
      </c>
      <c r="B1291" s="1" t="s">
        <v>1755</v>
      </c>
      <c r="C1291" s="1" t="s">
        <v>1012</v>
      </c>
      <c r="D1291" s="1" t="s">
        <v>8</v>
      </c>
      <c r="E1291" s="1" t="s">
        <v>84</v>
      </c>
      <c r="F1291" s="1" t="s">
        <v>84</v>
      </c>
      <c r="H1291" s="3" t="s">
        <v>10</v>
      </c>
      <c r="I1291" s="6" t="str">
        <f t="shared" si="1"/>
        <v>https://autocomplete.clearbit.com/v1/companies/suggest?query=Nukkad Shops Ind...</v>
      </c>
      <c r="J1291" s="4" t="str">
        <f t="shared" si="2"/>
        <v>#ERROR!</v>
      </c>
    </row>
    <row r="1292">
      <c r="A1292" s="1">
        <v>1290.0</v>
      </c>
      <c r="B1292" s="1" t="s">
        <v>1729</v>
      </c>
      <c r="C1292" s="1" t="s">
        <v>297</v>
      </c>
      <c r="D1292" s="1" t="s">
        <v>8</v>
      </c>
      <c r="E1292" s="1" t="s">
        <v>61</v>
      </c>
      <c r="F1292" s="1" t="s">
        <v>84</v>
      </c>
      <c r="H1292" s="3" t="s">
        <v>10</v>
      </c>
      <c r="I1292" s="3" t="str">
        <f t="shared" si="1"/>
        <v>https://autocomplete.clearbit.com/v1/companies/suggest?query=CoLive</v>
      </c>
      <c r="J1292" s="4" t="str">
        <f t="shared" si="2"/>
        <v>colive.com</v>
      </c>
    </row>
    <row r="1293">
      <c r="A1293" s="1">
        <v>1291.0</v>
      </c>
      <c r="B1293" s="1" t="s">
        <v>1728</v>
      </c>
      <c r="C1293" s="1" t="s">
        <v>6</v>
      </c>
      <c r="D1293" s="1" t="s">
        <v>184</v>
      </c>
      <c r="E1293" s="1" t="s">
        <v>60</v>
      </c>
      <c r="F1293" s="1" t="s">
        <v>61</v>
      </c>
      <c r="H1293" s="5" t="s">
        <v>10</v>
      </c>
      <c r="I1293" s="6" t="str">
        <f t="shared" si="1"/>
        <v>https://autocomplete.clearbit.com/v1/companies/suggest?query=VuNet Systems</v>
      </c>
      <c r="J1293" s="4" t="str">
        <f t="shared" si="2"/>
        <v>vunetsystems.com</v>
      </c>
    </row>
    <row r="1294">
      <c r="A1294" s="1">
        <v>1292.0</v>
      </c>
      <c r="B1294" s="1" t="s">
        <v>1725</v>
      </c>
      <c r="C1294" s="1" t="s">
        <v>693</v>
      </c>
      <c r="D1294" s="1" t="s">
        <v>60</v>
      </c>
      <c r="E1294" s="1" t="s">
        <v>84</v>
      </c>
      <c r="F1294" s="1" t="s">
        <v>84</v>
      </c>
      <c r="H1294" s="5" t="s">
        <v>10</v>
      </c>
      <c r="I1294" s="6" t="str">
        <f t="shared" si="1"/>
        <v>https://autocomplete.clearbit.com/v1/companies/suggest?query=Zyla Health</v>
      </c>
      <c r="J1294" s="4" t="str">
        <f t="shared" si="2"/>
        <v>zyla.in</v>
      </c>
    </row>
    <row r="1295">
      <c r="A1295" s="1">
        <v>1293.0</v>
      </c>
      <c r="B1295" s="1" t="s">
        <v>1732</v>
      </c>
      <c r="C1295" s="1" t="s">
        <v>6</v>
      </c>
      <c r="D1295" s="1" t="s">
        <v>533</v>
      </c>
      <c r="E1295" s="1" t="s">
        <v>29</v>
      </c>
      <c r="F1295" s="1" t="s">
        <v>422</v>
      </c>
      <c r="H1295" s="3" t="s">
        <v>10</v>
      </c>
      <c r="I1295" s="3" t="str">
        <f t="shared" si="1"/>
        <v>https://autocomplete.clearbit.com/v1/companies/suggest?query=ROCKETBOX</v>
      </c>
      <c r="J1295" s="4" t="str">
        <f t="shared" si="2"/>
        <v>rocketbox.in</v>
      </c>
    </row>
    <row r="1296">
      <c r="A1296" s="1">
        <v>1294.0</v>
      </c>
      <c r="B1296" s="1" t="s">
        <v>1726</v>
      </c>
      <c r="C1296" s="1" t="s">
        <v>693</v>
      </c>
      <c r="D1296" s="1" t="s">
        <v>29</v>
      </c>
      <c r="E1296" s="1" t="s">
        <v>84</v>
      </c>
      <c r="F1296" s="1" t="s">
        <v>84</v>
      </c>
      <c r="H1296" s="5" t="s">
        <v>10</v>
      </c>
      <c r="I1296" s="6" t="str">
        <f t="shared" si="1"/>
        <v>https://autocomplete.clearbit.com/v1/companies/suggest?query=WowFlux Interact...</v>
      </c>
      <c r="J1296" s="4" t="str">
        <f t="shared" si="2"/>
        <v>#ERROR!</v>
      </c>
    </row>
    <row r="1297">
      <c r="A1297" s="1">
        <v>1295.0</v>
      </c>
      <c r="B1297" s="1" t="s">
        <v>1719</v>
      </c>
      <c r="C1297" s="1" t="s">
        <v>6</v>
      </c>
      <c r="D1297" s="1" t="s">
        <v>627</v>
      </c>
      <c r="E1297" s="1" t="s">
        <v>60</v>
      </c>
      <c r="F1297" s="1" t="s">
        <v>61</v>
      </c>
      <c r="H1297" s="3" t="s">
        <v>10</v>
      </c>
      <c r="I1297" s="3" t="str">
        <f t="shared" si="1"/>
        <v>https://autocomplete.clearbit.com/v1/companies/suggest?query=Clicbrics</v>
      </c>
      <c r="J1297" s="4" t="str">
        <f t="shared" si="2"/>
        <v>clicbrics.com</v>
      </c>
    </row>
    <row r="1298">
      <c r="A1298" s="1">
        <v>1296.0</v>
      </c>
      <c r="B1298" s="1" t="s">
        <v>1756</v>
      </c>
      <c r="C1298" s="1" t="s">
        <v>6</v>
      </c>
      <c r="D1298" s="1" t="s">
        <v>802</v>
      </c>
      <c r="E1298" s="1" t="s">
        <v>60</v>
      </c>
      <c r="F1298" s="1" t="s">
        <v>61</v>
      </c>
      <c r="H1298" s="3" t="s">
        <v>10</v>
      </c>
      <c r="I1298" s="6" t="str">
        <f t="shared" si="1"/>
        <v>https://autocomplete.clearbit.com/v1/companies/suggest?query=True Elements</v>
      </c>
      <c r="J1298" s="4" t="str">
        <f t="shared" si="2"/>
        <v>true-elements.com</v>
      </c>
    </row>
    <row r="1299">
      <c r="A1299" s="1">
        <v>1297.0</v>
      </c>
      <c r="B1299" s="1" t="s">
        <v>1757</v>
      </c>
      <c r="C1299" s="1" t="s">
        <v>693</v>
      </c>
      <c r="D1299" s="1" t="s">
        <v>16</v>
      </c>
      <c r="E1299" s="1" t="s">
        <v>78</v>
      </c>
      <c r="F1299" s="1" t="s">
        <v>84</v>
      </c>
      <c r="H1299" s="5" t="s">
        <v>10</v>
      </c>
      <c r="I1299" s="6" t="str">
        <f t="shared" si="1"/>
        <v>https://autocomplete.clearbit.com/v1/companies/suggest?query=Consure Medical...</v>
      </c>
      <c r="J1299" s="4" t="str">
        <f t="shared" si="2"/>
        <v>consuremedical.com</v>
      </c>
    </row>
    <row r="1300">
      <c r="A1300" s="1">
        <v>1298.0</v>
      </c>
      <c r="B1300" s="1" t="s">
        <v>1758</v>
      </c>
      <c r="C1300" s="1" t="s">
        <v>1038</v>
      </c>
      <c r="D1300" s="1" t="s">
        <v>8</v>
      </c>
      <c r="E1300" s="1" t="s">
        <v>78</v>
      </c>
      <c r="F1300" s="1" t="s">
        <v>84</v>
      </c>
      <c r="H1300" s="5" t="s">
        <v>10</v>
      </c>
      <c r="I1300" s="3" t="str">
        <f t="shared" si="1"/>
        <v>https://autocomplete.clearbit.com/v1/companies/suggest?query=Mihup</v>
      </c>
      <c r="J1300" s="4" t="str">
        <f t="shared" si="2"/>
        <v>mihup.com</v>
      </c>
    </row>
    <row r="1301">
      <c r="A1301" s="1">
        <v>1299.0</v>
      </c>
      <c r="B1301" s="1" t="s">
        <v>1759</v>
      </c>
      <c r="C1301" s="1" t="s">
        <v>396</v>
      </c>
      <c r="D1301" s="1" t="s">
        <v>8</v>
      </c>
      <c r="E1301" s="1" t="s">
        <v>61</v>
      </c>
      <c r="F1301" s="1" t="s">
        <v>84</v>
      </c>
      <c r="H1301" s="3" t="s">
        <v>10</v>
      </c>
      <c r="I1301" s="6" t="str">
        <f t="shared" si="1"/>
        <v>https://autocomplete.clearbit.com/v1/companies/suggest?query=Rapid Delivery</v>
      </c>
      <c r="J1301" s="4" t="str">
        <f t="shared" si="2"/>
        <v>rapidd.co</v>
      </c>
    </row>
    <row r="1302">
      <c r="A1302" s="1">
        <v>1300.0</v>
      </c>
      <c r="B1302" s="1" t="s">
        <v>1760</v>
      </c>
      <c r="C1302" s="1" t="s">
        <v>6</v>
      </c>
      <c r="D1302" s="1" t="s">
        <v>297</v>
      </c>
      <c r="E1302" s="1" t="s">
        <v>20</v>
      </c>
      <c r="F1302" s="1" t="s">
        <v>778</v>
      </c>
      <c r="H1302" s="5" t="s">
        <v>10</v>
      </c>
      <c r="I1302" s="3" t="str">
        <f t="shared" si="1"/>
        <v>https://autocomplete.clearbit.com/v1/companies/suggest?query=AttainU</v>
      </c>
      <c r="J1302" s="4" t="str">
        <f t="shared" si="2"/>
        <v>attainu.com</v>
      </c>
    </row>
    <row r="1303">
      <c r="A1303" s="1">
        <v>1301.0</v>
      </c>
      <c r="B1303" s="1" t="s">
        <v>1761</v>
      </c>
      <c r="C1303" s="1" t="s">
        <v>183</v>
      </c>
      <c r="D1303" s="1" t="s">
        <v>1038</v>
      </c>
      <c r="E1303" s="1" t="s">
        <v>60</v>
      </c>
      <c r="F1303" s="1" t="s">
        <v>78</v>
      </c>
      <c r="H1303" s="3" t="s">
        <v>10</v>
      </c>
      <c r="I1303" s="6" t="str">
        <f t="shared" si="1"/>
        <v>https://autocomplete.clearbit.com/v1/companies/suggest?query=Guide Me Educati...</v>
      </c>
      <c r="J1303" s="4" t="str">
        <f t="shared" si="2"/>
        <v>guidemeeducation.in</v>
      </c>
    </row>
    <row r="1304">
      <c r="A1304" s="1">
        <v>1302.0</v>
      </c>
      <c r="B1304" s="1" t="s">
        <v>1762</v>
      </c>
      <c r="C1304" s="1" t="s">
        <v>6</v>
      </c>
      <c r="D1304" s="1" t="s">
        <v>297</v>
      </c>
      <c r="E1304" s="1" t="s">
        <v>20</v>
      </c>
      <c r="F1304" s="1" t="s">
        <v>78</v>
      </c>
      <c r="H1304" s="3" t="s">
        <v>10</v>
      </c>
      <c r="I1304" s="6" t="str">
        <f t="shared" si="1"/>
        <v>https://autocomplete.clearbit.com/v1/companies/suggest?query=Zeliot Connected...</v>
      </c>
      <c r="J1304" s="4" t="str">
        <f t="shared" si="2"/>
        <v>#ERROR!</v>
      </c>
    </row>
    <row r="1305">
      <c r="A1305" s="1">
        <v>1303.0</v>
      </c>
      <c r="B1305" s="1" t="s">
        <v>1763</v>
      </c>
      <c r="C1305" s="1" t="s">
        <v>297</v>
      </c>
      <c r="D1305" s="1" t="s">
        <v>20</v>
      </c>
      <c r="E1305" s="1" t="s">
        <v>78</v>
      </c>
      <c r="F1305" s="1" t="s">
        <v>84</v>
      </c>
      <c r="H1305" s="5" t="s">
        <v>10</v>
      </c>
      <c r="I1305" s="3" t="str">
        <f t="shared" si="1"/>
        <v>https://autocomplete.clearbit.com/v1/companies/suggest?query=WMall</v>
      </c>
      <c r="J1305" s="4" t="str">
        <f t="shared" si="2"/>
        <v>wmall.co.in</v>
      </c>
    </row>
    <row r="1306">
      <c r="A1306" s="1">
        <v>1304.0</v>
      </c>
      <c r="B1306" s="1" t="s">
        <v>1764</v>
      </c>
      <c r="C1306" s="1" t="s">
        <v>6</v>
      </c>
      <c r="D1306" s="1" t="s">
        <v>297</v>
      </c>
      <c r="E1306" s="1" t="s">
        <v>29</v>
      </c>
      <c r="F1306" s="1" t="s">
        <v>78</v>
      </c>
      <c r="H1306" s="5" t="s">
        <v>10</v>
      </c>
      <c r="I1306" s="3" t="str">
        <f t="shared" si="1"/>
        <v>https://autocomplete.clearbit.com/v1/companies/suggest?query=RtBrick</v>
      </c>
      <c r="J1306" s="4" t="str">
        <f t="shared" si="2"/>
        <v>rtbrick.com</v>
      </c>
    </row>
    <row r="1307">
      <c r="A1307" s="1">
        <v>1305.0</v>
      </c>
      <c r="B1307" s="1" t="s">
        <v>1765</v>
      </c>
      <c r="C1307" s="1" t="s">
        <v>6</v>
      </c>
      <c r="D1307" s="1" t="s">
        <v>376</v>
      </c>
      <c r="E1307" s="1" t="s">
        <v>69</v>
      </c>
      <c r="F1307" s="1" t="s">
        <v>78</v>
      </c>
      <c r="H1307" s="3" t="s">
        <v>10</v>
      </c>
      <c r="I1307" s="6" t="str">
        <f t="shared" si="1"/>
        <v>https://autocomplete.clearbit.com/v1/companies/suggest?query=Warehouse Now</v>
      </c>
      <c r="J1307" s="4" t="str">
        <f t="shared" si="2"/>
        <v>warehousenow.in</v>
      </c>
    </row>
    <row r="1308">
      <c r="A1308" s="1">
        <v>1306.0</v>
      </c>
      <c r="B1308" s="1" t="s">
        <v>1766</v>
      </c>
      <c r="C1308" s="1" t="s">
        <v>1372</v>
      </c>
      <c r="D1308" s="1" t="s">
        <v>1767</v>
      </c>
      <c r="E1308" s="1" t="s">
        <v>29</v>
      </c>
      <c r="F1308" s="1" t="s">
        <v>422</v>
      </c>
      <c r="H1308" s="5" t="s">
        <v>10</v>
      </c>
      <c r="I1308" s="6" t="str">
        <f t="shared" si="1"/>
        <v>https://autocomplete.clearbit.com/v1/companies/suggest?query=Synergy Resource...</v>
      </c>
      <c r="J1308" s="4" t="str">
        <f t="shared" si="2"/>
        <v>synergyresources.net</v>
      </c>
    </row>
    <row r="1309">
      <c r="A1309" s="1">
        <v>1307.0</v>
      </c>
      <c r="B1309" s="1" t="s">
        <v>1768</v>
      </c>
      <c r="C1309" s="1" t="s">
        <v>693</v>
      </c>
      <c r="D1309" s="1" t="s">
        <v>60</v>
      </c>
      <c r="E1309" s="1" t="s">
        <v>78</v>
      </c>
      <c r="F1309" s="1" t="s">
        <v>84</v>
      </c>
      <c r="H1309" s="3" t="s">
        <v>10</v>
      </c>
      <c r="I1309" s="6" t="str">
        <f t="shared" si="1"/>
        <v>https://autocomplete.clearbit.com/v1/companies/suggest?query=Wobot Intelligen...</v>
      </c>
      <c r="J1309" s="4" t="str">
        <f t="shared" si="2"/>
        <v>#ERROR!</v>
      </c>
    </row>
    <row r="1310">
      <c r="A1310" s="1">
        <v>1308.0</v>
      </c>
      <c r="B1310" s="1" t="s">
        <v>1769</v>
      </c>
      <c r="C1310" s="1" t="s">
        <v>332</v>
      </c>
      <c r="D1310" s="1" t="s">
        <v>152</v>
      </c>
      <c r="E1310" s="1" t="s">
        <v>83</v>
      </c>
      <c r="F1310" s="1" t="s">
        <v>84</v>
      </c>
      <c r="H1310" s="3" t="s">
        <v>10</v>
      </c>
      <c r="I1310" s="6" t="str">
        <f t="shared" si="1"/>
        <v>https://autocomplete.clearbit.com/v1/companies/suggest?query=Basic Home Loan</v>
      </c>
      <c r="J1310" s="4" t="str">
        <f t="shared" si="2"/>
        <v>basichomeloan.com</v>
      </c>
    </row>
    <row r="1311">
      <c r="A1311" s="1">
        <v>1309.0</v>
      </c>
      <c r="B1311" s="1" t="s">
        <v>1770</v>
      </c>
      <c r="C1311" s="1" t="s">
        <v>693</v>
      </c>
      <c r="D1311" s="1" t="s">
        <v>8</v>
      </c>
      <c r="E1311" s="1" t="s">
        <v>83</v>
      </c>
      <c r="F1311" s="1" t="s">
        <v>84</v>
      </c>
      <c r="H1311" s="5" t="s">
        <v>10</v>
      </c>
      <c r="I1311" s="3" t="str">
        <f t="shared" si="1"/>
        <v>https://autocomplete.clearbit.com/v1/companies/suggest?query=Fuelbuddy</v>
      </c>
      <c r="J1311" s="4" t="str">
        <f t="shared" si="2"/>
        <v>fuelbuddy.in</v>
      </c>
    </row>
    <row r="1312">
      <c r="A1312" s="1">
        <v>1310.0</v>
      </c>
      <c r="B1312" s="7" t="s">
        <v>1771</v>
      </c>
      <c r="C1312" s="1" t="s">
        <v>6</v>
      </c>
      <c r="D1312" s="1" t="s">
        <v>729</v>
      </c>
      <c r="E1312" s="1" t="s">
        <v>20</v>
      </c>
      <c r="F1312" s="1" t="s">
        <v>78</v>
      </c>
      <c r="H1312" s="5" t="s">
        <v>10</v>
      </c>
      <c r="I1312" s="3" t="str">
        <f t="shared" si="1"/>
        <v>https://autocomplete.clearbit.com/v1/companies/suggest?query=Karkhana.io</v>
      </c>
      <c r="J1312" s="4" t="str">
        <f t="shared" si="2"/>
        <v>karkhana.io</v>
      </c>
    </row>
    <row r="1313">
      <c r="A1313" s="1">
        <v>1311.0</v>
      </c>
      <c r="B1313" s="1" t="s">
        <v>1772</v>
      </c>
      <c r="C1313" s="1" t="s">
        <v>337</v>
      </c>
      <c r="D1313" s="1" t="s">
        <v>152</v>
      </c>
      <c r="E1313" s="1" t="s">
        <v>66</v>
      </c>
      <c r="F1313" s="1" t="s">
        <v>84</v>
      </c>
      <c r="H1313" s="3" t="s">
        <v>10</v>
      </c>
      <c r="I1313" s="3" t="str">
        <f t="shared" si="1"/>
        <v>https://autocomplete.clearbit.com/v1/companies/suggest?query=Filo</v>
      </c>
      <c r="J1313" s="4" t="str">
        <f t="shared" si="2"/>
        <v>filo.co</v>
      </c>
    </row>
    <row r="1314">
      <c r="A1314" s="1">
        <v>1312.0</v>
      </c>
      <c r="B1314" s="1" t="s">
        <v>1773</v>
      </c>
      <c r="C1314" s="1" t="s">
        <v>297</v>
      </c>
      <c r="D1314" s="1" t="s">
        <v>152</v>
      </c>
      <c r="E1314" s="1" t="s">
        <v>78</v>
      </c>
      <c r="F1314" s="1" t="s">
        <v>84</v>
      </c>
      <c r="H1314" s="5" t="s">
        <v>10</v>
      </c>
      <c r="I1314" s="6" t="str">
        <f t="shared" si="1"/>
        <v>https://autocomplete.clearbit.com/v1/companies/suggest?query=Spark Studio</v>
      </c>
      <c r="J1314" s="4" t="str">
        <f t="shared" si="2"/>
        <v>sparkstudio.co</v>
      </c>
    </row>
    <row r="1315">
      <c r="A1315" s="1">
        <v>1313.0</v>
      </c>
      <c r="B1315" s="1" t="s">
        <v>1774</v>
      </c>
      <c r="C1315" s="1" t="s">
        <v>297</v>
      </c>
      <c r="D1315" s="1" t="s">
        <v>60</v>
      </c>
      <c r="E1315" s="1" t="s">
        <v>61</v>
      </c>
      <c r="F1315" s="1" t="s">
        <v>84</v>
      </c>
      <c r="H1315" s="3" t="s">
        <v>10</v>
      </c>
      <c r="I1315" s="3" t="str">
        <f t="shared" si="1"/>
        <v>https://autocomplete.clearbit.com/v1/companies/suggest?query=Yulu</v>
      </c>
      <c r="J1315" s="4" t="str">
        <f t="shared" si="2"/>
        <v>yulu.bike</v>
      </c>
    </row>
    <row r="1316">
      <c r="A1316" s="1">
        <v>1314.0</v>
      </c>
      <c r="B1316" s="1" t="s">
        <v>1775</v>
      </c>
      <c r="C1316" s="1" t="s">
        <v>61</v>
      </c>
      <c r="D1316" s="1" t="s">
        <v>84</v>
      </c>
      <c r="E1316" s="1" t="s">
        <v>84</v>
      </c>
      <c r="F1316" s="1" t="s">
        <v>84</v>
      </c>
      <c r="H1316" s="3" t="s">
        <v>10</v>
      </c>
      <c r="I1316" s="6" t="str">
        <f t="shared" si="1"/>
        <v>https://autocomplete.clearbit.com/v1/companies/suggest?query=Twenty Two Motor...</v>
      </c>
      <c r="J1316" s="4" t="str">
        <f t="shared" si="2"/>
        <v>#ERROR!</v>
      </c>
    </row>
    <row r="1317">
      <c r="A1317" s="1">
        <v>1315.0</v>
      </c>
      <c r="B1317" s="1" t="s">
        <v>1776</v>
      </c>
      <c r="C1317" s="1" t="s">
        <v>332</v>
      </c>
      <c r="D1317" s="1" t="s">
        <v>20</v>
      </c>
      <c r="E1317" s="1" t="s">
        <v>61</v>
      </c>
      <c r="F1317" s="1" t="s">
        <v>84</v>
      </c>
      <c r="H1317" s="5" t="s">
        <v>10</v>
      </c>
      <c r="I1317" s="3" t="str">
        <f t="shared" si="1"/>
        <v>https://autocomplete.clearbit.com/v1/companies/suggest?query=Heliware</v>
      </c>
      <c r="J1317" s="4" t="str">
        <f t="shared" si="2"/>
        <v>heliware.co.in</v>
      </c>
    </row>
    <row r="1318">
      <c r="A1318" s="1">
        <v>1316.0</v>
      </c>
      <c r="B1318" s="1" t="s">
        <v>1777</v>
      </c>
      <c r="C1318" s="1" t="s">
        <v>376</v>
      </c>
      <c r="D1318" s="1" t="s">
        <v>69</v>
      </c>
      <c r="E1318" s="1" t="s">
        <v>78</v>
      </c>
      <c r="F1318" s="1" t="s">
        <v>84</v>
      </c>
      <c r="H1318" s="5" t="s">
        <v>10</v>
      </c>
      <c r="I1318" s="6" t="str">
        <f t="shared" si="1"/>
        <v>https://autocomplete.clearbit.com/v1/companies/suggest?query=Dropshop Network...</v>
      </c>
      <c r="J1318" s="4" t="str">
        <f t="shared" si="2"/>
        <v>#ERROR!</v>
      </c>
    </row>
    <row r="1319">
      <c r="A1319" s="1">
        <v>1317.0</v>
      </c>
      <c r="B1319" s="1" t="s">
        <v>1778</v>
      </c>
      <c r="C1319" s="1" t="s">
        <v>6</v>
      </c>
      <c r="D1319" s="1" t="s">
        <v>837</v>
      </c>
      <c r="E1319" s="1" t="s">
        <v>20</v>
      </c>
      <c r="F1319" s="1" t="s">
        <v>61</v>
      </c>
      <c r="H1319" s="3" t="s">
        <v>10</v>
      </c>
      <c r="I1319" s="3" t="str">
        <f t="shared" si="1"/>
        <v>https://autocomplete.clearbit.com/v1/companies/suggest?query=Kaleidofin</v>
      </c>
      <c r="J1319" s="4" t="str">
        <f t="shared" si="2"/>
        <v>kaleidofin.com</v>
      </c>
    </row>
    <row r="1320">
      <c r="A1320" s="1">
        <v>1318.0</v>
      </c>
      <c r="B1320" s="1" t="s">
        <v>1779</v>
      </c>
      <c r="C1320" s="1" t="s">
        <v>412</v>
      </c>
      <c r="D1320" s="1" t="s">
        <v>29</v>
      </c>
      <c r="E1320" s="1" t="s">
        <v>61</v>
      </c>
      <c r="F1320" s="1" t="s">
        <v>84</v>
      </c>
      <c r="H1320" s="5" t="s">
        <v>10</v>
      </c>
      <c r="I1320" s="6" t="str">
        <f t="shared" si="1"/>
        <v>https://autocomplete.clearbit.com/v1/companies/suggest?query=Market Pulse</v>
      </c>
      <c r="J1320" s="4" t="str">
        <f t="shared" si="2"/>
        <v>marketpulse.com</v>
      </c>
    </row>
    <row r="1321">
      <c r="A1321" s="1">
        <v>1319.0</v>
      </c>
      <c r="B1321" s="1" t="s">
        <v>1780</v>
      </c>
      <c r="C1321" s="1" t="s">
        <v>729</v>
      </c>
      <c r="D1321" s="1" t="s">
        <v>60</v>
      </c>
      <c r="E1321" s="1" t="s">
        <v>84</v>
      </c>
      <c r="F1321" s="1" t="s">
        <v>84</v>
      </c>
      <c r="H1321" s="3" t="s">
        <v>10</v>
      </c>
      <c r="I1321" s="6" t="str">
        <f t="shared" si="1"/>
        <v>https://autocomplete.clearbit.com/v1/companies/suggest?query=7 Classes</v>
      </c>
      <c r="J1321" s="4" t="str">
        <f t="shared" si="2"/>
        <v>classesandcareers.com</v>
      </c>
    </row>
    <row r="1322">
      <c r="A1322" s="1">
        <v>1320.0</v>
      </c>
      <c r="B1322" s="1" t="s">
        <v>1781</v>
      </c>
      <c r="C1322" s="1" t="s">
        <v>337</v>
      </c>
      <c r="D1322" s="1" t="s">
        <v>29</v>
      </c>
      <c r="E1322" s="1" t="s">
        <v>78</v>
      </c>
      <c r="F1322" s="1" t="s">
        <v>84</v>
      </c>
      <c r="H1322" s="3" t="s">
        <v>10</v>
      </c>
      <c r="I1322" s="3" t="str">
        <f t="shared" si="1"/>
        <v>https://autocomplete.clearbit.com/v1/companies/suggest?query=FarMart</v>
      </c>
      <c r="J1322" s="4" t="str">
        <f t="shared" si="2"/>
        <v>farmart.co</v>
      </c>
    </row>
    <row r="1323">
      <c r="A1323" s="1">
        <v>1321.0</v>
      </c>
      <c r="B1323" s="1" t="s">
        <v>1782</v>
      </c>
      <c r="C1323" s="1" t="s">
        <v>1783</v>
      </c>
      <c r="D1323" s="1" t="s">
        <v>20</v>
      </c>
      <c r="E1323" s="1" t="s">
        <v>84</v>
      </c>
      <c r="F1323" s="1" t="s">
        <v>84</v>
      </c>
      <c r="H1323" s="5" t="s">
        <v>10</v>
      </c>
      <c r="I1323" s="3" t="str">
        <f t="shared" si="1"/>
        <v>https://autocomplete.clearbit.com/v1/companies/suggest?query=Pankhuri</v>
      </c>
      <c r="J1323" s="4" t="str">
        <f t="shared" si="2"/>
        <v>pankhuri.co</v>
      </c>
    </row>
    <row r="1324">
      <c r="A1324" s="1">
        <v>1322.0</v>
      </c>
      <c r="B1324" s="1" t="s">
        <v>1784</v>
      </c>
      <c r="C1324" s="1" t="s">
        <v>297</v>
      </c>
      <c r="D1324" s="1" t="s">
        <v>8</v>
      </c>
      <c r="E1324" s="1" t="s">
        <v>84</v>
      </c>
      <c r="F1324" s="1" t="s">
        <v>84</v>
      </c>
      <c r="H1324" s="5" t="s">
        <v>10</v>
      </c>
      <c r="I1324" s="3" t="str">
        <f t="shared" si="1"/>
        <v>https://autocomplete.clearbit.com/v1/companies/suggest?query=CarX</v>
      </c>
      <c r="J1324" s="4" t="str">
        <f t="shared" si="2"/>
        <v>carx-online.com</v>
      </c>
    </row>
    <row r="1325">
      <c r="A1325" s="1">
        <v>1323.0</v>
      </c>
      <c r="B1325" s="1" t="s">
        <v>1785</v>
      </c>
      <c r="C1325" s="1" t="s">
        <v>6</v>
      </c>
      <c r="D1325" s="1" t="s">
        <v>465</v>
      </c>
      <c r="E1325" s="1" t="s">
        <v>13</v>
      </c>
      <c r="F1325" s="1" t="s">
        <v>422</v>
      </c>
      <c r="H1325" s="3" t="s">
        <v>10</v>
      </c>
      <c r="I1325" s="3" t="str">
        <f t="shared" si="1"/>
        <v>https://autocomplete.clearbit.com/v1/companies/suggest?query=Zostel</v>
      </c>
      <c r="J1325" s="4" t="str">
        <f t="shared" si="2"/>
        <v>zostel.com</v>
      </c>
    </row>
    <row r="1326">
      <c r="A1326" s="1">
        <v>1324.0</v>
      </c>
      <c r="B1326" s="1" t="s">
        <v>1786</v>
      </c>
      <c r="C1326" s="1" t="s">
        <v>6</v>
      </c>
      <c r="D1326" s="1" t="s">
        <v>1787</v>
      </c>
      <c r="E1326" s="1" t="s">
        <v>29</v>
      </c>
      <c r="F1326" s="1" t="s">
        <v>778</v>
      </c>
      <c r="H1326" s="5" t="s">
        <v>10</v>
      </c>
      <c r="I1326" s="6" t="str">
        <f t="shared" si="1"/>
        <v>https://autocomplete.clearbit.com/v1/companies/suggest?query=Current Media</v>
      </c>
      <c r="J1326" s="4" t="str">
        <f t="shared" si="2"/>
        <v>currentmedia.net</v>
      </c>
    </row>
    <row r="1327">
      <c r="A1327" s="1">
        <v>1325.0</v>
      </c>
      <c r="B1327" s="1" t="s">
        <v>1788</v>
      </c>
      <c r="C1327" s="1" t="s">
        <v>184</v>
      </c>
      <c r="D1327" s="1" t="s">
        <v>29</v>
      </c>
      <c r="E1327" s="1" t="s">
        <v>84</v>
      </c>
      <c r="F1327" s="1" t="s">
        <v>84</v>
      </c>
      <c r="H1327" s="3" t="s">
        <v>10</v>
      </c>
      <c r="I1327" s="3" t="str">
        <f t="shared" si="1"/>
        <v>https://autocomplete.clearbit.com/v1/companies/suggest?query=Roadrunnr</v>
      </c>
      <c r="J1327" s="4" t="str">
        <f t="shared" si="2"/>
        <v>#ERROR!</v>
      </c>
    </row>
    <row r="1328">
      <c r="A1328" s="1">
        <v>1326.0</v>
      </c>
      <c r="B1328" s="1" t="s">
        <v>1789</v>
      </c>
      <c r="C1328" s="1" t="s">
        <v>6</v>
      </c>
      <c r="D1328" s="1" t="s">
        <v>902</v>
      </c>
      <c r="E1328" s="1" t="s">
        <v>8</v>
      </c>
      <c r="F1328" s="1" t="s">
        <v>452</v>
      </c>
      <c r="H1328" s="3" t="s">
        <v>10</v>
      </c>
      <c r="I1328" s="3" t="str">
        <f t="shared" si="1"/>
        <v>https://autocomplete.clearbit.com/v1/companies/suggest?query=TradingBells</v>
      </c>
      <c r="J1328" s="4" t="str">
        <f t="shared" si="2"/>
        <v>tradingbells.com</v>
      </c>
    </row>
    <row r="1329">
      <c r="A1329" s="1">
        <v>1327.0</v>
      </c>
      <c r="B1329" s="1" t="s">
        <v>1790</v>
      </c>
      <c r="C1329" s="1" t="s">
        <v>6</v>
      </c>
      <c r="D1329" s="1" t="s">
        <v>1038</v>
      </c>
      <c r="E1329" s="1" t="s">
        <v>13</v>
      </c>
      <c r="F1329" s="1" t="s">
        <v>83</v>
      </c>
      <c r="H1329" s="5" t="s">
        <v>10</v>
      </c>
      <c r="I1329" s="6" t="str">
        <f t="shared" si="1"/>
        <v>https://autocomplete.clearbit.com/v1/companies/suggest?query=SIBIA Analytics ...</v>
      </c>
      <c r="J1329" s="4" t="str">
        <f t="shared" si="2"/>
        <v>sibiaanalytics.com</v>
      </c>
    </row>
    <row r="1330">
      <c r="A1330" s="1">
        <v>1328.0</v>
      </c>
      <c r="B1330" s="1" t="s">
        <v>1791</v>
      </c>
      <c r="C1330" s="1" t="s">
        <v>84</v>
      </c>
      <c r="D1330" s="1" t="s">
        <v>84</v>
      </c>
      <c r="E1330" s="1" t="s">
        <v>84</v>
      </c>
      <c r="F1330" s="1" t="s">
        <v>84</v>
      </c>
      <c r="H1330" s="5" t="s">
        <v>10</v>
      </c>
      <c r="I1330" s="6" t="str">
        <f t="shared" si="1"/>
        <v>https://autocomplete.clearbit.com/v1/companies/suggest?query=Durand Forms Pvt...</v>
      </c>
      <c r="J1330" s="4" t="str">
        <f t="shared" si="2"/>
        <v>#ERROR!</v>
      </c>
    </row>
    <row r="1331">
      <c r="A1331" s="1">
        <v>1329.0</v>
      </c>
      <c r="B1331" s="1" t="s">
        <v>1792</v>
      </c>
      <c r="C1331" s="1" t="s">
        <v>6</v>
      </c>
      <c r="D1331" s="1" t="s">
        <v>729</v>
      </c>
      <c r="E1331" s="1" t="s">
        <v>29</v>
      </c>
      <c r="F1331" s="1" t="s">
        <v>21</v>
      </c>
      <c r="H1331" s="3" t="s">
        <v>10</v>
      </c>
      <c r="I1331" s="3" t="str">
        <f t="shared" si="1"/>
        <v>https://autocomplete.clearbit.com/v1/companies/suggest?query=Snackible</v>
      </c>
      <c r="J1331" s="4" t="str">
        <f t="shared" si="2"/>
        <v>snackible.com</v>
      </c>
    </row>
    <row r="1332">
      <c r="A1332" s="1">
        <v>1330.0</v>
      </c>
      <c r="B1332" s="1" t="s">
        <v>1793</v>
      </c>
      <c r="C1332" s="1" t="s">
        <v>6</v>
      </c>
      <c r="D1332" s="1" t="s">
        <v>1794</v>
      </c>
      <c r="E1332" s="1" t="s">
        <v>410</v>
      </c>
      <c r="F1332" s="1" t="s">
        <v>84</v>
      </c>
      <c r="H1332" s="5" t="s">
        <v>10</v>
      </c>
      <c r="I1332" s="6" t="str">
        <f t="shared" si="1"/>
        <v>https://autocomplete.clearbit.com/v1/companies/suggest?query=Bangalore Elevat...</v>
      </c>
      <c r="J1332" s="4" t="str">
        <f t="shared" si="2"/>
        <v>#ERROR!</v>
      </c>
    </row>
    <row r="1333">
      <c r="A1333" s="1">
        <v>1331.0</v>
      </c>
      <c r="B1333" s="1" t="s">
        <v>1795</v>
      </c>
      <c r="C1333" s="1" t="s">
        <v>6</v>
      </c>
      <c r="D1333" s="1" t="s">
        <v>297</v>
      </c>
      <c r="E1333" s="1" t="s">
        <v>13</v>
      </c>
      <c r="F1333" s="1" t="s">
        <v>778</v>
      </c>
      <c r="H1333" s="3" t="s">
        <v>10</v>
      </c>
      <c r="I1333" s="3" t="str">
        <f t="shared" si="1"/>
        <v>https://autocomplete.clearbit.com/v1/companies/suggest?query=Flipclass</v>
      </c>
      <c r="J1333" s="4" t="str">
        <f t="shared" si="2"/>
        <v>flipclass.com</v>
      </c>
    </row>
    <row r="1334">
      <c r="A1334" s="1">
        <v>1332.0</v>
      </c>
      <c r="B1334" s="1" t="s">
        <v>1796</v>
      </c>
      <c r="C1334" s="1" t="s">
        <v>43</v>
      </c>
      <c r="D1334" s="1" t="s">
        <v>533</v>
      </c>
      <c r="E1334" s="1" t="s">
        <v>24</v>
      </c>
      <c r="F1334" s="1" t="s">
        <v>410</v>
      </c>
      <c r="H1334" s="3" t="s">
        <v>10</v>
      </c>
      <c r="I1334" s="3" t="str">
        <f t="shared" si="1"/>
        <v>https://autocomplete.clearbit.com/v1/companies/suggest?query=Fame</v>
      </c>
      <c r="J1334" s="4" t="str">
        <f t="shared" si="2"/>
        <v>fameliv.com</v>
      </c>
    </row>
    <row r="1335">
      <c r="A1335" s="1">
        <v>1333.0</v>
      </c>
      <c r="B1335" s="1" t="s">
        <v>1797</v>
      </c>
      <c r="C1335" s="1" t="s">
        <v>6</v>
      </c>
      <c r="D1335" s="1" t="s">
        <v>1012</v>
      </c>
      <c r="E1335" s="1" t="s">
        <v>24</v>
      </c>
      <c r="F1335" s="1" t="s">
        <v>61</v>
      </c>
      <c r="H1335" s="5" t="s">
        <v>10</v>
      </c>
      <c r="I1335" s="6" t="str">
        <f t="shared" si="1"/>
        <v>https://autocomplete.clearbit.com/v1/companies/suggest?query=JustLikeNew Tech...</v>
      </c>
      <c r="J1335" s="4" t="str">
        <f t="shared" si="2"/>
        <v>#ERROR!</v>
      </c>
    </row>
    <row r="1336">
      <c r="A1336" s="1">
        <v>1334.0</v>
      </c>
      <c r="B1336" s="1" t="s">
        <v>1798</v>
      </c>
      <c r="C1336" s="1" t="s">
        <v>6</v>
      </c>
      <c r="D1336" s="1" t="s">
        <v>472</v>
      </c>
      <c r="E1336" s="1" t="s">
        <v>24</v>
      </c>
      <c r="F1336" s="1" t="s">
        <v>84</v>
      </c>
      <c r="H1336" s="5" t="s">
        <v>10</v>
      </c>
      <c r="I1336" s="3" t="str">
        <f t="shared" si="1"/>
        <v>https://autocomplete.clearbit.com/v1/companies/suggest?query=Reach</v>
      </c>
      <c r="J1336" s="4" t="str">
        <f t="shared" si="2"/>
        <v>reachdesk.com</v>
      </c>
    </row>
    <row r="1337">
      <c r="A1337" s="1">
        <v>1335.0</v>
      </c>
      <c r="B1337" s="1" t="s">
        <v>1799</v>
      </c>
      <c r="C1337" s="1" t="s">
        <v>6</v>
      </c>
      <c r="D1337" s="1" t="s">
        <v>843</v>
      </c>
      <c r="E1337" s="1" t="s">
        <v>29</v>
      </c>
      <c r="F1337" s="1" t="s">
        <v>778</v>
      </c>
      <c r="H1337" s="3" t="s">
        <v>10</v>
      </c>
      <c r="I1337" s="6" t="str">
        <f t="shared" si="1"/>
        <v>https://autocomplete.clearbit.com/v1/companies/suggest?query=Cargo Exchange</v>
      </c>
      <c r="J1337" s="4" t="str">
        <f t="shared" si="2"/>
        <v>cargoexchange.in</v>
      </c>
    </row>
    <row r="1338">
      <c r="A1338" s="1">
        <v>1336.0</v>
      </c>
      <c r="B1338" s="1" t="s">
        <v>1800</v>
      </c>
      <c r="C1338" s="1" t="s">
        <v>627</v>
      </c>
      <c r="D1338" s="1" t="s">
        <v>69</v>
      </c>
      <c r="E1338" s="1" t="s">
        <v>84</v>
      </c>
      <c r="F1338" s="1" t="s">
        <v>84</v>
      </c>
      <c r="H1338" s="5" t="s">
        <v>10</v>
      </c>
      <c r="I1338" s="6" t="str">
        <f t="shared" si="1"/>
        <v>https://autocomplete.clearbit.com/v1/companies/suggest?query=Belora Cosmetics</v>
      </c>
      <c r="J1338" s="4" t="str">
        <f t="shared" si="2"/>
        <v>beloracosmetics.com</v>
      </c>
    </row>
    <row r="1339">
      <c r="A1339" s="1">
        <v>1337.0</v>
      </c>
      <c r="B1339" s="1" t="s">
        <v>1801</v>
      </c>
      <c r="C1339" s="1" t="s">
        <v>6</v>
      </c>
      <c r="D1339" s="1" t="s">
        <v>1154</v>
      </c>
      <c r="E1339" s="1" t="s">
        <v>213</v>
      </c>
      <c r="F1339" s="1" t="s">
        <v>78</v>
      </c>
      <c r="H1339" s="3" t="s">
        <v>10</v>
      </c>
      <c r="I1339" s="6" t="str">
        <f t="shared" si="1"/>
        <v>https://autocomplete.clearbit.com/v1/companies/suggest?query=Creator Baba</v>
      </c>
      <c r="J1339" s="4" t="str">
        <f t="shared" si="2"/>
        <v>creatorbaba.in</v>
      </c>
    </row>
    <row r="1340">
      <c r="A1340" s="1">
        <v>1338.0</v>
      </c>
      <c r="B1340" s="1" t="s">
        <v>1802</v>
      </c>
      <c r="C1340" s="1" t="s">
        <v>627</v>
      </c>
      <c r="D1340" s="1" t="s">
        <v>152</v>
      </c>
      <c r="E1340" s="1" t="s">
        <v>78</v>
      </c>
      <c r="F1340" s="1" t="s">
        <v>84</v>
      </c>
      <c r="H1340" s="3" t="s">
        <v>10</v>
      </c>
      <c r="I1340" s="3" t="str">
        <f t="shared" si="1"/>
        <v>https://autocomplete.clearbit.com/v1/companies/suggest?query=ClaimBuddy</v>
      </c>
      <c r="J1340" s="4" t="str">
        <f t="shared" si="2"/>
        <v>claimbuddy.in</v>
      </c>
    </row>
    <row r="1341">
      <c r="A1341" s="1">
        <v>1339.0</v>
      </c>
      <c r="B1341" s="1" t="s">
        <v>1803</v>
      </c>
      <c r="C1341" s="1" t="s">
        <v>376</v>
      </c>
      <c r="D1341" s="1" t="s">
        <v>29</v>
      </c>
      <c r="E1341" s="1" t="s">
        <v>84</v>
      </c>
      <c r="F1341" s="1" t="s">
        <v>84</v>
      </c>
      <c r="H1341" s="5" t="s">
        <v>10</v>
      </c>
      <c r="I1341" s="6" t="str">
        <f t="shared" si="1"/>
        <v>https://autocomplete.clearbit.com/v1/companies/suggest?query=Royal Brothers</v>
      </c>
      <c r="J1341" s="4" t="str">
        <f t="shared" si="2"/>
        <v>royalbrothers.com</v>
      </c>
    </row>
    <row r="1342">
      <c r="A1342" s="1">
        <v>1340.0</v>
      </c>
      <c r="B1342" s="1" t="s">
        <v>1804</v>
      </c>
      <c r="C1342" s="1" t="s">
        <v>374</v>
      </c>
      <c r="D1342" s="1" t="s">
        <v>29</v>
      </c>
      <c r="E1342" s="1" t="s">
        <v>84</v>
      </c>
      <c r="F1342" s="1" t="s">
        <v>84</v>
      </c>
      <c r="H1342" s="5" t="s">
        <v>10</v>
      </c>
      <c r="I1342" s="3" t="str">
        <f t="shared" si="1"/>
        <v>https://autocomplete.clearbit.com/v1/companies/suggest?query=VISIT</v>
      </c>
      <c r="J1342" s="4" t="str">
        <f t="shared" si="2"/>
        <v>visitphilly.com</v>
      </c>
    </row>
    <row r="1343">
      <c r="A1343" s="1">
        <v>1341.0</v>
      </c>
      <c r="B1343" s="1" t="s">
        <v>1805</v>
      </c>
      <c r="C1343" s="1" t="s">
        <v>6</v>
      </c>
      <c r="D1343" s="1" t="s">
        <v>1205</v>
      </c>
      <c r="E1343" s="1" t="s">
        <v>24</v>
      </c>
      <c r="F1343" s="1" t="s">
        <v>452</v>
      </c>
      <c r="H1343" s="3" t="s">
        <v>10</v>
      </c>
      <c r="I1343" s="3" t="str">
        <f t="shared" si="1"/>
        <v>https://autocomplete.clearbit.com/v1/companies/suggest?query=Zebpay</v>
      </c>
      <c r="J1343" s="4" t="str">
        <f t="shared" si="2"/>
        <v>zebpay.com</v>
      </c>
    </row>
    <row r="1344">
      <c r="A1344" s="1">
        <v>1342.0</v>
      </c>
      <c r="B1344" s="1" t="s">
        <v>1806</v>
      </c>
      <c r="C1344" s="1" t="s">
        <v>1807</v>
      </c>
      <c r="D1344" s="1" t="s">
        <v>84</v>
      </c>
      <c r="E1344" s="1" t="s">
        <v>84</v>
      </c>
      <c r="F1344" s="1" t="s">
        <v>84</v>
      </c>
      <c r="H1344" s="5" t="s">
        <v>10</v>
      </c>
      <c r="I1344" s="6" t="str">
        <f t="shared" si="1"/>
        <v>https://autocomplete.clearbit.com/v1/companies/suggest?query=TurningCloud Sol...</v>
      </c>
      <c r="J1344" s="4" t="str">
        <f t="shared" si="2"/>
        <v>turningcloud.com</v>
      </c>
    </row>
    <row r="1345">
      <c r="A1345" s="1">
        <v>1343.0</v>
      </c>
      <c r="B1345" s="1" t="s">
        <v>1808</v>
      </c>
      <c r="C1345" s="1" t="s">
        <v>6</v>
      </c>
      <c r="D1345" s="1" t="s">
        <v>693</v>
      </c>
      <c r="E1345" s="1" t="s">
        <v>29</v>
      </c>
      <c r="F1345" s="1" t="s">
        <v>84</v>
      </c>
      <c r="H1345" s="3" t="s">
        <v>10</v>
      </c>
      <c r="I1345" s="3" t="str">
        <f t="shared" si="1"/>
        <v>https://autocomplete.clearbit.com/v1/companies/suggest?query=CherishX</v>
      </c>
      <c r="J1345" s="4" t="str">
        <f t="shared" si="2"/>
        <v>cherishx.com</v>
      </c>
    </row>
    <row r="1346">
      <c r="A1346" s="1">
        <v>1344.0</v>
      </c>
      <c r="B1346" s="1" t="s">
        <v>1809</v>
      </c>
      <c r="C1346" s="1" t="s">
        <v>297</v>
      </c>
      <c r="D1346" s="1" t="s">
        <v>24</v>
      </c>
      <c r="E1346" s="1" t="s">
        <v>84</v>
      </c>
      <c r="F1346" s="1" t="s">
        <v>84</v>
      </c>
      <c r="H1346" s="3" t="s">
        <v>10</v>
      </c>
      <c r="I1346" s="6" t="str">
        <f t="shared" si="1"/>
        <v>https://autocomplete.clearbit.com/v1/companies/suggest?query=Pink Blue</v>
      </c>
      <c r="J1346" s="4" t="str">
        <f t="shared" si="2"/>
        <v>pinkblueindia.com</v>
      </c>
    </row>
    <row r="1347">
      <c r="A1347" s="1">
        <v>1345.0</v>
      </c>
      <c r="B1347" s="1" t="s">
        <v>1810</v>
      </c>
      <c r="C1347" s="1" t="s">
        <v>78</v>
      </c>
      <c r="D1347" s="1" t="s">
        <v>84</v>
      </c>
      <c r="E1347" s="1" t="s">
        <v>84</v>
      </c>
      <c r="F1347" s="1" t="s">
        <v>84</v>
      </c>
      <c r="H1347" s="5" t="s">
        <v>10</v>
      </c>
      <c r="I1347" s="3" t="str">
        <f t="shared" si="1"/>
        <v>https://autocomplete.clearbit.com/v1/companies/suggest?query=Cynosure</v>
      </c>
      <c r="J1347" s="4" t="str">
        <f t="shared" si="2"/>
        <v>cynosure.com</v>
      </c>
    </row>
    <row r="1348">
      <c r="A1348" s="1">
        <v>1346.0</v>
      </c>
      <c r="B1348" s="1" t="s">
        <v>1811</v>
      </c>
      <c r="C1348" s="1" t="s">
        <v>6</v>
      </c>
      <c r="D1348" s="1" t="s">
        <v>297</v>
      </c>
      <c r="E1348" s="1" t="s">
        <v>29</v>
      </c>
      <c r="F1348" s="1" t="s">
        <v>78</v>
      </c>
      <c r="H1348" s="5" t="s">
        <v>10</v>
      </c>
      <c r="I1348" s="6" t="str">
        <f t="shared" si="1"/>
        <v>https://autocomplete.clearbit.com/v1/companies/suggest?query=Urdoorstep Ereta...</v>
      </c>
      <c r="J1348" s="4" t="str">
        <f t="shared" si="2"/>
        <v>#ERROR!</v>
      </c>
    </row>
    <row r="1349">
      <c r="A1349" s="1">
        <v>1347.0</v>
      </c>
      <c r="B1349" s="1" t="s">
        <v>1812</v>
      </c>
      <c r="C1349" s="1" t="s">
        <v>1649</v>
      </c>
      <c r="D1349" s="1" t="s">
        <v>84</v>
      </c>
      <c r="E1349" s="1" t="s">
        <v>84</v>
      </c>
      <c r="F1349" s="1" t="s">
        <v>84</v>
      </c>
      <c r="H1349" s="3" t="s">
        <v>10</v>
      </c>
      <c r="I1349" s="6" t="str">
        <f t="shared" si="1"/>
        <v>https://autocomplete.clearbit.com/v1/companies/suggest?query=Quadrum Solution...</v>
      </c>
      <c r="J1349" s="4" t="str">
        <f t="shared" si="2"/>
        <v>quadrumltd.com</v>
      </c>
    </row>
    <row r="1350">
      <c r="A1350" s="1">
        <v>1348.0</v>
      </c>
      <c r="B1350" s="1" t="s">
        <v>1813</v>
      </c>
      <c r="C1350" s="1" t="s">
        <v>6</v>
      </c>
      <c r="D1350" s="1" t="s">
        <v>467</v>
      </c>
      <c r="E1350" s="1" t="s">
        <v>24</v>
      </c>
      <c r="F1350" s="1" t="s">
        <v>452</v>
      </c>
      <c r="H1350" s="5" t="s">
        <v>10</v>
      </c>
      <c r="I1350" s="3" t="str">
        <f t="shared" si="1"/>
        <v>https://autocomplete.clearbit.com/v1/companies/suggest?query=TopRankers</v>
      </c>
      <c r="J1350" s="4" t="str">
        <f t="shared" si="2"/>
        <v>toprankers.com</v>
      </c>
    </row>
    <row r="1351">
      <c r="A1351" s="1">
        <v>1349.0</v>
      </c>
      <c r="B1351" s="7" t="s">
        <v>1814</v>
      </c>
      <c r="C1351" s="1" t="s">
        <v>376</v>
      </c>
      <c r="D1351" s="1" t="s">
        <v>24</v>
      </c>
      <c r="E1351" s="1" t="s">
        <v>84</v>
      </c>
      <c r="F1351" s="1" t="s">
        <v>84</v>
      </c>
      <c r="H1351" s="3" t="s">
        <v>10</v>
      </c>
      <c r="I1351" s="3" t="str">
        <f t="shared" si="1"/>
        <v>https://autocomplete.clearbit.com/v1/companies/suggest?query=Bro4u.com</v>
      </c>
      <c r="J1351" s="4" t="str">
        <f t="shared" si="2"/>
        <v>brou.com.uy</v>
      </c>
    </row>
    <row r="1352">
      <c r="A1352" s="1">
        <v>1350.0</v>
      </c>
      <c r="B1352" s="1" t="s">
        <v>1815</v>
      </c>
      <c r="C1352" s="1" t="s">
        <v>6</v>
      </c>
      <c r="D1352" s="1" t="s">
        <v>1816</v>
      </c>
      <c r="E1352" s="1" t="s">
        <v>16</v>
      </c>
      <c r="F1352" s="1" t="s">
        <v>452</v>
      </c>
      <c r="H1352" s="3" t="s">
        <v>10</v>
      </c>
      <c r="I1352" s="3" t="str">
        <f t="shared" si="1"/>
        <v>https://autocomplete.clearbit.com/v1/companies/suggest?query=KartRocket</v>
      </c>
      <c r="J1352" s="4" t="str">
        <f t="shared" si="2"/>
        <v>#ERROR!</v>
      </c>
    </row>
    <row r="1353">
      <c r="A1353" s="1">
        <v>1351.0</v>
      </c>
      <c r="B1353" s="1" t="s">
        <v>1817</v>
      </c>
      <c r="C1353" s="1" t="s">
        <v>6</v>
      </c>
      <c r="D1353" s="1" t="s">
        <v>783</v>
      </c>
      <c r="E1353" s="1" t="s">
        <v>16</v>
      </c>
      <c r="F1353" s="1" t="s">
        <v>84</v>
      </c>
      <c r="H1353" s="5" t="s">
        <v>10</v>
      </c>
      <c r="I1353" s="3" t="str">
        <f t="shared" si="1"/>
        <v>https://autocomplete.clearbit.com/v1/companies/suggest?query=ThreadSol</v>
      </c>
      <c r="J1353" s="4" t="str">
        <f t="shared" si="2"/>
        <v>thread.solutions</v>
      </c>
    </row>
    <row r="1354">
      <c r="A1354" s="1">
        <v>1352.0</v>
      </c>
      <c r="B1354" s="1" t="s">
        <v>1818</v>
      </c>
      <c r="C1354" s="1" t="s">
        <v>503</v>
      </c>
      <c r="D1354" s="1" t="s">
        <v>24</v>
      </c>
      <c r="E1354" s="1" t="s">
        <v>78</v>
      </c>
      <c r="F1354" s="1" t="s">
        <v>84</v>
      </c>
      <c r="H1354" s="5" t="s">
        <v>10</v>
      </c>
      <c r="I1354" s="6" t="str">
        <f t="shared" si="1"/>
        <v>https://autocomplete.clearbit.com/v1/companies/suggest?query=SaaS Labs</v>
      </c>
      <c r="J1354" s="4" t="str">
        <f t="shared" si="2"/>
        <v>saaslabs.co</v>
      </c>
    </row>
    <row r="1355">
      <c r="A1355" s="1">
        <v>1353.0</v>
      </c>
      <c r="B1355" s="1" t="s">
        <v>1819</v>
      </c>
      <c r="C1355" s="1" t="s">
        <v>595</v>
      </c>
      <c r="D1355" s="1" t="s">
        <v>60</v>
      </c>
      <c r="E1355" s="1" t="s">
        <v>84</v>
      </c>
      <c r="F1355" s="1" t="s">
        <v>84</v>
      </c>
      <c r="H1355" s="3" t="s">
        <v>10</v>
      </c>
      <c r="I1355" s="3" t="str">
        <f t="shared" si="1"/>
        <v>https://autocomplete.clearbit.com/v1/companies/suggest?query=Propertyconekt.c...</v>
      </c>
      <c r="J1355" s="4" t="str">
        <f t="shared" si="2"/>
        <v>#ERROR!</v>
      </c>
    </row>
    <row r="1356">
      <c r="A1356" s="1">
        <v>1354.0</v>
      </c>
      <c r="B1356" s="1" t="s">
        <v>1820</v>
      </c>
      <c r="C1356" s="1" t="s">
        <v>6</v>
      </c>
      <c r="D1356" s="1" t="s">
        <v>693</v>
      </c>
      <c r="E1356" s="1" t="s">
        <v>29</v>
      </c>
      <c r="F1356" s="1" t="s">
        <v>61</v>
      </c>
      <c r="H1356" s="5" t="s">
        <v>10</v>
      </c>
      <c r="I1356" s="3" t="str">
        <f t="shared" si="1"/>
        <v>https://autocomplete.clearbit.com/v1/companies/suggest?query=Reviewadda</v>
      </c>
      <c r="J1356" s="4" t="str">
        <f t="shared" si="2"/>
        <v>#ERROR!</v>
      </c>
    </row>
    <row r="1357">
      <c r="A1357" s="1">
        <v>1355.0</v>
      </c>
      <c r="B1357" s="1" t="s">
        <v>1821</v>
      </c>
      <c r="C1357" s="1" t="s">
        <v>6</v>
      </c>
      <c r="D1357" s="1" t="s">
        <v>412</v>
      </c>
      <c r="E1357" s="1" t="s">
        <v>8</v>
      </c>
      <c r="F1357" s="1" t="s">
        <v>778</v>
      </c>
      <c r="H1357" s="3" t="s">
        <v>10</v>
      </c>
      <c r="I1357" s="6" t="str">
        <f t="shared" si="1"/>
        <v>https://autocomplete.clearbit.com/v1/companies/suggest?query=Carcrew Technolo...</v>
      </c>
      <c r="J1357" s="4" t="str">
        <f t="shared" si="2"/>
        <v>#ERROR!</v>
      </c>
    </row>
    <row r="1358">
      <c r="A1358" s="1">
        <v>1356.0</v>
      </c>
      <c r="B1358" s="1" t="s">
        <v>1822</v>
      </c>
      <c r="C1358" s="1" t="s">
        <v>6</v>
      </c>
      <c r="D1358" s="1" t="s">
        <v>595</v>
      </c>
      <c r="E1358" s="1" t="s">
        <v>8</v>
      </c>
      <c r="F1358" s="1" t="s">
        <v>61</v>
      </c>
      <c r="H1358" s="3" t="s">
        <v>10</v>
      </c>
      <c r="I1358" s="6" t="str">
        <f t="shared" si="1"/>
        <v>https://autocomplete.clearbit.com/v1/companies/suggest?query=Omnicuris Health...</v>
      </c>
      <c r="J1358" s="4" t="str">
        <f t="shared" si="2"/>
        <v>#ERROR!</v>
      </c>
    </row>
    <row r="1359">
      <c r="A1359" s="1">
        <v>1357.0</v>
      </c>
      <c r="B1359" s="7" t="s">
        <v>1823</v>
      </c>
      <c r="C1359" s="1" t="s">
        <v>1038</v>
      </c>
      <c r="D1359" s="1" t="s">
        <v>29</v>
      </c>
      <c r="E1359" s="1" t="s">
        <v>84</v>
      </c>
      <c r="F1359" s="1" t="s">
        <v>84</v>
      </c>
      <c r="H1359" s="5" t="s">
        <v>10</v>
      </c>
      <c r="I1359" s="3" t="str">
        <f t="shared" si="1"/>
        <v>https://autocomplete.clearbit.com/v1/companies/suggest?query=Delybazar.com</v>
      </c>
      <c r="J1359" s="4" t="str">
        <f t="shared" si="2"/>
        <v>delybazar.com</v>
      </c>
    </row>
    <row r="1360">
      <c r="A1360" s="1">
        <v>1358.0</v>
      </c>
      <c r="B1360" s="1" t="s">
        <v>1824</v>
      </c>
      <c r="C1360" s="1" t="s">
        <v>84</v>
      </c>
      <c r="D1360" s="1" t="s">
        <v>84</v>
      </c>
      <c r="E1360" s="1" t="s">
        <v>84</v>
      </c>
      <c r="F1360" s="1" t="s">
        <v>84</v>
      </c>
      <c r="H1360" s="5" t="s">
        <v>10</v>
      </c>
      <c r="I1360" s="6" t="str">
        <f t="shared" si="1"/>
        <v>https://autocomplete.clearbit.com/v1/companies/suggest?query=Simplicity Creat...</v>
      </c>
      <c r="J1360" s="4" t="str">
        <f t="shared" si="2"/>
        <v>simplicity-creations.com</v>
      </c>
    </row>
    <row r="1361">
      <c r="A1361" s="1">
        <v>1359.0</v>
      </c>
      <c r="B1361" s="1" t="s">
        <v>1825</v>
      </c>
      <c r="C1361" s="1" t="s">
        <v>297</v>
      </c>
      <c r="D1361" s="1" t="s">
        <v>60</v>
      </c>
      <c r="E1361" s="1" t="s">
        <v>78</v>
      </c>
      <c r="F1361" s="1" t="s">
        <v>84</v>
      </c>
      <c r="H1361" s="3" t="s">
        <v>10</v>
      </c>
      <c r="I1361" s="3" t="str">
        <f t="shared" si="1"/>
        <v>https://autocomplete.clearbit.com/v1/companies/suggest?query=ThinkTac</v>
      </c>
      <c r="J1361" s="4" t="str">
        <f t="shared" si="2"/>
        <v>thinktac.com</v>
      </c>
    </row>
    <row r="1362">
      <c r="A1362" s="1">
        <v>1360.0</v>
      </c>
      <c r="B1362" s="1" t="s">
        <v>1826</v>
      </c>
      <c r="C1362" s="1" t="s">
        <v>709</v>
      </c>
      <c r="D1362" s="1" t="s">
        <v>60</v>
      </c>
      <c r="E1362" s="1" t="s">
        <v>78</v>
      </c>
      <c r="F1362" s="1" t="s">
        <v>84</v>
      </c>
      <c r="H1362" s="5" t="s">
        <v>10</v>
      </c>
      <c r="I1362" s="3" t="str">
        <f t="shared" si="1"/>
        <v>https://autocomplete.clearbit.com/v1/companies/suggest?query=Saarthi</v>
      </c>
      <c r="J1362" s="4" t="str">
        <f t="shared" si="2"/>
        <v>saarthi.ai</v>
      </c>
    </row>
    <row r="1363">
      <c r="A1363" s="1">
        <v>1361.0</v>
      </c>
      <c r="B1363" s="1" t="s">
        <v>1827</v>
      </c>
      <c r="C1363" s="1" t="s">
        <v>699</v>
      </c>
      <c r="D1363" s="1" t="s">
        <v>20</v>
      </c>
      <c r="E1363" s="1" t="s">
        <v>84</v>
      </c>
      <c r="F1363" s="1" t="s">
        <v>84</v>
      </c>
      <c r="H1363" s="3" t="s">
        <v>10</v>
      </c>
      <c r="I1363" s="6" t="str">
        <f t="shared" si="1"/>
        <v>https://autocomplete.clearbit.com/v1/companies/suggest?query=Intain Technolo...</v>
      </c>
      <c r="J1363" s="4" t="str">
        <f t="shared" si="2"/>
        <v>#ERROR!</v>
      </c>
    </row>
    <row r="1364">
      <c r="A1364" s="1">
        <v>1362.0</v>
      </c>
      <c r="B1364" s="1" t="s">
        <v>1828</v>
      </c>
      <c r="C1364" s="1" t="s">
        <v>6</v>
      </c>
      <c r="D1364" s="1" t="s">
        <v>1829</v>
      </c>
      <c r="E1364" s="1" t="s">
        <v>60</v>
      </c>
      <c r="F1364" s="1" t="s">
        <v>452</v>
      </c>
      <c r="H1364" s="3" t="s">
        <v>10</v>
      </c>
      <c r="I1364" s="3" t="str">
        <f t="shared" si="1"/>
        <v>https://autocomplete.clearbit.com/v1/companies/suggest?query=MedCords</v>
      </c>
      <c r="J1364" s="4" t="str">
        <f t="shared" si="2"/>
        <v>medcords.com</v>
      </c>
    </row>
    <row r="1365">
      <c r="A1365" s="1">
        <v>1363.0</v>
      </c>
      <c r="B1365" s="1" t="s">
        <v>1830</v>
      </c>
      <c r="C1365" s="1" t="s">
        <v>900</v>
      </c>
      <c r="D1365" s="1" t="s">
        <v>13</v>
      </c>
      <c r="E1365" s="1" t="s">
        <v>78</v>
      </c>
      <c r="F1365" s="1" t="s">
        <v>84</v>
      </c>
      <c r="H1365" s="5" t="s">
        <v>10</v>
      </c>
      <c r="I1365" s="6" t="str">
        <f t="shared" si="1"/>
        <v>https://autocomplete.clearbit.com/v1/companies/suggest?query=Bharati Robotic ...</v>
      </c>
      <c r="J1365" s="4" t="str">
        <f t="shared" si="2"/>
        <v>brsindia.com</v>
      </c>
    </row>
    <row r="1366">
      <c r="A1366" s="1">
        <v>1364.0</v>
      </c>
      <c r="B1366" s="1" t="s">
        <v>1831</v>
      </c>
      <c r="C1366" s="1" t="s">
        <v>900</v>
      </c>
      <c r="D1366" s="1" t="s">
        <v>8</v>
      </c>
      <c r="E1366" s="1" t="s">
        <v>61</v>
      </c>
      <c r="F1366" s="1" t="s">
        <v>84</v>
      </c>
      <c r="H1366" s="5" t="s">
        <v>10</v>
      </c>
      <c r="I1366" s="6" t="str">
        <f t="shared" si="1"/>
        <v>https://autocomplete.clearbit.com/v1/companies/suggest?query=Tork Motors</v>
      </c>
      <c r="J1366" s="4" t="str">
        <f t="shared" si="2"/>
        <v>torkmotors.com</v>
      </c>
    </row>
    <row r="1367">
      <c r="A1367" s="1">
        <v>1365.0</v>
      </c>
      <c r="B1367" s="1" t="s">
        <v>1832</v>
      </c>
      <c r="C1367" s="1" t="s">
        <v>84</v>
      </c>
      <c r="D1367" s="1" t="s">
        <v>84</v>
      </c>
      <c r="E1367" s="1" t="s">
        <v>84</v>
      </c>
      <c r="F1367" s="1" t="s">
        <v>84</v>
      </c>
      <c r="H1367" s="3" t="s">
        <v>10</v>
      </c>
      <c r="I1367" s="6" t="str">
        <f t="shared" si="1"/>
        <v>https://autocomplete.clearbit.com/v1/companies/suggest?query=Tech Live Connec...</v>
      </c>
      <c r="J1367" s="4" t="str">
        <f t="shared" si="2"/>
        <v>#ERROR!</v>
      </c>
    </row>
    <row r="1368">
      <c r="A1368" s="1">
        <v>1366.0</v>
      </c>
      <c r="B1368" s="1" t="s">
        <v>1833</v>
      </c>
      <c r="C1368" s="1" t="s">
        <v>503</v>
      </c>
      <c r="D1368" s="1" t="s">
        <v>8</v>
      </c>
      <c r="E1368" s="1" t="s">
        <v>61</v>
      </c>
      <c r="F1368" s="1" t="s">
        <v>84</v>
      </c>
      <c r="H1368" s="5" t="s">
        <v>10</v>
      </c>
      <c r="I1368" s="3" t="str">
        <f t="shared" si="1"/>
        <v>https://autocomplete.clearbit.com/v1/companies/suggest?query=Remedo</v>
      </c>
      <c r="J1368" s="4" t="str">
        <f t="shared" si="2"/>
        <v>remedoapp.com</v>
      </c>
    </row>
    <row r="1369">
      <c r="A1369" s="1">
        <v>1367.0</v>
      </c>
      <c r="B1369" s="1" t="s">
        <v>1834</v>
      </c>
      <c r="C1369" s="1" t="s">
        <v>6</v>
      </c>
      <c r="D1369" s="1" t="s">
        <v>627</v>
      </c>
      <c r="E1369" s="1" t="s">
        <v>29</v>
      </c>
      <c r="F1369" s="1" t="s">
        <v>778</v>
      </c>
      <c r="H1369" s="3" t="s">
        <v>10</v>
      </c>
      <c r="I1369" s="6" t="str">
        <f t="shared" si="1"/>
        <v>https://autocomplete.clearbit.com/v1/companies/suggest?query=ZIFFYHOMES INDIA</v>
      </c>
      <c r="J1369" s="4" t="str">
        <f t="shared" si="2"/>
        <v>#ERROR!</v>
      </c>
    </row>
    <row r="1370">
      <c r="A1370" s="1">
        <v>1368.0</v>
      </c>
      <c r="B1370" s="1" t="s">
        <v>1835</v>
      </c>
      <c r="C1370" s="1" t="s">
        <v>6</v>
      </c>
      <c r="D1370" s="1" t="s">
        <v>765</v>
      </c>
      <c r="E1370" s="1" t="s">
        <v>24</v>
      </c>
      <c r="F1370" s="1" t="s">
        <v>452</v>
      </c>
      <c r="H1370" s="3" t="s">
        <v>10</v>
      </c>
      <c r="I1370" s="3" t="str">
        <f t="shared" si="1"/>
        <v>https://autocomplete.clearbit.com/v1/companies/suggest?query=Wynk</v>
      </c>
      <c r="J1370" s="4" t="str">
        <f t="shared" si="2"/>
        <v>wynk.in</v>
      </c>
    </row>
    <row r="1371">
      <c r="A1371" s="1">
        <v>1369.0</v>
      </c>
      <c r="B1371" s="1" t="s">
        <v>1836</v>
      </c>
      <c r="C1371" s="1" t="s">
        <v>699</v>
      </c>
      <c r="D1371" s="1" t="s">
        <v>8</v>
      </c>
      <c r="E1371" s="1" t="s">
        <v>84</v>
      </c>
      <c r="F1371" s="1" t="s">
        <v>84</v>
      </c>
      <c r="H1371" s="5" t="s">
        <v>10</v>
      </c>
      <c r="I1371" s="6" t="str">
        <f t="shared" si="1"/>
        <v>https://autocomplete.clearbit.com/v1/companies/suggest?query=CARE 9</v>
      </c>
      <c r="J1371" s="4" t="str">
        <f t="shared" si="2"/>
        <v>careerbuilder.com</v>
      </c>
    </row>
    <row r="1372">
      <c r="A1372" s="1">
        <v>1370.0</v>
      </c>
      <c r="B1372" s="1" t="s">
        <v>1837</v>
      </c>
      <c r="C1372" s="1" t="s">
        <v>699</v>
      </c>
      <c r="D1372" s="1" t="s">
        <v>29</v>
      </c>
      <c r="E1372" s="1" t="s">
        <v>9</v>
      </c>
      <c r="F1372" s="1" t="s">
        <v>84</v>
      </c>
      <c r="H1372" s="5" t="s">
        <v>10</v>
      </c>
      <c r="I1372" s="6" t="str">
        <f t="shared" si="1"/>
        <v>https://autocomplete.clearbit.com/v1/companies/suggest?query=WayCool Foods Ch...</v>
      </c>
      <c r="J1372" s="4" t="str">
        <f t="shared" si="2"/>
        <v>#ERROR!</v>
      </c>
    </row>
    <row r="1373">
      <c r="A1373" s="1">
        <v>1371.0</v>
      </c>
      <c r="B1373" s="1" t="s">
        <v>1838</v>
      </c>
      <c r="C1373" s="1" t="s">
        <v>6</v>
      </c>
      <c r="D1373" s="1" t="s">
        <v>1839</v>
      </c>
      <c r="E1373" s="1" t="s">
        <v>24</v>
      </c>
      <c r="F1373" s="1" t="s">
        <v>61</v>
      </c>
      <c r="H1373" s="3" t="s">
        <v>10</v>
      </c>
      <c r="I1373" s="6" t="str">
        <f t="shared" si="1"/>
        <v>https://autocomplete.clearbit.com/v1/companies/suggest?query=SpringRole India</v>
      </c>
      <c r="J1373" s="4" t="str">
        <f t="shared" si="2"/>
        <v>#ERROR!</v>
      </c>
    </row>
    <row r="1374">
      <c r="A1374" s="1">
        <v>1372.0</v>
      </c>
      <c r="B1374" s="1" t="s">
        <v>1840</v>
      </c>
      <c r="C1374" s="1" t="s">
        <v>184</v>
      </c>
      <c r="D1374" s="1" t="s">
        <v>29</v>
      </c>
      <c r="E1374" s="1" t="s">
        <v>78</v>
      </c>
      <c r="F1374" s="1" t="s">
        <v>84</v>
      </c>
      <c r="H1374" s="5" t="s">
        <v>10</v>
      </c>
      <c r="I1374" s="3" t="str">
        <f t="shared" si="1"/>
        <v>https://autocomplete.clearbit.com/v1/companies/suggest?query=FloCareer</v>
      </c>
      <c r="J1374" s="4" t="str">
        <f t="shared" si="2"/>
        <v>flocareer.com</v>
      </c>
    </row>
    <row r="1375">
      <c r="A1375" s="1">
        <v>1373.0</v>
      </c>
      <c r="B1375" s="1" t="s">
        <v>1841</v>
      </c>
      <c r="C1375" s="1" t="s">
        <v>729</v>
      </c>
      <c r="D1375" s="1" t="s">
        <v>60</v>
      </c>
      <c r="E1375" s="1" t="s">
        <v>84</v>
      </c>
      <c r="F1375" s="1" t="s">
        <v>84</v>
      </c>
      <c r="H1375" s="3" t="s">
        <v>10</v>
      </c>
      <c r="I1375" s="3" t="str">
        <f t="shared" si="1"/>
        <v>https://autocomplete.clearbit.com/v1/companies/suggest?query=REDESYN</v>
      </c>
      <c r="J1375" s="4" t="str">
        <f t="shared" si="2"/>
        <v>redesyn.com</v>
      </c>
    </row>
    <row r="1376">
      <c r="A1376" s="1">
        <v>1374.0</v>
      </c>
      <c r="B1376" s="1" t="s">
        <v>1842</v>
      </c>
      <c r="C1376" s="1" t="s">
        <v>297</v>
      </c>
      <c r="D1376" s="1" t="s">
        <v>8</v>
      </c>
      <c r="E1376" s="1" t="s">
        <v>778</v>
      </c>
      <c r="F1376" s="1" t="s">
        <v>84</v>
      </c>
      <c r="H1376" s="3" t="s">
        <v>10</v>
      </c>
      <c r="I1376" s="3" t="str">
        <f t="shared" si="1"/>
        <v>https://autocomplete.clearbit.com/v1/companies/suggest?query=CureSkin</v>
      </c>
      <c r="J1376" s="4" t="str">
        <f t="shared" si="2"/>
        <v>cureskin.com</v>
      </c>
    </row>
    <row r="1377">
      <c r="A1377" s="1">
        <v>1375.0</v>
      </c>
      <c r="B1377" s="1" t="s">
        <v>1843</v>
      </c>
      <c r="C1377" s="1" t="s">
        <v>843</v>
      </c>
      <c r="D1377" s="1" t="s">
        <v>24</v>
      </c>
      <c r="E1377" s="1" t="s">
        <v>78</v>
      </c>
      <c r="F1377" s="1" t="s">
        <v>84</v>
      </c>
      <c r="H1377" s="5" t="s">
        <v>10</v>
      </c>
      <c r="I1377" s="6" t="str">
        <f t="shared" si="1"/>
        <v>https://autocomplete.clearbit.com/v1/companies/suggest?query=Syntizen Technol...</v>
      </c>
      <c r="J1377" s="4" t="str">
        <f t="shared" si="2"/>
        <v>#ERROR!</v>
      </c>
    </row>
    <row r="1378">
      <c r="A1378" s="1">
        <v>1376.0</v>
      </c>
      <c r="B1378" s="1" t="s">
        <v>1844</v>
      </c>
      <c r="C1378" s="1" t="s">
        <v>1205</v>
      </c>
      <c r="D1378" s="1" t="s">
        <v>8</v>
      </c>
      <c r="E1378" s="1" t="s">
        <v>84</v>
      </c>
      <c r="F1378" s="1" t="s">
        <v>84</v>
      </c>
      <c r="H1378" s="5" t="s">
        <v>10</v>
      </c>
      <c r="I1378" s="6" t="str">
        <f t="shared" si="1"/>
        <v>https://autocomplete.clearbit.com/v1/companies/suggest?query=Global Garner Sa...</v>
      </c>
      <c r="J1378" s="4" t="str">
        <f t="shared" si="2"/>
        <v>#ERROR!</v>
      </c>
    </row>
    <row r="1379">
      <c r="A1379" s="1">
        <v>1377.0</v>
      </c>
      <c r="B1379" s="1" t="s">
        <v>1845</v>
      </c>
      <c r="C1379" s="1" t="s">
        <v>297</v>
      </c>
      <c r="D1379" s="1" t="s">
        <v>29</v>
      </c>
      <c r="E1379" s="1" t="s">
        <v>61</v>
      </c>
      <c r="F1379" s="1" t="s">
        <v>84</v>
      </c>
      <c r="H1379" s="3" t="s">
        <v>10</v>
      </c>
      <c r="I1379" s="3" t="str">
        <f t="shared" si="1"/>
        <v>https://autocomplete.clearbit.com/v1/companies/suggest?query=Guarented</v>
      </c>
      <c r="J1379" s="4" t="str">
        <f t="shared" si="2"/>
        <v>guarented.com</v>
      </c>
    </row>
    <row r="1380">
      <c r="A1380" s="1">
        <v>1378.0</v>
      </c>
      <c r="B1380" s="1" t="s">
        <v>1846</v>
      </c>
      <c r="C1380" s="1" t="s">
        <v>297</v>
      </c>
      <c r="D1380" s="1" t="s">
        <v>29</v>
      </c>
      <c r="E1380" s="1" t="s">
        <v>9</v>
      </c>
      <c r="F1380" s="1" t="s">
        <v>84</v>
      </c>
      <c r="H1380" s="5" t="s">
        <v>10</v>
      </c>
      <c r="I1380" s="6" t="str">
        <f t="shared" si="1"/>
        <v>https://autocomplete.clearbit.com/v1/companies/suggest?query=Ola Money</v>
      </c>
      <c r="J1380" s="4" t="str">
        <f t="shared" si="2"/>
        <v>olamoney.com</v>
      </c>
    </row>
    <row r="1381">
      <c r="A1381" s="1">
        <v>1379.0</v>
      </c>
      <c r="B1381" s="1" t="s">
        <v>1847</v>
      </c>
      <c r="C1381" s="1" t="s">
        <v>1488</v>
      </c>
      <c r="D1381" s="1" t="s">
        <v>8</v>
      </c>
      <c r="E1381" s="1" t="s">
        <v>61</v>
      </c>
      <c r="F1381" s="1" t="s">
        <v>84</v>
      </c>
      <c r="H1381" s="3" t="s">
        <v>10</v>
      </c>
      <c r="I1381" s="3" t="str">
        <f t="shared" si="1"/>
        <v>https://autocomplete.clearbit.com/v1/companies/suggest?query=Verteil</v>
      </c>
      <c r="J1381" s="4" t="str">
        <f t="shared" si="2"/>
        <v>verteil.com</v>
      </c>
    </row>
    <row r="1382">
      <c r="A1382" s="1">
        <v>1380.0</v>
      </c>
      <c r="B1382" s="1" t="s">
        <v>1848</v>
      </c>
      <c r="C1382" s="1" t="s">
        <v>1849</v>
      </c>
      <c r="D1382" s="1" t="s">
        <v>20</v>
      </c>
      <c r="E1382" s="1" t="s">
        <v>84</v>
      </c>
      <c r="F1382" s="1" t="s">
        <v>84</v>
      </c>
      <c r="H1382" s="3" t="s">
        <v>10</v>
      </c>
      <c r="I1382" s="3" t="str">
        <f t="shared" si="1"/>
        <v>https://autocomplete.clearbit.com/v1/companies/suggest?query=Runo</v>
      </c>
      <c r="J1382" s="4" t="str">
        <f t="shared" si="2"/>
        <v>runonflux.io</v>
      </c>
    </row>
    <row r="1383">
      <c r="A1383" s="1">
        <v>1381.0</v>
      </c>
      <c r="B1383" s="1" t="s">
        <v>1850</v>
      </c>
      <c r="C1383" s="1" t="s">
        <v>6</v>
      </c>
      <c r="D1383" s="1" t="s">
        <v>1851</v>
      </c>
      <c r="E1383" s="1" t="s">
        <v>24</v>
      </c>
      <c r="F1383" s="1" t="s">
        <v>778</v>
      </c>
      <c r="H1383" s="5" t="s">
        <v>10</v>
      </c>
      <c r="I1383" s="3" t="str">
        <f t="shared" si="1"/>
        <v>https://autocomplete.clearbit.com/v1/companies/suggest?query=Neuron</v>
      </c>
      <c r="J1383" s="4" t="str">
        <f t="shared" si="2"/>
        <v>neuronation.com</v>
      </c>
    </row>
    <row r="1384">
      <c r="A1384" s="1">
        <v>1382.0</v>
      </c>
      <c r="B1384" s="1" t="s">
        <v>1852</v>
      </c>
      <c r="C1384" s="1" t="s">
        <v>6</v>
      </c>
      <c r="D1384" s="1" t="s">
        <v>1807</v>
      </c>
      <c r="E1384" s="1" t="s">
        <v>29</v>
      </c>
      <c r="F1384" s="1" t="s">
        <v>78</v>
      </c>
      <c r="H1384" s="5" t="s">
        <v>10</v>
      </c>
      <c r="I1384" s="3" t="str">
        <f t="shared" si="1"/>
        <v>https://autocomplete.clearbit.com/v1/companies/suggest?query=SAGOON</v>
      </c>
      <c r="J1384" s="4" t="str">
        <f t="shared" si="2"/>
        <v>#ERROR!</v>
      </c>
    </row>
    <row r="1385">
      <c r="A1385" s="1">
        <v>1383.0</v>
      </c>
      <c r="B1385" s="1" t="s">
        <v>1853</v>
      </c>
      <c r="C1385" s="1" t="s">
        <v>6</v>
      </c>
      <c r="D1385" s="1" t="s">
        <v>693</v>
      </c>
      <c r="E1385" s="1" t="s">
        <v>24</v>
      </c>
      <c r="F1385" s="1" t="s">
        <v>778</v>
      </c>
      <c r="H1385" s="3" t="s">
        <v>10</v>
      </c>
      <c r="I1385" s="6" t="str">
        <f t="shared" si="1"/>
        <v>https://autocomplete.clearbit.com/v1/companies/suggest?query=Food Cloud</v>
      </c>
      <c r="J1385" s="4" t="str">
        <f t="shared" si="2"/>
        <v>foodcloud.in</v>
      </c>
    </row>
    <row r="1386">
      <c r="A1386" s="1">
        <v>1384.0</v>
      </c>
      <c r="B1386" s="1" t="s">
        <v>1854</v>
      </c>
      <c r="C1386" s="1" t="s">
        <v>6</v>
      </c>
      <c r="D1386" s="1" t="s">
        <v>810</v>
      </c>
      <c r="E1386" s="1" t="s">
        <v>24</v>
      </c>
      <c r="F1386" s="1" t="s">
        <v>778</v>
      </c>
      <c r="H1386" s="5" t="s">
        <v>10</v>
      </c>
      <c r="I1386" s="6" t="str">
        <f t="shared" si="1"/>
        <v>https://autocomplete.clearbit.com/v1/companies/suggest?query=Shopalyst Techno...</v>
      </c>
      <c r="J1386" s="4" t="str">
        <f t="shared" si="2"/>
        <v>#ERROR!</v>
      </c>
    </row>
    <row r="1387">
      <c r="A1387" s="1">
        <v>1385.0</v>
      </c>
      <c r="B1387" s="1" t="s">
        <v>1855</v>
      </c>
      <c r="C1387" s="1" t="s">
        <v>6</v>
      </c>
      <c r="D1387" s="1" t="s">
        <v>611</v>
      </c>
      <c r="E1387" s="1" t="s">
        <v>16</v>
      </c>
      <c r="F1387" s="1" t="s">
        <v>78</v>
      </c>
      <c r="H1387" s="3" t="s">
        <v>10</v>
      </c>
      <c r="I1387" s="6" t="str">
        <f t="shared" si="1"/>
        <v>https://autocomplete.clearbit.com/v1/companies/suggest?query=iKeva Gurgaon</v>
      </c>
      <c r="J1387" s="4" t="str">
        <f t="shared" si="2"/>
        <v>#ERROR!</v>
      </c>
    </row>
    <row r="1388">
      <c r="A1388" s="1">
        <v>1386.0</v>
      </c>
      <c r="B1388" s="1" t="s">
        <v>1856</v>
      </c>
      <c r="C1388" s="1" t="s">
        <v>297</v>
      </c>
      <c r="D1388" s="1" t="s">
        <v>60</v>
      </c>
      <c r="E1388" s="1" t="s">
        <v>78</v>
      </c>
      <c r="F1388" s="1" t="s">
        <v>84</v>
      </c>
      <c r="H1388" s="3" t="s">
        <v>10</v>
      </c>
      <c r="I1388" s="6" t="str">
        <f t="shared" si="1"/>
        <v>https://autocomplete.clearbit.com/v1/companies/suggest?query=Embright Infote...</v>
      </c>
      <c r="J1388" s="4" t="str">
        <f t="shared" si="2"/>
        <v>embrightinfotech.com</v>
      </c>
    </row>
    <row r="1389">
      <c r="A1389" s="1">
        <v>1387.0</v>
      </c>
      <c r="B1389" s="1" t="s">
        <v>1857</v>
      </c>
      <c r="C1389" s="1" t="s">
        <v>6</v>
      </c>
      <c r="D1389" s="1" t="s">
        <v>729</v>
      </c>
      <c r="E1389" s="1" t="s">
        <v>29</v>
      </c>
      <c r="F1389" s="1" t="s">
        <v>78</v>
      </c>
      <c r="H1389" s="5" t="s">
        <v>10</v>
      </c>
      <c r="I1389" s="6" t="str">
        <f t="shared" si="1"/>
        <v>https://autocomplete.clearbit.com/v1/companies/suggest?query=O(1) INDIA</v>
      </c>
      <c r="J1389" s="4" t="str">
        <f t="shared" si="2"/>
        <v>oindiach.pl</v>
      </c>
    </row>
    <row r="1390">
      <c r="A1390" s="1">
        <v>1388.0</v>
      </c>
      <c r="B1390" s="1" t="s">
        <v>1858</v>
      </c>
      <c r="C1390" s="1" t="s">
        <v>729</v>
      </c>
      <c r="D1390" s="1" t="s">
        <v>29</v>
      </c>
      <c r="E1390" s="1" t="s">
        <v>84</v>
      </c>
      <c r="F1390" s="1" t="s">
        <v>84</v>
      </c>
      <c r="H1390" s="5" t="s">
        <v>10</v>
      </c>
      <c r="I1390" s="6" t="str">
        <f t="shared" si="1"/>
        <v>https://autocomplete.clearbit.com/v1/companies/suggest?query=Zoctr Healthcare</v>
      </c>
      <c r="J1390" s="4" t="str">
        <f t="shared" si="2"/>
        <v>#ERROR!</v>
      </c>
    </row>
    <row r="1391">
      <c r="A1391" s="1">
        <v>1389.0</v>
      </c>
      <c r="B1391" s="1" t="s">
        <v>1859</v>
      </c>
      <c r="C1391" s="1" t="s">
        <v>693</v>
      </c>
      <c r="D1391" s="1" t="s">
        <v>29</v>
      </c>
      <c r="E1391" s="1" t="s">
        <v>84</v>
      </c>
      <c r="F1391" s="1" t="s">
        <v>84</v>
      </c>
      <c r="H1391" s="3" t="s">
        <v>10</v>
      </c>
      <c r="I1391" s="6" t="str">
        <f t="shared" si="1"/>
        <v>https://autocomplete.clearbit.com/v1/companies/suggest?query=Picture Time</v>
      </c>
      <c r="J1391" s="4" t="str">
        <f t="shared" si="2"/>
        <v>picturetime.in</v>
      </c>
    </row>
    <row r="1392">
      <c r="A1392" s="1">
        <v>1390.0</v>
      </c>
      <c r="B1392" s="1" t="s">
        <v>1860</v>
      </c>
      <c r="C1392" s="1" t="s">
        <v>297</v>
      </c>
      <c r="D1392" s="1" t="s">
        <v>8</v>
      </c>
      <c r="E1392" s="1" t="s">
        <v>61</v>
      </c>
      <c r="F1392" s="1" t="s">
        <v>84</v>
      </c>
      <c r="H1392" s="5" t="s">
        <v>10</v>
      </c>
      <c r="I1392" s="6" t="str">
        <f t="shared" si="1"/>
        <v>https://autocomplete.clearbit.com/v1/companies/suggest?query=Pando Corp</v>
      </c>
      <c r="J1392" s="4" t="str">
        <f t="shared" si="2"/>
        <v>#ERROR!</v>
      </c>
    </row>
    <row r="1393">
      <c r="A1393" s="1">
        <v>1391.0</v>
      </c>
      <c r="B1393" s="1" t="s">
        <v>1861</v>
      </c>
      <c r="C1393" s="1" t="s">
        <v>6</v>
      </c>
      <c r="D1393" s="1" t="s">
        <v>332</v>
      </c>
      <c r="E1393" s="1" t="s">
        <v>60</v>
      </c>
      <c r="F1393" s="1" t="s">
        <v>78</v>
      </c>
      <c r="H1393" s="3" t="s">
        <v>10</v>
      </c>
      <c r="I1393" s="6" t="str">
        <f t="shared" si="1"/>
        <v>https://autocomplete.clearbit.com/v1/companies/suggest?query=Avenue Growth</v>
      </c>
      <c r="J1393" s="4" t="str">
        <f t="shared" si="2"/>
        <v>avenuegp.com</v>
      </c>
    </row>
    <row r="1394">
      <c r="A1394" s="1">
        <v>1392.0</v>
      </c>
      <c r="B1394" s="1" t="s">
        <v>1862</v>
      </c>
      <c r="C1394" s="1" t="s">
        <v>1863</v>
      </c>
      <c r="D1394" s="1" t="s">
        <v>16</v>
      </c>
      <c r="E1394" s="1" t="s">
        <v>84</v>
      </c>
      <c r="F1394" s="1" t="s">
        <v>84</v>
      </c>
      <c r="H1394" s="3" t="s">
        <v>10</v>
      </c>
      <c r="I1394" s="6" t="str">
        <f t="shared" si="1"/>
        <v>https://autocomplete.clearbit.com/v1/companies/suggest?query=Binsar Farms</v>
      </c>
      <c r="J1394" s="4" t="str">
        <f t="shared" si="2"/>
        <v>binsarfarms.com</v>
      </c>
    </row>
    <row r="1395">
      <c r="A1395" s="1">
        <v>1393.0</v>
      </c>
      <c r="B1395" s="7" t="s">
        <v>1864</v>
      </c>
      <c r="C1395" s="1" t="s">
        <v>627</v>
      </c>
      <c r="D1395" s="1" t="s">
        <v>29</v>
      </c>
      <c r="E1395" s="1" t="s">
        <v>84</v>
      </c>
      <c r="F1395" s="1" t="s">
        <v>84</v>
      </c>
      <c r="H1395" s="5" t="s">
        <v>10</v>
      </c>
      <c r="I1395" s="3" t="str">
        <f t="shared" si="1"/>
        <v>https://autocomplete.clearbit.com/v1/companies/suggest?query=Nurtr.com</v>
      </c>
      <c r="J1395" s="4" t="str">
        <f t="shared" si="2"/>
        <v>nurtr.com</v>
      </c>
    </row>
    <row r="1396">
      <c r="A1396" s="1">
        <v>1394.0</v>
      </c>
      <c r="B1396" s="1" t="s">
        <v>1865</v>
      </c>
      <c r="C1396" s="1" t="s">
        <v>412</v>
      </c>
      <c r="D1396" s="1" t="s">
        <v>24</v>
      </c>
      <c r="E1396" s="1" t="s">
        <v>78</v>
      </c>
      <c r="F1396" s="1" t="s">
        <v>84</v>
      </c>
      <c r="H1396" s="5" t="s">
        <v>10</v>
      </c>
      <c r="I1396" s="3" t="str">
        <f t="shared" si="1"/>
        <v>https://autocomplete.clearbit.com/v1/companies/suggest?query=Mynewcar</v>
      </c>
      <c r="J1396" s="4" t="str">
        <f t="shared" si="2"/>
        <v>mynewcar.in</v>
      </c>
    </row>
    <row r="1397">
      <c r="A1397" s="1">
        <v>1395.0</v>
      </c>
      <c r="B1397" s="1" t="s">
        <v>1866</v>
      </c>
      <c r="C1397" s="1" t="s">
        <v>996</v>
      </c>
      <c r="D1397" s="1" t="s">
        <v>8</v>
      </c>
      <c r="E1397" s="1" t="s">
        <v>78</v>
      </c>
      <c r="F1397" s="1" t="s">
        <v>84</v>
      </c>
      <c r="H1397" s="3" t="s">
        <v>10</v>
      </c>
      <c r="I1397" s="3" t="str">
        <f t="shared" si="1"/>
        <v>https://autocomplete.clearbit.com/v1/companies/suggest?query=Clensta</v>
      </c>
      <c r="J1397" s="4" t="str">
        <f t="shared" si="2"/>
        <v>clensta.com</v>
      </c>
    </row>
    <row r="1398">
      <c r="A1398" s="1">
        <v>1396.0</v>
      </c>
      <c r="B1398" s="1" t="s">
        <v>1867</v>
      </c>
      <c r="C1398" s="1" t="s">
        <v>412</v>
      </c>
      <c r="D1398" s="1" t="s">
        <v>13</v>
      </c>
      <c r="E1398" s="1" t="s">
        <v>84</v>
      </c>
      <c r="F1398" s="1" t="s">
        <v>84</v>
      </c>
      <c r="H1398" s="5" t="s">
        <v>10</v>
      </c>
      <c r="I1398" s="6" t="str">
        <f t="shared" si="1"/>
        <v>https://autocomplete.clearbit.com/v1/companies/suggest?query=Sarva Yoga</v>
      </c>
      <c r="J1398" s="4" t="str">
        <f t="shared" si="2"/>
        <v>sarva.com</v>
      </c>
    </row>
    <row r="1399">
      <c r="A1399" s="1">
        <v>1397.0</v>
      </c>
      <c r="B1399" s="1" t="s">
        <v>1868</v>
      </c>
      <c r="C1399" s="1" t="s">
        <v>6</v>
      </c>
      <c r="D1399" s="1" t="s">
        <v>729</v>
      </c>
      <c r="E1399" s="1" t="s">
        <v>16</v>
      </c>
      <c r="F1399" s="1" t="s">
        <v>61</v>
      </c>
      <c r="H1399" s="3" t="s">
        <v>10</v>
      </c>
      <c r="I1399" s="3" t="str">
        <f t="shared" si="1"/>
        <v>https://autocomplete.clearbit.com/v1/companies/suggest?query=Intermiles</v>
      </c>
      <c r="J1399" s="4" t="str">
        <f t="shared" si="2"/>
        <v>intermiles.com</v>
      </c>
    </row>
    <row r="1400">
      <c r="A1400" s="1">
        <v>1398.0</v>
      </c>
      <c r="B1400" s="1" t="s">
        <v>1869</v>
      </c>
      <c r="C1400" s="1" t="s">
        <v>6</v>
      </c>
      <c r="D1400" s="1" t="s">
        <v>1870</v>
      </c>
      <c r="E1400" s="1" t="s">
        <v>13</v>
      </c>
      <c r="F1400" s="1" t="s">
        <v>452</v>
      </c>
      <c r="H1400" s="3" t="s">
        <v>10</v>
      </c>
      <c r="I1400" s="3" t="str">
        <f t="shared" si="1"/>
        <v>https://autocomplete.clearbit.com/v1/companies/suggest?query=ZeroFOX</v>
      </c>
      <c r="J1400" s="4" t="str">
        <f t="shared" si="2"/>
        <v>zerofoxtrot.com</v>
      </c>
    </row>
    <row r="1401">
      <c r="A1401" s="1">
        <v>1399.0</v>
      </c>
      <c r="B1401" s="1" t="s">
        <v>1871</v>
      </c>
      <c r="C1401" s="1" t="s">
        <v>1872</v>
      </c>
      <c r="D1401" s="1" t="s">
        <v>61</v>
      </c>
      <c r="E1401" s="1" t="s">
        <v>84</v>
      </c>
      <c r="F1401" s="1" t="s">
        <v>84</v>
      </c>
      <c r="H1401" s="5" t="s">
        <v>10</v>
      </c>
      <c r="I1401" s="6" t="str">
        <f t="shared" si="1"/>
        <v>https://autocomplete.clearbit.com/v1/companies/suggest?query=BIG COLA</v>
      </c>
      <c r="J1401" s="4" t="str">
        <f t="shared" si="2"/>
        <v>big-cola.com</v>
      </c>
    </row>
    <row r="1402">
      <c r="A1402" s="1">
        <v>1400.0</v>
      </c>
      <c r="B1402" s="1" t="s">
        <v>1873</v>
      </c>
      <c r="C1402" s="1" t="s">
        <v>349</v>
      </c>
      <c r="D1402" s="1" t="s">
        <v>69</v>
      </c>
      <c r="E1402" s="1" t="s">
        <v>622</v>
      </c>
      <c r="F1402" s="1" t="s">
        <v>84</v>
      </c>
      <c r="H1402" s="5" t="s">
        <v>10</v>
      </c>
      <c r="I1402" s="6" t="str">
        <f t="shared" si="1"/>
        <v>https://autocomplete.clearbit.com/v1/companies/suggest?query=Pick My Work</v>
      </c>
      <c r="J1402" s="4" t="str">
        <f t="shared" si="2"/>
        <v>pickmywork.com</v>
      </c>
    </row>
    <row r="1403">
      <c r="A1403" s="1">
        <v>1401.0</v>
      </c>
      <c r="B1403" s="1" t="s">
        <v>1874</v>
      </c>
      <c r="C1403" s="1" t="s">
        <v>396</v>
      </c>
      <c r="D1403" s="1" t="s">
        <v>20</v>
      </c>
      <c r="E1403" s="1" t="s">
        <v>84</v>
      </c>
      <c r="F1403" s="1" t="s">
        <v>84</v>
      </c>
      <c r="H1403" s="3" t="s">
        <v>10</v>
      </c>
      <c r="I1403" s="6" t="str">
        <f t="shared" si="1"/>
        <v>https://autocomplete.clearbit.com/v1/companies/suggest?query=Broker Network</v>
      </c>
      <c r="J1403" s="4" t="str">
        <f t="shared" si="2"/>
        <v>brokernetwork.com</v>
      </c>
    </row>
    <row r="1404">
      <c r="A1404" s="1">
        <v>1402.0</v>
      </c>
      <c r="B1404" s="1" t="s">
        <v>1875</v>
      </c>
      <c r="C1404" s="1" t="s">
        <v>6</v>
      </c>
      <c r="D1404" s="1" t="s">
        <v>1154</v>
      </c>
      <c r="E1404" s="1" t="s">
        <v>20</v>
      </c>
      <c r="F1404" s="1" t="s">
        <v>78</v>
      </c>
      <c r="H1404" s="5" t="s">
        <v>10</v>
      </c>
      <c r="I1404" s="6" t="str">
        <f t="shared" si="1"/>
        <v>https://autocomplete.clearbit.com/v1/companies/suggest?query=Grovention Tech</v>
      </c>
      <c r="J1404" s="4" t="str">
        <f t="shared" si="2"/>
        <v>#ERROR!</v>
      </c>
    </row>
    <row r="1405">
      <c r="A1405" s="1">
        <v>1403.0</v>
      </c>
      <c r="B1405" s="1" t="s">
        <v>1876</v>
      </c>
      <c r="C1405" s="1" t="s">
        <v>184</v>
      </c>
      <c r="D1405" s="1" t="s">
        <v>152</v>
      </c>
      <c r="E1405" s="1" t="s">
        <v>84</v>
      </c>
      <c r="F1405" s="1" t="s">
        <v>84</v>
      </c>
      <c r="H1405" s="3" t="s">
        <v>10</v>
      </c>
      <c r="I1405" s="3" t="str">
        <f t="shared" si="1"/>
        <v>https://autocomplete.clearbit.com/v1/companies/suggest?query=BitClass</v>
      </c>
      <c r="J1405" s="4" t="str">
        <f t="shared" si="2"/>
        <v>bitclass.live</v>
      </c>
    </row>
    <row r="1406">
      <c r="A1406" s="1">
        <v>1404.0</v>
      </c>
      <c r="B1406" s="1" t="s">
        <v>1877</v>
      </c>
      <c r="C1406" s="1" t="s">
        <v>300</v>
      </c>
      <c r="D1406" s="1" t="s">
        <v>152</v>
      </c>
      <c r="E1406" s="1" t="s">
        <v>78</v>
      </c>
      <c r="F1406" s="1" t="s">
        <v>84</v>
      </c>
      <c r="H1406" s="3" t="s">
        <v>10</v>
      </c>
      <c r="I1406" s="3" t="str">
        <f t="shared" si="1"/>
        <v>https://autocomplete.clearbit.com/v1/companies/suggest?query=Edukemy</v>
      </c>
      <c r="J1406" s="4" t="str">
        <f t="shared" si="2"/>
        <v>edukemy.com</v>
      </c>
    </row>
    <row r="1407">
      <c r="A1407" s="1">
        <v>1405.0</v>
      </c>
      <c r="B1407" s="1" t="s">
        <v>1878</v>
      </c>
      <c r="C1407" s="1" t="s">
        <v>900</v>
      </c>
      <c r="D1407" s="1" t="s">
        <v>8</v>
      </c>
      <c r="E1407" s="1" t="s">
        <v>84</v>
      </c>
      <c r="F1407" s="1" t="s">
        <v>84</v>
      </c>
      <c r="H1407" s="5" t="s">
        <v>10</v>
      </c>
      <c r="I1407" s="3" t="str">
        <f t="shared" si="1"/>
        <v>https://autocomplete.clearbit.com/v1/companies/suggest?query=Retailio</v>
      </c>
      <c r="J1407" s="4" t="str">
        <f t="shared" si="2"/>
        <v>retailio.in</v>
      </c>
    </row>
    <row r="1408">
      <c r="A1408" s="1">
        <v>1406.0</v>
      </c>
      <c r="B1408" s="1" t="s">
        <v>1879</v>
      </c>
      <c r="C1408" s="1" t="s">
        <v>533</v>
      </c>
      <c r="D1408" s="1" t="s">
        <v>8</v>
      </c>
      <c r="E1408" s="1" t="s">
        <v>84</v>
      </c>
      <c r="F1408" s="1" t="s">
        <v>84</v>
      </c>
      <c r="H1408" s="5" t="s">
        <v>10</v>
      </c>
      <c r="I1408" s="3" t="str">
        <f t="shared" si="1"/>
        <v>https://autocomplete.clearbit.com/v1/companies/suggest?query=AdvaRisk</v>
      </c>
      <c r="J1408" s="4" t="str">
        <f t="shared" si="2"/>
        <v>advarisk.com</v>
      </c>
    </row>
    <row r="1409">
      <c r="A1409" s="1">
        <v>1407.0</v>
      </c>
      <c r="B1409" s="1" t="s">
        <v>1880</v>
      </c>
      <c r="C1409" s="1" t="s">
        <v>611</v>
      </c>
      <c r="D1409" s="1" t="s">
        <v>29</v>
      </c>
      <c r="E1409" s="1" t="s">
        <v>78</v>
      </c>
      <c r="F1409" s="1" t="s">
        <v>84</v>
      </c>
      <c r="H1409" s="3" t="s">
        <v>10</v>
      </c>
      <c r="I1409" s="3" t="str">
        <f t="shared" si="1"/>
        <v>https://autocomplete.clearbit.com/v1/companies/suggest?query=StackBOX</v>
      </c>
      <c r="J1409" s="4" t="str">
        <f t="shared" si="2"/>
        <v>stackbox.xyz</v>
      </c>
    </row>
    <row r="1410">
      <c r="A1410" s="1">
        <v>1408.0</v>
      </c>
      <c r="B1410" s="1" t="s">
        <v>1881</v>
      </c>
      <c r="C1410" s="1" t="s">
        <v>729</v>
      </c>
      <c r="D1410" s="1" t="s">
        <v>69</v>
      </c>
      <c r="E1410" s="1" t="s">
        <v>84</v>
      </c>
      <c r="F1410" s="1" t="s">
        <v>84</v>
      </c>
      <c r="H1410" s="5" t="s">
        <v>10</v>
      </c>
      <c r="I1410" s="3" t="str">
        <f t="shared" si="1"/>
        <v>https://autocomplete.clearbit.com/v1/companies/suggest?query=HobSpace</v>
      </c>
      <c r="J1410" s="4" t="str">
        <f t="shared" si="2"/>
        <v>hobspace.com</v>
      </c>
    </row>
    <row r="1411">
      <c r="A1411" s="1">
        <v>1409.0</v>
      </c>
      <c r="B1411" s="1" t="s">
        <v>1882</v>
      </c>
      <c r="C1411" s="1" t="s">
        <v>699</v>
      </c>
      <c r="D1411" s="1" t="s">
        <v>8</v>
      </c>
      <c r="E1411" s="1" t="s">
        <v>61</v>
      </c>
      <c r="F1411" s="1" t="s">
        <v>84</v>
      </c>
      <c r="H1411" s="3" t="s">
        <v>10</v>
      </c>
      <c r="I1411" s="6" t="str">
        <f t="shared" si="1"/>
        <v>https://autocomplete.clearbit.com/v1/companies/suggest?query=Maximl Labs</v>
      </c>
      <c r="J1411" s="4" t="str">
        <f t="shared" si="2"/>
        <v>#ERROR!</v>
      </c>
    </row>
    <row r="1412">
      <c r="A1412" s="1">
        <v>1410.0</v>
      </c>
      <c r="B1412" s="1" t="s">
        <v>1883</v>
      </c>
      <c r="C1412" s="1" t="s">
        <v>837</v>
      </c>
      <c r="D1412" s="1" t="s">
        <v>29</v>
      </c>
      <c r="E1412" s="1" t="s">
        <v>83</v>
      </c>
      <c r="F1412" s="1" t="s">
        <v>84</v>
      </c>
      <c r="H1412" s="3" t="s">
        <v>10</v>
      </c>
      <c r="I1412" s="6" t="str">
        <f t="shared" si="1"/>
        <v>https://autocomplete.clearbit.com/v1/companies/suggest?query=M2P Fintech</v>
      </c>
      <c r="J1412" s="4" t="str">
        <f t="shared" si="2"/>
        <v>m2pfintech.com</v>
      </c>
    </row>
    <row r="1413">
      <c r="A1413" s="1">
        <v>1411.0</v>
      </c>
      <c r="B1413" s="1" t="s">
        <v>1884</v>
      </c>
      <c r="C1413" s="1" t="s">
        <v>376</v>
      </c>
      <c r="D1413" s="1" t="s">
        <v>213</v>
      </c>
      <c r="E1413" s="1" t="s">
        <v>61</v>
      </c>
      <c r="F1413" s="1" t="s">
        <v>84</v>
      </c>
      <c r="H1413" s="5" t="s">
        <v>10</v>
      </c>
      <c r="I1413" s="3" t="str">
        <f t="shared" si="1"/>
        <v>https://autocomplete.clearbit.com/v1/companies/suggest?query=MENSA</v>
      </c>
      <c r="J1413" s="4" t="str">
        <f t="shared" si="2"/>
        <v>mensa.org</v>
      </c>
    </row>
    <row r="1414">
      <c r="A1414" s="1">
        <v>1412.0</v>
      </c>
      <c r="B1414" s="1" t="s">
        <v>1885</v>
      </c>
      <c r="C1414" s="1" t="s">
        <v>6</v>
      </c>
      <c r="D1414" s="1" t="s">
        <v>1886</v>
      </c>
      <c r="E1414" s="1" t="s">
        <v>20</v>
      </c>
      <c r="F1414" s="1" t="s">
        <v>84</v>
      </c>
      <c r="H1414" s="5" t="s">
        <v>10</v>
      </c>
      <c r="I1414" s="6" t="str">
        <f t="shared" si="1"/>
        <v>https://autocomplete.clearbit.com/v1/companies/suggest?query=Truedreamall Pvt...</v>
      </c>
      <c r="J1414" s="4" t="str">
        <f t="shared" si="2"/>
        <v>#ERROR!</v>
      </c>
    </row>
    <row r="1415">
      <c r="A1415" s="1">
        <v>1413.0</v>
      </c>
      <c r="B1415" s="1" t="s">
        <v>1887</v>
      </c>
      <c r="C1415" s="1" t="s">
        <v>183</v>
      </c>
      <c r="D1415" s="1" t="s">
        <v>783</v>
      </c>
      <c r="E1415" s="1" t="s">
        <v>60</v>
      </c>
      <c r="F1415" s="1" t="s">
        <v>78</v>
      </c>
      <c r="H1415" s="3" t="s">
        <v>10</v>
      </c>
      <c r="I1415" s="6" t="str">
        <f t="shared" si="1"/>
        <v>https://autocomplete.clearbit.com/v1/companies/suggest?query=Value Creatives</v>
      </c>
      <c r="J1415" s="4" t="str">
        <f t="shared" si="2"/>
        <v>valuecreatives.com</v>
      </c>
    </row>
    <row r="1416">
      <c r="A1416" s="1">
        <v>1414.0</v>
      </c>
      <c r="B1416" s="1" t="s">
        <v>1888</v>
      </c>
      <c r="C1416" s="1" t="s">
        <v>693</v>
      </c>
      <c r="D1416" s="1" t="s">
        <v>69</v>
      </c>
      <c r="E1416" s="1" t="s">
        <v>84</v>
      </c>
      <c r="F1416" s="1" t="s">
        <v>84</v>
      </c>
      <c r="H1416" s="5" t="s">
        <v>10</v>
      </c>
      <c r="I1416" s="6" t="str">
        <f t="shared" si="1"/>
        <v>https://autocomplete.clearbit.com/v1/companies/suggest?query=Rusk Media</v>
      </c>
      <c r="J1416" s="4" t="str">
        <f t="shared" si="2"/>
        <v>ruskmedia.com</v>
      </c>
    </row>
    <row r="1417">
      <c r="A1417" s="1">
        <v>1415.0</v>
      </c>
      <c r="B1417" s="1" t="s">
        <v>1889</v>
      </c>
      <c r="C1417" s="1" t="s">
        <v>627</v>
      </c>
      <c r="D1417" s="1" t="s">
        <v>20</v>
      </c>
      <c r="E1417" s="1" t="s">
        <v>78</v>
      </c>
      <c r="F1417" s="1" t="s">
        <v>84</v>
      </c>
      <c r="H1417" s="3" t="s">
        <v>10</v>
      </c>
      <c r="I1417" s="3" t="str">
        <f t="shared" si="1"/>
        <v>https://autocomplete.clearbit.com/v1/companies/suggest?query=AccioJob</v>
      </c>
      <c r="J1417" s="4" t="str">
        <f t="shared" si="2"/>
        <v>#ERROR!</v>
      </c>
    </row>
    <row r="1418">
      <c r="A1418" s="1">
        <v>1416.0</v>
      </c>
      <c r="B1418" s="1" t="s">
        <v>1890</v>
      </c>
      <c r="C1418" s="1" t="s">
        <v>412</v>
      </c>
      <c r="D1418" s="1" t="s">
        <v>60</v>
      </c>
      <c r="E1418" s="1" t="s">
        <v>78</v>
      </c>
      <c r="F1418" s="1" t="s">
        <v>84</v>
      </c>
      <c r="H1418" s="3" t="s">
        <v>10</v>
      </c>
      <c r="I1418" s="3" t="str">
        <f t="shared" si="1"/>
        <v>https://autocomplete.clearbit.com/v1/companies/suggest?query=CredAble</v>
      </c>
      <c r="J1418" s="4" t="str">
        <f t="shared" si="2"/>
        <v>#ERROR!</v>
      </c>
    </row>
    <row r="1419">
      <c r="A1419" s="1">
        <v>1417.0</v>
      </c>
      <c r="B1419" s="1" t="s">
        <v>1891</v>
      </c>
      <c r="C1419" s="1" t="s">
        <v>6</v>
      </c>
      <c r="D1419" s="1" t="s">
        <v>1892</v>
      </c>
      <c r="E1419" s="1" t="s">
        <v>24</v>
      </c>
      <c r="F1419" s="1" t="s">
        <v>78</v>
      </c>
      <c r="H1419" s="5" t="s">
        <v>10</v>
      </c>
      <c r="I1419" s="6" t="str">
        <f t="shared" si="1"/>
        <v>https://autocomplete.clearbit.com/v1/companies/suggest?query=Masalabox Food N...</v>
      </c>
      <c r="J1419" s="4" t="str">
        <f t="shared" si="2"/>
        <v>#ERROR!</v>
      </c>
    </row>
    <row r="1420">
      <c r="A1420" s="1">
        <v>1418.0</v>
      </c>
      <c r="B1420" s="1" t="s">
        <v>1893</v>
      </c>
      <c r="C1420" s="1" t="s">
        <v>300</v>
      </c>
      <c r="D1420" s="1" t="s">
        <v>29</v>
      </c>
      <c r="E1420" s="1" t="s">
        <v>84</v>
      </c>
      <c r="F1420" s="1" t="s">
        <v>84</v>
      </c>
      <c r="H1420" s="5" t="s">
        <v>10</v>
      </c>
      <c r="I1420" s="3" t="str">
        <f t="shared" si="1"/>
        <v>https://autocomplete.clearbit.com/v1/companies/suggest?query=Talentrack</v>
      </c>
      <c r="J1420" s="4" t="str">
        <f t="shared" si="2"/>
        <v>talentrack.in</v>
      </c>
    </row>
    <row r="1421">
      <c r="A1421" s="1">
        <v>1419.0</v>
      </c>
      <c r="B1421" s="1" t="s">
        <v>1894</v>
      </c>
      <c r="C1421" s="1" t="s">
        <v>297</v>
      </c>
      <c r="D1421" s="1" t="s">
        <v>29</v>
      </c>
      <c r="E1421" s="1" t="s">
        <v>84</v>
      </c>
      <c r="F1421" s="1" t="s">
        <v>84</v>
      </c>
      <c r="H1421" s="3" t="s">
        <v>10</v>
      </c>
      <c r="I1421" s="3" t="str">
        <f t="shared" si="1"/>
        <v>https://autocomplete.clearbit.com/v1/companies/suggest?query=Furdo</v>
      </c>
      <c r="J1421" s="4" t="str">
        <f t="shared" si="2"/>
        <v>furdo.com</v>
      </c>
    </row>
    <row r="1422">
      <c r="A1422" s="1">
        <v>1420.0</v>
      </c>
      <c r="B1422" s="1" t="s">
        <v>1895</v>
      </c>
      <c r="C1422" s="1" t="s">
        <v>729</v>
      </c>
      <c r="D1422" s="1" t="s">
        <v>29</v>
      </c>
      <c r="E1422" s="1" t="s">
        <v>84</v>
      </c>
      <c r="F1422" s="1" t="s">
        <v>84</v>
      </c>
      <c r="H1422" s="5" t="s">
        <v>10</v>
      </c>
      <c r="I1422" s="6" t="str">
        <f t="shared" si="1"/>
        <v>https://autocomplete.clearbit.com/v1/companies/suggest?query=YOLO Health</v>
      </c>
      <c r="J1422" s="4" t="str">
        <f t="shared" si="2"/>
        <v>yolohealth.org</v>
      </c>
    </row>
    <row r="1423">
      <c r="A1423" s="1">
        <v>1421.0</v>
      </c>
      <c r="B1423" s="1" t="s">
        <v>1896</v>
      </c>
      <c r="C1423" s="1" t="s">
        <v>597</v>
      </c>
      <c r="D1423" s="1" t="s">
        <v>152</v>
      </c>
      <c r="E1423" s="1" t="s">
        <v>9</v>
      </c>
      <c r="F1423" s="1" t="s">
        <v>84</v>
      </c>
      <c r="H1423" s="3" t="s">
        <v>10</v>
      </c>
      <c r="I1423" s="6" t="str">
        <f t="shared" si="1"/>
        <v>https://autocomplete.clearbit.com/v1/companies/suggest?query=Alchemy Public S...</v>
      </c>
      <c r="J1423" s="4" t="str">
        <f t="shared" si="2"/>
        <v>#ERROR!</v>
      </c>
    </row>
    <row r="1424">
      <c r="A1424" s="1">
        <v>1422.0</v>
      </c>
      <c r="B1424" s="1" t="s">
        <v>1897</v>
      </c>
      <c r="C1424" s="1" t="s">
        <v>627</v>
      </c>
      <c r="D1424" s="1" t="s">
        <v>69</v>
      </c>
      <c r="E1424" s="1" t="s">
        <v>78</v>
      </c>
      <c r="F1424" s="1" t="s">
        <v>84</v>
      </c>
      <c r="H1424" s="3" t="s">
        <v>10</v>
      </c>
      <c r="I1424" s="3" t="str">
        <f t="shared" si="1"/>
        <v>https://autocomplete.clearbit.com/v1/companies/suggest?query=YoloBus</v>
      </c>
      <c r="J1424" s="4" t="str">
        <f t="shared" si="2"/>
        <v>yolobus.com</v>
      </c>
    </row>
    <row r="1425">
      <c r="A1425" s="1">
        <v>1423.0</v>
      </c>
      <c r="B1425" s="1" t="s">
        <v>1898</v>
      </c>
      <c r="C1425" s="1" t="s">
        <v>396</v>
      </c>
      <c r="D1425" s="1" t="s">
        <v>20</v>
      </c>
      <c r="E1425" s="1" t="s">
        <v>66</v>
      </c>
      <c r="F1425" s="1" t="s">
        <v>84</v>
      </c>
      <c r="H1425" s="5" t="s">
        <v>10</v>
      </c>
      <c r="I1425" s="6" t="str">
        <f t="shared" si="1"/>
        <v>https://autocomplete.clearbit.com/v1/companies/suggest?query=OTO Capital</v>
      </c>
      <c r="J1425" s="4" t="str">
        <f t="shared" si="2"/>
        <v>otocapital.in</v>
      </c>
    </row>
    <row r="1426">
      <c r="A1426" s="1">
        <v>1424.0</v>
      </c>
      <c r="B1426" s="1" t="s">
        <v>1899</v>
      </c>
      <c r="C1426" s="1" t="s">
        <v>6</v>
      </c>
      <c r="D1426" s="1" t="s">
        <v>1900</v>
      </c>
      <c r="E1426" s="1" t="s">
        <v>69</v>
      </c>
      <c r="F1426" s="1" t="s">
        <v>61</v>
      </c>
      <c r="H1426" s="5" t="s">
        <v>10</v>
      </c>
      <c r="I1426" s="3" t="str">
        <f t="shared" si="1"/>
        <v>https://autocomplete.clearbit.com/v1/companies/suggest?query=Esper</v>
      </c>
      <c r="J1426" s="4" t="str">
        <f t="shared" si="2"/>
        <v>esper.io</v>
      </c>
    </row>
    <row r="1427">
      <c r="A1427" s="1">
        <v>1425.0</v>
      </c>
      <c r="B1427" s="1" t="s">
        <v>1901</v>
      </c>
      <c r="C1427" s="1" t="s">
        <v>693</v>
      </c>
      <c r="D1427" s="1" t="s">
        <v>60</v>
      </c>
      <c r="E1427" s="1" t="s">
        <v>84</v>
      </c>
      <c r="F1427" s="1" t="s">
        <v>84</v>
      </c>
      <c r="H1427" s="3" t="s">
        <v>10</v>
      </c>
      <c r="I1427" s="6" t="str">
        <f t="shared" si="1"/>
        <v>https://autocomplete.clearbit.com/v1/companies/suggest?query=The Design Cart</v>
      </c>
      <c r="J1427" s="4" t="str">
        <f t="shared" si="2"/>
        <v>thedesigncart.com</v>
      </c>
    </row>
    <row r="1428">
      <c r="A1428" s="1">
        <v>1426.0</v>
      </c>
      <c r="B1428" s="1" t="s">
        <v>1902</v>
      </c>
      <c r="C1428" s="1" t="s">
        <v>376</v>
      </c>
      <c r="D1428" s="1" t="s">
        <v>69</v>
      </c>
      <c r="E1428" s="1" t="s">
        <v>83</v>
      </c>
      <c r="F1428" s="1" t="s">
        <v>84</v>
      </c>
      <c r="H1428" s="5" t="s">
        <v>10</v>
      </c>
      <c r="I1428" s="3" t="str">
        <f t="shared" si="1"/>
        <v>https://autocomplete.clearbit.com/v1/companies/suggest?query=Ripplr</v>
      </c>
      <c r="J1428" s="4" t="str">
        <f t="shared" si="2"/>
        <v>smmi.hu</v>
      </c>
    </row>
    <row r="1429">
      <c r="A1429" s="1">
        <v>1427.0</v>
      </c>
      <c r="B1429" s="1" t="s">
        <v>1903</v>
      </c>
      <c r="C1429" s="1" t="s">
        <v>183</v>
      </c>
      <c r="D1429" s="1" t="s">
        <v>60</v>
      </c>
      <c r="E1429" s="1" t="s">
        <v>422</v>
      </c>
      <c r="F1429" s="1" t="s">
        <v>84</v>
      </c>
      <c r="H1429" s="3" t="s">
        <v>10</v>
      </c>
      <c r="I1429" s="6" t="str">
        <f t="shared" si="1"/>
        <v>https://autocomplete.clearbit.com/v1/companies/suggest?query=Think Again Lab</v>
      </c>
      <c r="J1429" s="4" t="str">
        <f t="shared" si="2"/>
        <v>thinkagainlab.com</v>
      </c>
    </row>
    <row r="1430">
      <c r="A1430" s="1">
        <v>1428.0</v>
      </c>
      <c r="B1430" s="1" t="s">
        <v>1904</v>
      </c>
      <c r="C1430" s="1" t="s">
        <v>6</v>
      </c>
      <c r="D1430" s="1" t="s">
        <v>1023</v>
      </c>
      <c r="E1430" s="1" t="s">
        <v>29</v>
      </c>
      <c r="F1430" s="1" t="s">
        <v>83</v>
      </c>
      <c r="H1430" s="3" t="s">
        <v>10</v>
      </c>
      <c r="I1430" s="3" t="str">
        <f t="shared" si="1"/>
        <v>https://autocomplete.clearbit.com/v1/companies/suggest?query=Biofourmis</v>
      </c>
      <c r="J1430" s="4" t="str">
        <f t="shared" si="2"/>
        <v>biofourmis.com</v>
      </c>
    </row>
    <row r="1431">
      <c r="A1431" s="1">
        <v>1429.0</v>
      </c>
      <c r="B1431" s="1" t="s">
        <v>1905</v>
      </c>
      <c r="C1431" s="1" t="s">
        <v>900</v>
      </c>
      <c r="D1431" s="1" t="s">
        <v>16</v>
      </c>
      <c r="E1431" s="1" t="s">
        <v>61</v>
      </c>
      <c r="F1431" s="1" t="s">
        <v>84</v>
      </c>
      <c r="H1431" s="5" t="s">
        <v>10</v>
      </c>
      <c r="I1431" s="3" t="str">
        <f t="shared" si="1"/>
        <v>https://autocomplete.clearbit.com/v1/companies/suggest?query=Fittr</v>
      </c>
      <c r="J1431" s="4" t="str">
        <f t="shared" si="2"/>
        <v>fittr.com</v>
      </c>
    </row>
    <row r="1432">
      <c r="A1432" s="1">
        <v>1430.0</v>
      </c>
      <c r="B1432" s="1" t="s">
        <v>1906</v>
      </c>
      <c r="C1432" s="1" t="s">
        <v>699</v>
      </c>
      <c r="D1432" s="1" t="s">
        <v>60</v>
      </c>
      <c r="E1432" s="1" t="s">
        <v>84</v>
      </c>
      <c r="F1432" s="1" t="s">
        <v>84</v>
      </c>
      <c r="H1432" s="5" t="s">
        <v>10</v>
      </c>
      <c r="I1432" s="3" t="str">
        <f t="shared" si="1"/>
        <v>https://autocomplete.clearbit.com/v1/companies/suggest?query=Flintoclass</v>
      </c>
      <c r="J1432" s="4" t="str">
        <f t="shared" si="2"/>
        <v>flintoclass.com</v>
      </c>
    </row>
    <row r="1433">
      <c r="A1433" s="1">
        <v>1431.0</v>
      </c>
      <c r="B1433" s="1" t="s">
        <v>1907</v>
      </c>
      <c r="C1433" s="1" t="s">
        <v>729</v>
      </c>
      <c r="D1433" s="1" t="s">
        <v>60</v>
      </c>
      <c r="E1433" s="1" t="s">
        <v>78</v>
      </c>
      <c r="F1433" s="1" t="s">
        <v>84</v>
      </c>
      <c r="H1433" s="3" t="s">
        <v>10</v>
      </c>
      <c r="I1433" s="3" t="str">
        <f t="shared" si="1"/>
        <v>https://autocomplete.clearbit.com/v1/companies/suggest?query=Rubix</v>
      </c>
      <c r="J1433" s="4" t="str">
        <f t="shared" si="2"/>
        <v>rubix.com</v>
      </c>
    </row>
    <row r="1434">
      <c r="A1434" s="1">
        <v>1432.0</v>
      </c>
      <c r="B1434" s="1" t="s">
        <v>1908</v>
      </c>
      <c r="C1434" s="1" t="s">
        <v>1909</v>
      </c>
      <c r="D1434" s="1" t="s">
        <v>84</v>
      </c>
      <c r="E1434" s="1" t="s">
        <v>84</v>
      </c>
      <c r="F1434" s="1" t="s">
        <v>84</v>
      </c>
      <c r="H1434" s="5" t="s">
        <v>10</v>
      </c>
      <c r="I1434" s="3" t="str">
        <f t="shared" si="1"/>
        <v>https://autocomplete.clearbit.com/v1/companies/suggest?query=Clarks</v>
      </c>
      <c r="J1434" s="4" t="str">
        <f t="shared" si="2"/>
        <v>clarksusa.com</v>
      </c>
    </row>
    <row r="1435">
      <c r="A1435" s="1">
        <v>1433.0</v>
      </c>
      <c r="B1435" s="1" t="s">
        <v>1910</v>
      </c>
      <c r="C1435" s="1" t="s">
        <v>729</v>
      </c>
      <c r="D1435" s="1" t="s">
        <v>8</v>
      </c>
      <c r="E1435" s="1" t="s">
        <v>61</v>
      </c>
      <c r="F1435" s="1" t="s">
        <v>84</v>
      </c>
      <c r="H1435" s="3" t="s">
        <v>10</v>
      </c>
      <c r="I1435" s="3" t="str">
        <f t="shared" si="1"/>
        <v>https://autocomplete.clearbit.com/v1/companies/suggest?query=CoutLoot</v>
      </c>
      <c r="J1435" s="4" t="str">
        <f t="shared" si="2"/>
        <v>coutloot.com</v>
      </c>
    </row>
    <row r="1436">
      <c r="A1436" s="1">
        <v>1434.0</v>
      </c>
      <c r="B1436" s="1" t="s">
        <v>1911</v>
      </c>
      <c r="C1436" s="1" t="s">
        <v>503</v>
      </c>
      <c r="D1436" s="1" t="s">
        <v>8</v>
      </c>
      <c r="E1436" s="1" t="s">
        <v>78</v>
      </c>
      <c r="F1436" s="1" t="s">
        <v>84</v>
      </c>
      <c r="H1436" s="3" t="s">
        <v>10</v>
      </c>
      <c r="I1436" s="3" t="str">
        <f t="shared" si="1"/>
        <v>https://autocomplete.clearbit.com/v1/companies/suggest?query=CareerSocially</v>
      </c>
      <c r="J1436" s="4" t="str">
        <f t="shared" si="2"/>
        <v>careersocially.com</v>
      </c>
    </row>
    <row r="1437">
      <c r="A1437" s="1">
        <v>1435.0</v>
      </c>
      <c r="B1437" s="1" t="s">
        <v>1912</v>
      </c>
      <c r="C1437" s="1" t="s">
        <v>6</v>
      </c>
      <c r="D1437" s="1" t="s">
        <v>979</v>
      </c>
      <c r="E1437" s="1" t="s">
        <v>16</v>
      </c>
      <c r="F1437" s="1" t="s">
        <v>57</v>
      </c>
      <c r="H1437" s="5" t="s">
        <v>10</v>
      </c>
      <c r="I1437" s="3" t="str">
        <f t="shared" si="1"/>
        <v>https://autocomplete.clearbit.com/v1/companies/suggest?query=Traveloka</v>
      </c>
      <c r="J1437" s="4" t="str">
        <f t="shared" si="2"/>
        <v>traveloka.com</v>
      </c>
    </row>
    <row r="1438">
      <c r="A1438" s="1">
        <v>1436.0</v>
      </c>
      <c r="B1438" s="1" t="s">
        <v>1913</v>
      </c>
      <c r="C1438" s="1" t="s">
        <v>6</v>
      </c>
      <c r="D1438" s="1" t="s">
        <v>627</v>
      </c>
      <c r="E1438" s="1" t="s">
        <v>69</v>
      </c>
      <c r="F1438" s="1" t="s">
        <v>61</v>
      </c>
      <c r="H1438" s="5" t="s">
        <v>10</v>
      </c>
      <c r="I1438" s="6" t="str">
        <f t="shared" si="1"/>
        <v>https://autocomplete.clearbit.com/v1/companies/suggest?query=Emoha Elder Care</v>
      </c>
      <c r="J1438" s="4" t="str">
        <f t="shared" si="2"/>
        <v>#ERROR!</v>
      </c>
    </row>
    <row r="1439">
      <c r="A1439" s="1">
        <v>1437.0</v>
      </c>
      <c r="B1439" s="1" t="s">
        <v>1914</v>
      </c>
      <c r="C1439" s="1" t="s">
        <v>701</v>
      </c>
      <c r="D1439" s="1" t="s">
        <v>84</v>
      </c>
      <c r="E1439" s="1" t="s">
        <v>84</v>
      </c>
      <c r="F1439" s="1" t="s">
        <v>84</v>
      </c>
      <c r="H1439" s="3" t="s">
        <v>10</v>
      </c>
      <c r="I1439" s="6" t="str">
        <f t="shared" si="1"/>
        <v>https://autocomplete.clearbit.com/v1/companies/suggest?query=Indepay Networks</v>
      </c>
      <c r="J1439" s="4" t="str">
        <f t="shared" si="2"/>
        <v>#ERROR!</v>
      </c>
    </row>
    <row r="1440">
      <c r="A1440" s="1">
        <v>1438.0</v>
      </c>
      <c r="B1440" s="1" t="s">
        <v>1915</v>
      </c>
      <c r="C1440" s="1" t="s">
        <v>6</v>
      </c>
      <c r="D1440" s="1" t="s">
        <v>297</v>
      </c>
      <c r="E1440" s="1" t="s">
        <v>16</v>
      </c>
      <c r="F1440" s="1" t="s">
        <v>83</v>
      </c>
      <c r="H1440" s="5" t="s">
        <v>10</v>
      </c>
      <c r="I1440" s="3" t="str">
        <f t="shared" si="1"/>
        <v>https://autocomplete.clearbit.com/v1/companies/suggest?query=JUSPAY</v>
      </c>
      <c r="J1440" s="4" t="str">
        <f t="shared" si="2"/>
        <v>juspay.in</v>
      </c>
    </row>
    <row r="1441">
      <c r="A1441" s="1">
        <v>1439.0</v>
      </c>
      <c r="B1441" s="1" t="s">
        <v>1916</v>
      </c>
      <c r="C1441" s="1" t="s">
        <v>627</v>
      </c>
      <c r="D1441" s="1" t="s">
        <v>13</v>
      </c>
      <c r="E1441" s="1" t="s">
        <v>78</v>
      </c>
      <c r="F1441" s="1" t="s">
        <v>84</v>
      </c>
      <c r="H1441" s="3" t="s">
        <v>10</v>
      </c>
      <c r="I1441" s="6" t="str">
        <f t="shared" si="1"/>
        <v>https://autocomplete.clearbit.com/v1/companies/suggest?query=Lyxel Labs</v>
      </c>
      <c r="J1441" s="4" t="str">
        <f t="shared" si="2"/>
        <v>#ERROR!</v>
      </c>
    </row>
    <row r="1442">
      <c r="A1442" s="1">
        <v>1440.0</v>
      </c>
      <c r="B1442" s="1" t="s">
        <v>1914</v>
      </c>
      <c r="C1442" s="1" t="s">
        <v>701</v>
      </c>
      <c r="D1442" s="1" t="s">
        <v>84</v>
      </c>
      <c r="E1442" s="1" t="s">
        <v>84</v>
      </c>
      <c r="F1442" s="1" t="s">
        <v>84</v>
      </c>
      <c r="H1442" s="3" t="s">
        <v>10</v>
      </c>
      <c r="I1442" s="6" t="str">
        <f t="shared" si="1"/>
        <v>https://autocomplete.clearbit.com/v1/companies/suggest?query=Indepay Networks</v>
      </c>
      <c r="J1442" s="4" t="str">
        <f t="shared" si="2"/>
        <v>#ERROR!</v>
      </c>
    </row>
    <row r="1443">
      <c r="A1443" s="1">
        <v>1441.0</v>
      </c>
      <c r="B1443" s="1" t="s">
        <v>1917</v>
      </c>
      <c r="C1443" s="1" t="s">
        <v>297</v>
      </c>
      <c r="D1443" s="1" t="s">
        <v>29</v>
      </c>
      <c r="E1443" s="1" t="s">
        <v>84</v>
      </c>
      <c r="F1443" s="1" t="s">
        <v>84</v>
      </c>
      <c r="H1443" s="5" t="s">
        <v>10</v>
      </c>
      <c r="I1443" s="6" t="str">
        <f t="shared" si="1"/>
        <v>https://autocomplete.clearbit.com/v1/companies/suggest?query=Silver Oak Healt...</v>
      </c>
      <c r="J1443" s="4" t="str">
        <f t="shared" si="2"/>
        <v>silveroakhealth.com</v>
      </c>
    </row>
    <row r="1444">
      <c r="A1444" s="1">
        <v>1442.0</v>
      </c>
      <c r="B1444" s="1" t="s">
        <v>1918</v>
      </c>
      <c r="C1444" s="1" t="s">
        <v>6</v>
      </c>
      <c r="D1444" s="1" t="s">
        <v>297</v>
      </c>
      <c r="E1444" s="1" t="s">
        <v>16</v>
      </c>
      <c r="F1444" s="1" t="s">
        <v>452</v>
      </c>
      <c r="H1444" s="5" t="s">
        <v>10</v>
      </c>
      <c r="I1444" s="6" t="str">
        <f t="shared" si="1"/>
        <v>https://autocomplete.clearbit.com/v1/companies/suggest?query=Skyfi Education ...</v>
      </c>
      <c r="J1444" s="4" t="str">
        <f t="shared" si="2"/>
        <v>#ERROR!</v>
      </c>
    </row>
    <row r="1445">
      <c r="A1445" s="1">
        <v>1443.0</v>
      </c>
      <c r="B1445" s="1" t="s">
        <v>1919</v>
      </c>
      <c r="C1445" s="1" t="s">
        <v>297</v>
      </c>
      <c r="D1445" s="1" t="s">
        <v>8</v>
      </c>
      <c r="E1445" s="1" t="s">
        <v>778</v>
      </c>
      <c r="F1445" s="1" t="s">
        <v>84</v>
      </c>
      <c r="H1445" s="3" t="s">
        <v>10</v>
      </c>
      <c r="I1445" s="6" t="str">
        <f t="shared" si="1"/>
        <v>https://autocomplete.clearbit.com/v1/companies/suggest?query=Wandertrails Ser...</v>
      </c>
      <c r="J1445" s="4" t="str">
        <f t="shared" si="2"/>
        <v>#ERROR!</v>
      </c>
    </row>
    <row r="1446">
      <c r="A1446" s="1">
        <v>1444.0</v>
      </c>
      <c r="B1446" s="1" t="s">
        <v>1920</v>
      </c>
      <c r="C1446" s="1" t="s">
        <v>6</v>
      </c>
      <c r="D1446" s="1" t="s">
        <v>729</v>
      </c>
      <c r="E1446" s="1" t="s">
        <v>16</v>
      </c>
      <c r="F1446" s="1" t="s">
        <v>61</v>
      </c>
      <c r="H1446" s="5" t="s">
        <v>10</v>
      </c>
      <c r="I1446" s="6" t="str">
        <f t="shared" si="1"/>
        <v>https://autocomplete.clearbit.com/v1/companies/suggest?query=White Rivers Med...</v>
      </c>
      <c r="J1446" s="4" t="str">
        <f t="shared" si="2"/>
        <v>whiteriversmedia.com</v>
      </c>
    </row>
    <row r="1447">
      <c r="A1447" s="1">
        <v>1445.0</v>
      </c>
      <c r="B1447" s="1" t="s">
        <v>1921</v>
      </c>
      <c r="C1447" s="1" t="s">
        <v>297</v>
      </c>
      <c r="D1447" s="1" t="s">
        <v>29</v>
      </c>
      <c r="E1447" s="1" t="s">
        <v>84</v>
      </c>
      <c r="F1447" s="1" t="s">
        <v>84</v>
      </c>
      <c r="H1447" s="3" t="s">
        <v>10</v>
      </c>
      <c r="I1447" s="3" t="str">
        <f t="shared" si="1"/>
        <v>https://autocomplete.clearbit.com/v1/companies/suggest?query=Wealthy</v>
      </c>
      <c r="J1447" s="4" t="str">
        <f t="shared" si="2"/>
        <v>wealthyaffiliate.com</v>
      </c>
    </row>
    <row r="1448">
      <c r="A1448" s="1">
        <v>1446.0</v>
      </c>
      <c r="B1448" s="1" t="s">
        <v>1922</v>
      </c>
      <c r="C1448" s="1" t="s">
        <v>297</v>
      </c>
      <c r="D1448" s="1" t="s">
        <v>13</v>
      </c>
      <c r="E1448" s="1" t="s">
        <v>84</v>
      </c>
      <c r="F1448" s="1" t="s">
        <v>84</v>
      </c>
      <c r="H1448" s="3" t="s">
        <v>10</v>
      </c>
      <c r="I1448" s="6" t="str">
        <f t="shared" si="1"/>
        <v>https://autocomplete.clearbit.com/v1/companies/suggest?query=Celerix Technolo...</v>
      </c>
      <c r="J1448" s="4" t="str">
        <f t="shared" si="2"/>
        <v>celerixtech.com</v>
      </c>
    </row>
    <row r="1449">
      <c r="A1449" s="1">
        <v>1447.0</v>
      </c>
      <c r="B1449" s="1" t="s">
        <v>1923</v>
      </c>
      <c r="C1449" s="1" t="s">
        <v>1205</v>
      </c>
      <c r="D1449" s="1" t="s">
        <v>13</v>
      </c>
      <c r="E1449" s="1" t="s">
        <v>61</v>
      </c>
      <c r="F1449" s="1" t="s">
        <v>84</v>
      </c>
      <c r="H1449" s="5" t="s">
        <v>10</v>
      </c>
      <c r="I1449" s="6" t="str">
        <f t="shared" si="1"/>
        <v>https://autocomplete.clearbit.com/v1/companies/suggest?query=ZipBooks Softwar...</v>
      </c>
      <c r="J1449" s="4" t="str">
        <f t="shared" si="2"/>
        <v>zipbooks.in</v>
      </c>
    </row>
    <row r="1450">
      <c r="A1450" s="1">
        <v>1448.0</v>
      </c>
      <c r="B1450" s="1" t="s">
        <v>1924</v>
      </c>
      <c r="C1450" s="1" t="s">
        <v>6</v>
      </c>
      <c r="D1450" s="1" t="s">
        <v>900</v>
      </c>
      <c r="E1450" s="1" t="s">
        <v>29</v>
      </c>
      <c r="F1450" s="1" t="s">
        <v>78</v>
      </c>
      <c r="H1450" s="5" t="s">
        <v>10</v>
      </c>
      <c r="I1450" s="3" t="str">
        <f t="shared" si="1"/>
        <v>https://autocomplete.clearbit.com/v1/companies/suggest?query=Vitaminhaat</v>
      </c>
      <c r="J1450" s="4" t="str">
        <f t="shared" si="2"/>
        <v>vitaminhaat.com</v>
      </c>
    </row>
    <row r="1451">
      <c r="A1451" s="1">
        <v>1449.0</v>
      </c>
      <c r="B1451" s="1" t="s">
        <v>1925</v>
      </c>
      <c r="C1451" s="1" t="s">
        <v>6</v>
      </c>
      <c r="D1451" s="1" t="s">
        <v>297</v>
      </c>
      <c r="E1451" s="1" t="s">
        <v>24</v>
      </c>
      <c r="F1451" s="1" t="s">
        <v>778</v>
      </c>
      <c r="H1451" s="3" t="s">
        <v>10</v>
      </c>
      <c r="I1451" s="6" t="str">
        <f t="shared" si="1"/>
        <v>https://autocomplete.clearbit.com/v1/companies/suggest?query=Intugine Technol...</v>
      </c>
      <c r="J1451" s="4" t="str">
        <f t="shared" si="2"/>
        <v>#ERROR!</v>
      </c>
    </row>
    <row r="1452">
      <c r="A1452" s="1">
        <v>1450.0</v>
      </c>
      <c r="B1452" s="1" t="s">
        <v>1926</v>
      </c>
      <c r="C1452" s="1" t="s">
        <v>6</v>
      </c>
      <c r="D1452" s="1" t="s">
        <v>1927</v>
      </c>
      <c r="E1452" s="1" t="s">
        <v>29</v>
      </c>
      <c r="F1452" s="1" t="s">
        <v>78</v>
      </c>
      <c r="H1452" s="5" t="s">
        <v>10</v>
      </c>
      <c r="I1452" s="3" t="str">
        <f t="shared" si="1"/>
        <v>https://autocomplete.clearbit.com/v1/companies/suggest?query=Elucidata</v>
      </c>
      <c r="J1452" s="4" t="str">
        <f t="shared" si="2"/>
        <v>elucidata.io</v>
      </c>
    </row>
    <row r="1453">
      <c r="A1453" s="1">
        <v>1451.0</v>
      </c>
      <c r="B1453" s="1" t="s">
        <v>1928</v>
      </c>
      <c r="C1453" s="1" t="s">
        <v>6</v>
      </c>
      <c r="D1453" s="1" t="s">
        <v>297</v>
      </c>
      <c r="E1453" s="1" t="s">
        <v>13</v>
      </c>
      <c r="F1453" s="1" t="s">
        <v>778</v>
      </c>
      <c r="H1453" s="3" t="s">
        <v>10</v>
      </c>
      <c r="I1453" s="6" t="str">
        <f t="shared" si="1"/>
        <v>https://autocomplete.clearbit.com/v1/companies/suggest?query=Sugoi Labs</v>
      </c>
      <c r="J1453" s="4" t="str">
        <f t="shared" si="2"/>
        <v>sugoilabs.com</v>
      </c>
    </row>
    <row r="1454">
      <c r="A1454" s="1">
        <v>1452.0</v>
      </c>
      <c r="B1454" s="1" t="s">
        <v>1929</v>
      </c>
      <c r="C1454" s="1" t="s">
        <v>78</v>
      </c>
      <c r="D1454" s="1" t="s">
        <v>84</v>
      </c>
      <c r="E1454" s="1" t="s">
        <v>84</v>
      </c>
      <c r="F1454" s="1" t="s">
        <v>84</v>
      </c>
      <c r="H1454" s="3" t="s">
        <v>10</v>
      </c>
      <c r="I1454" s="6" t="str">
        <f t="shared" si="1"/>
        <v>https://autocomplete.clearbit.com/v1/companies/suggest?query=Zolijns Designs</v>
      </c>
      <c r="J1454" s="4" t="str">
        <f t="shared" si="2"/>
        <v>zolijns.com</v>
      </c>
    </row>
    <row r="1455">
      <c r="A1455" s="1">
        <v>1453.0</v>
      </c>
      <c r="B1455" s="1" t="s">
        <v>1930</v>
      </c>
      <c r="C1455" s="1" t="s">
        <v>843</v>
      </c>
      <c r="D1455" s="1" t="s">
        <v>152</v>
      </c>
      <c r="E1455" s="1" t="s">
        <v>61</v>
      </c>
      <c r="F1455" s="1" t="s">
        <v>84</v>
      </c>
      <c r="H1455" s="5" t="s">
        <v>10</v>
      </c>
      <c r="I1455" s="3" t="str">
        <f t="shared" si="1"/>
        <v>https://autocomplete.clearbit.com/v1/companies/suggest?query=NanoHealth</v>
      </c>
      <c r="J1455" s="4" t="str">
        <f t="shared" si="2"/>
        <v>nano2health.com</v>
      </c>
    </row>
    <row r="1456">
      <c r="A1456" s="1">
        <v>1454.0</v>
      </c>
      <c r="B1456" s="1" t="s">
        <v>1931</v>
      </c>
      <c r="C1456" s="1" t="s">
        <v>1379</v>
      </c>
      <c r="D1456" s="1" t="s">
        <v>61</v>
      </c>
      <c r="E1456" s="1" t="s">
        <v>84</v>
      </c>
      <c r="F1456" s="1" t="s">
        <v>84</v>
      </c>
      <c r="H1456" s="5" t="s">
        <v>10</v>
      </c>
      <c r="I1456" s="6" t="str">
        <f t="shared" si="1"/>
        <v>https://autocomplete.clearbit.com/v1/companies/suggest?query=Node Technologie...</v>
      </c>
      <c r="J1456" s="4" t="str">
        <f t="shared" si="2"/>
        <v>#ERROR!</v>
      </c>
    </row>
    <row r="1457">
      <c r="A1457" s="1">
        <v>1455.0</v>
      </c>
      <c r="B1457" s="1" t="s">
        <v>1932</v>
      </c>
      <c r="C1457" s="1" t="s">
        <v>6</v>
      </c>
      <c r="D1457" s="1" t="s">
        <v>184</v>
      </c>
      <c r="E1457" s="1" t="s">
        <v>20</v>
      </c>
      <c r="F1457" s="1" t="s">
        <v>61</v>
      </c>
      <c r="H1457" s="3" t="s">
        <v>10</v>
      </c>
      <c r="I1457" s="3" t="str">
        <f t="shared" si="1"/>
        <v>https://autocomplete.clearbit.com/v1/companies/suggest?query=Setu</v>
      </c>
      <c r="J1457" s="4" t="str">
        <f t="shared" si="2"/>
        <v>setupad.com</v>
      </c>
    </row>
    <row r="1458">
      <c r="A1458" s="1">
        <v>1456.0</v>
      </c>
      <c r="B1458" s="1" t="s">
        <v>1933</v>
      </c>
      <c r="C1458" s="1" t="s">
        <v>729</v>
      </c>
      <c r="D1458" s="1" t="s">
        <v>69</v>
      </c>
      <c r="E1458" s="1" t="s">
        <v>84</v>
      </c>
      <c r="F1458" s="1" t="s">
        <v>84</v>
      </c>
      <c r="H1458" s="5" t="s">
        <v>10</v>
      </c>
      <c r="I1458" s="3" t="str">
        <f t="shared" si="1"/>
        <v>https://autocomplete.clearbit.com/v1/companies/suggest?query=Peppermint</v>
      </c>
      <c r="J1458" s="4" t="str">
        <f t="shared" si="2"/>
        <v>peppermintmag.com</v>
      </c>
    </row>
    <row r="1459">
      <c r="A1459" s="1">
        <v>1457.0</v>
      </c>
      <c r="B1459" s="1" t="s">
        <v>1934</v>
      </c>
      <c r="C1459" s="1" t="s">
        <v>6</v>
      </c>
      <c r="D1459" s="1" t="s">
        <v>627</v>
      </c>
      <c r="E1459" s="1" t="s">
        <v>24</v>
      </c>
      <c r="F1459" s="1" t="s">
        <v>452</v>
      </c>
      <c r="H1459" s="3" t="s">
        <v>10</v>
      </c>
      <c r="I1459" s="6" t="str">
        <f t="shared" si="1"/>
        <v>https://autocomplete.clearbit.com/v1/companies/suggest?query=AHOY SYSTEMS PVT...</v>
      </c>
      <c r="J1459" s="4" t="str">
        <f t="shared" si="2"/>
        <v>ahoysys.com</v>
      </c>
    </row>
    <row r="1460">
      <c r="A1460" s="1">
        <v>1458.0</v>
      </c>
      <c r="B1460" s="1" t="s">
        <v>1935</v>
      </c>
      <c r="C1460" s="1" t="s">
        <v>412</v>
      </c>
      <c r="D1460" s="1" t="s">
        <v>29</v>
      </c>
      <c r="E1460" s="1" t="s">
        <v>84</v>
      </c>
      <c r="F1460" s="1" t="s">
        <v>84</v>
      </c>
      <c r="H1460" s="3" t="s">
        <v>10</v>
      </c>
      <c r="I1460" s="3" t="str">
        <f t="shared" si="1"/>
        <v>https://autocomplete.clearbit.com/v1/companies/suggest?query=BookMyBai</v>
      </c>
      <c r="J1460" s="4" t="str">
        <f t="shared" si="2"/>
        <v>bookmybai.com</v>
      </c>
    </row>
    <row r="1461">
      <c r="A1461" s="1">
        <v>1459.0</v>
      </c>
      <c r="B1461" s="1" t="s">
        <v>1936</v>
      </c>
      <c r="C1461" s="1" t="s">
        <v>6</v>
      </c>
      <c r="D1461" s="1" t="s">
        <v>297</v>
      </c>
      <c r="E1461" s="1" t="s">
        <v>8</v>
      </c>
      <c r="F1461" s="1" t="s">
        <v>66</v>
      </c>
      <c r="H1461" s="5" t="s">
        <v>10</v>
      </c>
      <c r="I1461" s="6" t="str">
        <f t="shared" si="1"/>
        <v>https://autocomplete.clearbit.com/v1/companies/suggest?query=TAO The Automati...</v>
      </c>
      <c r="J1461" s="4" t="str">
        <f t="shared" si="2"/>
        <v>taoautomation.com</v>
      </c>
    </row>
    <row r="1462">
      <c r="A1462" s="1">
        <v>1460.0</v>
      </c>
      <c r="B1462" s="1" t="s">
        <v>1937</v>
      </c>
      <c r="C1462" s="1" t="s">
        <v>1938</v>
      </c>
      <c r="D1462" s="1" t="s">
        <v>8</v>
      </c>
      <c r="E1462" s="1" t="s">
        <v>78</v>
      </c>
      <c r="F1462" s="1" t="s">
        <v>84</v>
      </c>
      <c r="H1462" s="5" t="s">
        <v>10</v>
      </c>
      <c r="I1462" s="6" t="str">
        <f t="shared" si="1"/>
        <v>https://autocomplete.clearbit.com/v1/companies/suggest?query=Brilliant System...</v>
      </c>
      <c r="J1462" s="4" t="str">
        <f t="shared" si="2"/>
        <v>bsyssolutions.com</v>
      </c>
    </row>
    <row r="1463">
      <c r="A1463" s="1">
        <v>1461.0</v>
      </c>
      <c r="B1463" s="1" t="s">
        <v>1939</v>
      </c>
      <c r="C1463" s="1" t="s">
        <v>729</v>
      </c>
      <c r="D1463" s="1" t="s">
        <v>24</v>
      </c>
      <c r="E1463" s="1" t="s">
        <v>78</v>
      </c>
      <c r="F1463" s="1" t="s">
        <v>84</v>
      </c>
      <c r="H1463" s="3" t="s">
        <v>10</v>
      </c>
      <c r="I1463" s="6" t="str">
        <f t="shared" si="1"/>
        <v>https://autocomplete.clearbit.com/v1/companies/suggest?query=PLAYERZPOT MEDIA</v>
      </c>
      <c r="J1463" s="4" t="str">
        <f t="shared" si="2"/>
        <v>playerzpotmedia.com</v>
      </c>
    </row>
    <row r="1464">
      <c r="A1464" s="1">
        <v>1462.0</v>
      </c>
      <c r="B1464" s="1" t="s">
        <v>1940</v>
      </c>
      <c r="C1464" s="1" t="s">
        <v>6</v>
      </c>
      <c r="D1464" s="1" t="s">
        <v>412</v>
      </c>
      <c r="E1464" s="1" t="s">
        <v>29</v>
      </c>
      <c r="F1464" s="1" t="s">
        <v>78</v>
      </c>
      <c r="H1464" s="5" t="s">
        <v>10</v>
      </c>
      <c r="I1464" s="6" t="str">
        <f t="shared" si="1"/>
        <v>https://autocomplete.clearbit.com/v1/companies/suggest?query=Snapmint Credit ...</v>
      </c>
      <c r="J1464" s="4" t="str">
        <f t="shared" si="2"/>
        <v>#ERROR!</v>
      </c>
    </row>
    <row r="1465">
      <c r="A1465" s="1">
        <v>1463.0</v>
      </c>
      <c r="B1465" s="1" t="s">
        <v>1941</v>
      </c>
      <c r="C1465" s="1" t="s">
        <v>183</v>
      </c>
      <c r="D1465" s="1" t="s">
        <v>1942</v>
      </c>
      <c r="E1465" s="1" t="s">
        <v>29</v>
      </c>
      <c r="F1465" s="1" t="s">
        <v>422</v>
      </c>
      <c r="H1465" s="3" t="s">
        <v>10</v>
      </c>
      <c r="I1465" s="6" t="str">
        <f t="shared" si="1"/>
        <v>https://autocomplete.clearbit.com/v1/companies/suggest?query=Invisalign India...</v>
      </c>
      <c r="J1465" s="4" t="str">
        <f t="shared" si="2"/>
        <v>#ERROR!</v>
      </c>
    </row>
    <row r="1466">
      <c r="A1466" s="1">
        <v>1464.0</v>
      </c>
      <c r="B1466" s="1" t="s">
        <v>1943</v>
      </c>
      <c r="C1466" s="1" t="s">
        <v>337</v>
      </c>
      <c r="D1466" s="1" t="s">
        <v>24</v>
      </c>
      <c r="E1466" s="1" t="s">
        <v>78</v>
      </c>
      <c r="F1466" s="1" t="s">
        <v>84</v>
      </c>
      <c r="H1466" s="3" t="s">
        <v>10</v>
      </c>
      <c r="I1466" s="3" t="str">
        <f t="shared" si="1"/>
        <v>https://autocomplete.clearbit.com/v1/companies/suggest?query=Neostencil</v>
      </c>
      <c r="J1466" s="4" t="str">
        <f t="shared" si="2"/>
        <v>neostencil.com</v>
      </c>
    </row>
    <row r="1467">
      <c r="A1467" s="1">
        <v>1465.0</v>
      </c>
      <c r="B1467" s="1" t="s">
        <v>1944</v>
      </c>
      <c r="C1467" s="1" t="s">
        <v>412</v>
      </c>
      <c r="D1467" s="1" t="s">
        <v>16</v>
      </c>
      <c r="E1467" s="1" t="s">
        <v>452</v>
      </c>
      <c r="F1467" s="1" t="s">
        <v>84</v>
      </c>
      <c r="H1467" s="5" t="s">
        <v>10</v>
      </c>
      <c r="I1467" s="3" t="str">
        <f t="shared" si="1"/>
        <v>https://autocomplete.clearbit.com/v1/companies/suggest?query=POKKT</v>
      </c>
      <c r="J1467" s="4" t="str">
        <f t="shared" si="2"/>
        <v>pokkt.com</v>
      </c>
    </row>
    <row r="1468">
      <c r="A1468" s="1">
        <v>1466.0</v>
      </c>
      <c r="B1468" s="1" t="s">
        <v>1945</v>
      </c>
      <c r="C1468" s="1" t="s">
        <v>6</v>
      </c>
      <c r="D1468" s="1" t="s">
        <v>1012</v>
      </c>
      <c r="E1468" s="1" t="s">
        <v>16</v>
      </c>
      <c r="F1468" s="1" t="s">
        <v>452</v>
      </c>
      <c r="H1468" s="5" t="s">
        <v>10</v>
      </c>
      <c r="I1468" s="3" t="str">
        <f t="shared" si="1"/>
        <v>https://autocomplete.clearbit.com/v1/companies/suggest?query=Ivis</v>
      </c>
      <c r="J1468" s="4" t="str">
        <f t="shared" si="2"/>
        <v>ivisa.com</v>
      </c>
    </row>
    <row r="1469">
      <c r="A1469" s="1">
        <v>1467.0</v>
      </c>
      <c r="B1469" s="1" t="s">
        <v>1946</v>
      </c>
      <c r="C1469" s="1" t="s">
        <v>6</v>
      </c>
      <c r="D1469" s="1" t="s">
        <v>493</v>
      </c>
      <c r="E1469" s="1" t="s">
        <v>20</v>
      </c>
      <c r="F1469" s="1" t="s">
        <v>778</v>
      </c>
      <c r="H1469" s="3" t="s">
        <v>10</v>
      </c>
      <c r="I1469" s="3" t="str">
        <f t="shared" si="1"/>
        <v>https://autocomplete.clearbit.com/v1/companies/suggest?query=Vaango</v>
      </c>
      <c r="J1469" s="4" t="str">
        <f t="shared" si="2"/>
        <v>#ERROR!</v>
      </c>
    </row>
    <row r="1470">
      <c r="A1470" s="1">
        <v>1468.0</v>
      </c>
      <c r="B1470" s="1" t="s">
        <v>1947</v>
      </c>
      <c r="C1470" s="1" t="s">
        <v>6</v>
      </c>
      <c r="D1470" s="1" t="s">
        <v>1948</v>
      </c>
      <c r="E1470" s="1" t="s">
        <v>60</v>
      </c>
      <c r="F1470" s="1" t="s">
        <v>1028</v>
      </c>
      <c r="H1470" s="5" t="s">
        <v>10</v>
      </c>
      <c r="I1470" s="6" t="str">
        <f t="shared" si="1"/>
        <v>https://autocomplete.clearbit.com/v1/companies/suggest?query=Rewoke Technolog...</v>
      </c>
      <c r="J1470" s="4" t="str">
        <f t="shared" si="2"/>
        <v>rewoke.in</v>
      </c>
    </row>
    <row r="1471">
      <c r="A1471" s="1">
        <v>1469.0</v>
      </c>
      <c r="B1471" s="1" t="s">
        <v>1949</v>
      </c>
      <c r="C1471" s="1" t="s">
        <v>1950</v>
      </c>
      <c r="D1471" s="1" t="s">
        <v>1028</v>
      </c>
      <c r="E1471" s="1" t="s">
        <v>84</v>
      </c>
      <c r="F1471" s="1" t="s">
        <v>84</v>
      </c>
      <c r="H1471" s="3" t="s">
        <v>10</v>
      </c>
      <c r="I1471" s="3" t="str">
        <f t="shared" si="1"/>
        <v>https://autocomplete.clearbit.com/v1/companies/suggest?query=Eloit</v>
      </c>
      <c r="J1471" s="4" t="str">
        <f t="shared" si="2"/>
        <v>eloit.com</v>
      </c>
    </row>
    <row r="1472">
      <c r="A1472" s="1">
        <v>1470.0</v>
      </c>
      <c r="B1472" s="1" t="s">
        <v>1951</v>
      </c>
      <c r="C1472" s="1" t="s">
        <v>6</v>
      </c>
      <c r="D1472" s="1" t="s">
        <v>1012</v>
      </c>
      <c r="E1472" s="1" t="s">
        <v>60</v>
      </c>
      <c r="F1472" s="1" t="s">
        <v>84</v>
      </c>
      <c r="H1472" s="3" t="s">
        <v>10</v>
      </c>
      <c r="I1472" s="3" t="str">
        <f t="shared" si="1"/>
        <v>https://autocomplete.clearbit.com/v1/companies/suggest?query=Metamorphosis</v>
      </c>
      <c r="J1472" s="4" t="str">
        <f t="shared" si="2"/>
        <v>metamorphosis-clinic.com</v>
      </c>
    </row>
    <row r="1473">
      <c r="A1473" s="1">
        <v>1471.0</v>
      </c>
      <c r="B1473" s="1" t="s">
        <v>1952</v>
      </c>
      <c r="C1473" s="1" t="s">
        <v>6</v>
      </c>
      <c r="D1473" s="1" t="s">
        <v>1649</v>
      </c>
      <c r="E1473" s="1" t="s">
        <v>84</v>
      </c>
      <c r="F1473" s="1" t="s">
        <v>84</v>
      </c>
      <c r="H1473" s="5" t="s">
        <v>10</v>
      </c>
      <c r="I1473" s="6" t="str">
        <f t="shared" si="1"/>
        <v>https://autocomplete.clearbit.com/v1/companies/suggest?query=Pashmina Develop...</v>
      </c>
      <c r="J1473" s="4" t="str">
        <f t="shared" si="2"/>
        <v>pashminadevelopers.com</v>
      </c>
    </row>
    <row r="1474">
      <c r="A1474" s="1">
        <v>1472.0</v>
      </c>
      <c r="B1474" s="1" t="s">
        <v>1953</v>
      </c>
      <c r="C1474" s="1" t="s">
        <v>61</v>
      </c>
      <c r="D1474" s="1" t="s">
        <v>84</v>
      </c>
      <c r="E1474" s="1" t="s">
        <v>84</v>
      </c>
      <c r="F1474" s="1" t="s">
        <v>84</v>
      </c>
      <c r="H1474" s="5" t="s">
        <v>10</v>
      </c>
      <c r="I1474" s="6" t="str">
        <f t="shared" si="1"/>
        <v>https://autocomplete.clearbit.com/v1/companies/suggest?query=Ashoka Concessio...</v>
      </c>
      <c r="J1474" s="4" t="str">
        <f t="shared" si="2"/>
        <v>#ERROR!</v>
      </c>
    </row>
    <row r="1475">
      <c r="A1475" s="1">
        <v>1473.0</v>
      </c>
      <c r="B1475" s="7" t="s">
        <v>1954</v>
      </c>
      <c r="C1475" s="1" t="s">
        <v>729</v>
      </c>
      <c r="D1475" s="1" t="s">
        <v>16</v>
      </c>
      <c r="E1475" s="1" t="s">
        <v>84</v>
      </c>
      <c r="F1475" s="1" t="s">
        <v>84</v>
      </c>
      <c r="H1475" s="3" t="s">
        <v>10</v>
      </c>
      <c r="I1475" s="3" t="str">
        <f t="shared" si="1"/>
        <v>https://autocomplete.clearbit.com/v1/companies/suggest?query=PropShop24.com</v>
      </c>
      <c r="J1475" s="4" t="str">
        <f t="shared" si="2"/>
        <v>propshop24.com</v>
      </c>
    </row>
    <row r="1476">
      <c r="A1476" s="1">
        <v>1474.0</v>
      </c>
      <c r="B1476" s="1" t="s">
        <v>1955</v>
      </c>
      <c r="C1476" s="1" t="s">
        <v>693</v>
      </c>
      <c r="D1476" s="1" t="s">
        <v>20</v>
      </c>
      <c r="E1476" s="1" t="s">
        <v>66</v>
      </c>
      <c r="F1476" s="1" t="s">
        <v>84</v>
      </c>
      <c r="H1476" s="5" t="s">
        <v>10</v>
      </c>
      <c r="I1476" s="3" t="str">
        <f t="shared" si="1"/>
        <v>https://autocomplete.clearbit.com/v1/companies/suggest?query=Curodoc</v>
      </c>
      <c r="J1476" s="4" t="str">
        <f t="shared" si="2"/>
        <v>curodoc.com</v>
      </c>
    </row>
    <row r="1477">
      <c r="A1477" s="1">
        <v>1475.0</v>
      </c>
      <c r="B1477" s="1" t="s">
        <v>1956</v>
      </c>
      <c r="C1477" s="1" t="s">
        <v>337</v>
      </c>
      <c r="D1477" s="1" t="s">
        <v>20</v>
      </c>
      <c r="E1477" s="1" t="s">
        <v>84</v>
      </c>
      <c r="F1477" s="1" t="s">
        <v>84</v>
      </c>
      <c r="H1477" s="3" t="s">
        <v>10</v>
      </c>
      <c r="I1477" s="3" t="str">
        <f t="shared" si="1"/>
        <v>https://autocomplete.clearbit.com/v1/companies/suggest?query=HRBOT</v>
      </c>
      <c r="J1477" s="4" t="str">
        <f t="shared" si="2"/>
        <v>hrbotfactory.com</v>
      </c>
    </row>
    <row r="1478">
      <c r="A1478" s="1">
        <v>1476.0</v>
      </c>
      <c r="B1478" s="1" t="s">
        <v>1957</v>
      </c>
      <c r="C1478" s="1" t="s">
        <v>6</v>
      </c>
      <c r="D1478" s="1" t="s">
        <v>699</v>
      </c>
      <c r="E1478" s="1" t="s">
        <v>13</v>
      </c>
      <c r="F1478" s="1" t="s">
        <v>61</v>
      </c>
      <c r="H1478" s="3" t="s">
        <v>10</v>
      </c>
      <c r="I1478" s="3" t="str">
        <f t="shared" si="1"/>
        <v>https://autocomplete.clearbit.com/v1/companies/suggest?query=Flintobox</v>
      </c>
      <c r="J1478" s="4" t="str">
        <f t="shared" si="2"/>
        <v>flintobox.com</v>
      </c>
    </row>
    <row r="1479">
      <c r="A1479" s="1">
        <v>1477.0</v>
      </c>
      <c r="B1479" s="1" t="s">
        <v>1958</v>
      </c>
      <c r="C1479" s="1" t="s">
        <v>6</v>
      </c>
      <c r="D1479" s="1" t="s">
        <v>297</v>
      </c>
      <c r="E1479" s="1" t="s">
        <v>16</v>
      </c>
      <c r="F1479" s="1" t="s">
        <v>84</v>
      </c>
      <c r="H1479" s="5" t="s">
        <v>10</v>
      </c>
      <c r="I1479" s="3" t="str">
        <f t="shared" si="1"/>
        <v>https://autocomplete.clearbit.com/v1/companies/suggest?query=Tailorman</v>
      </c>
      <c r="J1479" s="4" t="str">
        <f t="shared" si="2"/>
        <v>tailorman.com</v>
      </c>
    </row>
    <row r="1480">
      <c r="A1480" s="1">
        <v>1478.0</v>
      </c>
      <c r="B1480" s="1" t="s">
        <v>1959</v>
      </c>
      <c r="C1480" s="1" t="s">
        <v>6</v>
      </c>
      <c r="D1480" s="1" t="s">
        <v>297</v>
      </c>
      <c r="E1480" s="1" t="s">
        <v>13</v>
      </c>
      <c r="F1480" s="1" t="s">
        <v>84</v>
      </c>
      <c r="H1480" s="5" t="s">
        <v>10</v>
      </c>
      <c r="I1480" s="6" t="str">
        <f t="shared" si="1"/>
        <v>https://autocomplete.clearbit.com/v1/companies/suggest?query=Chippersage Educ...</v>
      </c>
      <c r="J1480" s="4" t="str">
        <f t="shared" si="2"/>
        <v>thechippersage.com</v>
      </c>
    </row>
    <row r="1481">
      <c r="A1481" s="1">
        <v>1479.0</v>
      </c>
      <c r="B1481" s="1" t="s">
        <v>1960</v>
      </c>
      <c r="C1481" s="1" t="s">
        <v>6</v>
      </c>
      <c r="D1481" s="1" t="s">
        <v>595</v>
      </c>
      <c r="E1481" s="1" t="s">
        <v>60</v>
      </c>
      <c r="F1481" s="1" t="s">
        <v>1961</v>
      </c>
      <c r="H1481" s="3" t="s">
        <v>10</v>
      </c>
      <c r="I1481" s="6" t="str">
        <f t="shared" si="1"/>
        <v>https://autocomplete.clearbit.com/v1/companies/suggest?query=Crossroad Elf DS...</v>
      </c>
      <c r="J1481" s="4" t="str">
        <f t="shared" si="2"/>
        <v>crossroadelf.com</v>
      </c>
    </row>
    <row r="1482">
      <c r="A1482" s="1">
        <v>1480.0</v>
      </c>
      <c r="B1482" s="1" t="s">
        <v>1962</v>
      </c>
      <c r="C1482" s="1" t="s">
        <v>6</v>
      </c>
      <c r="D1482" s="1" t="s">
        <v>729</v>
      </c>
      <c r="E1482" s="1" t="s">
        <v>16</v>
      </c>
      <c r="F1482" s="1" t="s">
        <v>452</v>
      </c>
      <c r="H1482" s="5" t="s">
        <v>10</v>
      </c>
      <c r="I1482" s="3" t="str">
        <f t="shared" si="1"/>
        <v>https://autocomplete.clearbit.com/v1/companies/suggest?query=LocalBanya</v>
      </c>
      <c r="J1482" s="4" t="str">
        <f t="shared" si="2"/>
        <v>localbanya.com</v>
      </c>
    </row>
    <row r="1483">
      <c r="A1483" s="1">
        <v>1481.0</v>
      </c>
      <c r="B1483" s="1" t="s">
        <v>1963</v>
      </c>
      <c r="C1483" s="1" t="s">
        <v>6</v>
      </c>
      <c r="D1483" s="1" t="s">
        <v>1964</v>
      </c>
      <c r="E1483" s="1" t="s">
        <v>13</v>
      </c>
      <c r="F1483" s="1" t="s">
        <v>778</v>
      </c>
      <c r="H1483" s="3" t="s">
        <v>10</v>
      </c>
      <c r="I1483" s="6" t="str">
        <f t="shared" si="1"/>
        <v>https://autocomplete.clearbit.com/v1/companies/suggest?query=Helix Tech</v>
      </c>
      <c r="J1483" s="4" t="str">
        <f t="shared" si="2"/>
        <v>helixtech.co</v>
      </c>
    </row>
    <row r="1484">
      <c r="A1484" s="1">
        <v>1482.0</v>
      </c>
      <c r="B1484" s="1" t="s">
        <v>1965</v>
      </c>
      <c r="C1484" s="1" t="s">
        <v>6</v>
      </c>
      <c r="D1484" s="1" t="s">
        <v>843</v>
      </c>
      <c r="E1484" s="1" t="s">
        <v>24</v>
      </c>
      <c r="F1484" s="1" t="s">
        <v>778</v>
      </c>
      <c r="H1484" s="3" t="s">
        <v>10</v>
      </c>
      <c r="I1484" s="6" t="str">
        <f t="shared" si="1"/>
        <v>https://autocomplete.clearbit.com/v1/companies/suggest?query=HCAH SuVitas</v>
      </c>
      <c r="J1484" s="4" t="str">
        <f t="shared" si="2"/>
        <v>#ERROR!</v>
      </c>
    </row>
    <row r="1485">
      <c r="A1485" s="1">
        <v>1483.0</v>
      </c>
      <c r="B1485" s="1" t="s">
        <v>1966</v>
      </c>
      <c r="C1485" s="1" t="s">
        <v>6</v>
      </c>
      <c r="D1485" s="1" t="s">
        <v>1967</v>
      </c>
      <c r="E1485" s="1" t="s">
        <v>13</v>
      </c>
      <c r="F1485" s="1" t="s">
        <v>57</v>
      </c>
      <c r="H1485" s="5" t="s">
        <v>10</v>
      </c>
      <c r="I1485" s="3" t="str">
        <f t="shared" si="1"/>
        <v>https://autocomplete.clearbit.com/v1/companies/suggest?query=Cohesity</v>
      </c>
      <c r="J1485" s="4" t="str">
        <f t="shared" si="2"/>
        <v>cohesity.com</v>
      </c>
    </row>
    <row r="1486">
      <c r="A1486" s="1">
        <v>1484.0</v>
      </c>
      <c r="B1486" s="1" t="s">
        <v>1968</v>
      </c>
      <c r="C1486" s="1" t="s">
        <v>729</v>
      </c>
      <c r="D1486" s="1" t="s">
        <v>29</v>
      </c>
      <c r="E1486" s="1" t="s">
        <v>61</v>
      </c>
      <c r="F1486" s="1" t="s">
        <v>84</v>
      </c>
      <c r="H1486" s="5" t="s">
        <v>10</v>
      </c>
      <c r="I1486" s="3" t="str">
        <f t="shared" si="1"/>
        <v>https://autocomplete.clearbit.com/v1/companies/suggest?query=Cityflo</v>
      </c>
      <c r="J1486" s="4" t="str">
        <f t="shared" si="2"/>
        <v>cityfloorsupply.com</v>
      </c>
    </row>
    <row r="1487">
      <c r="A1487" s="1">
        <v>1485.0</v>
      </c>
      <c r="B1487" s="1" t="s">
        <v>1969</v>
      </c>
      <c r="C1487" s="1" t="s">
        <v>297</v>
      </c>
      <c r="D1487" s="1" t="s">
        <v>24</v>
      </c>
      <c r="E1487" s="1" t="s">
        <v>778</v>
      </c>
      <c r="F1487" s="1" t="s">
        <v>84</v>
      </c>
      <c r="H1487" s="3" t="s">
        <v>10</v>
      </c>
      <c r="I1487" s="6" t="str">
        <f t="shared" si="1"/>
        <v>https://autocomplete.clearbit.com/v1/companies/suggest?query=BHIVE Workspace</v>
      </c>
      <c r="J1487" s="4" t="str">
        <f t="shared" si="2"/>
        <v>bhiveworkspace.com</v>
      </c>
    </row>
    <row r="1488">
      <c r="A1488" s="1">
        <v>1486.0</v>
      </c>
      <c r="B1488" s="1" t="s">
        <v>1970</v>
      </c>
      <c r="C1488" s="1" t="s">
        <v>1971</v>
      </c>
      <c r="D1488" s="1" t="s">
        <v>24</v>
      </c>
      <c r="E1488" s="1" t="s">
        <v>84</v>
      </c>
      <c r="F1488" s="1" t="s">
        <v>84</v>
      </c>
      <c r="H1488" s="5" t="s">
        <v>10</v>
      </c>
      <c r="I1488" s="6" t="str">
        <f t="shared" si="1"/>
        <v>https://autocomplete.clearbit.com/v1/companies/suggest?query=Infinijith Techn...</v>
      </c>
      <c r="J1488" s="4" t="str">
        <f t="shared" si="2"/>
        <v>infinijith.com</v>
      </c>
    </row>
    <row r="1489">
      <c r="A1489" s="1">
        <v>1487.0</v>
      </c>
      <c r="B1489" s="1" t="s">
        <v>1915</v>
      </c>
      <c r="C1489" s="1" t="s">
        <v>6</v>
      </c>
      <c r="D1489" s="1" t="s">
        <v>297</v>
      </c>
      <c r="E1489" s="1" t="s">
        <v>16</v>
      </c>
      <c r="F1489" s="1" t="s">
        <v>83</v>
      </c>
      <c r="H1489" s="3" t="s">
        <v>10</v>
      </c>
      <c r="I1489" s="3" t="str">
        <f t="shared" si="1"/>
        <v>https://autocomplete.clearbit.com/v1/companies/suggest?query=JUSPAY</v>
      </c>
      <c r="J1489" s="4" t="str">
        <f t="shared" si="2"/>
        <v>juspay.in</v>
      </c>
    </row>
    <row r="1490">
      <c r="A1490" s="1">
        <v>1488.0</v>
      </c>
      <c r="B1490" s="1" t="s">
        <v>1972</v>
      </c>
      <c r="C1490" s="1" t="s">
        <v>297</v>
      </c>
      <c r="D1490" s="1" t="s">
        <v>16</v>
      </c>
      <c r="E1490" s="1" t="s">
        <v>78</v>
      </c>
      <c r="F1490" s="1" t="s">
        <v>84</v>
      </c>
      <c r="H1490" s="3" t="s">
        <v>10</v>
      </c>
      <c r="I1490" s="6" t="str">
        <f t="shared" si="1"/>
        <v>https://autocomplete.clearbit.com/v1/companies/suggest?query=Calligo Technolo...</v>
      </c>
      <c r="J1490" s="4" t="str">
        <f t="shared" si="2"/>
        <v>calligotech.com</v>
      </c>
    </row>
    <row r="1491">
      <c r="A1491" s="1">
        <v>1489.0</v>
      </c>
      <c r="B1491" s="1" t="s">
        <v>1973</v>
      </c>
      <c r="C1491" s="1" t="s">
        <v>43</v>
      </c>
      <c r="D1491" s="1" t="s">
        <v>1012</v>
      </c>
      <c r="E1491" s="1" t="s">
        <v>13</v>
      </c>
      <c r="F1491" s="1" t="s">
        <v>61</v>
      </c>
      <c r="H1491" s="5" t="s">
        <v>10</v>
      </c>
      <c r="I1491" s="6" t="str">
        <f t="shared" si="1"/>
        <v>https://autocomplete.clearbit.com/v1/companies/suggest?query=Silly Monks Ente...</v>
      </c>
      <c r="J1491" s="4" t="str">
        <f t="shared" si="2"/>
        <v>sillymonks.com</v>
      </c>
    </row>
    <row r="1492">
      <c r="A1492" s="1">
        <v>1490.0</v>
      </c>
      <c r="B1492" s="1" t="s">
        <v>1974</v>
      </c>
      <c r="C1492" s="1" t="s">
        <v>297</v>
      </c>
      <c r="D1492" s="1" t="s">
        <v>60</v>
      </c>
      <c r="E1492" s="1" t="s">
        <v>78</v>
      </c>
      <c r="F1492" s="1" t="s">
        <v>84</v>
      </c>
      <c r="H1492" s="5" t="s">
        <v>10</v>
      </c>
      <c r="I1492" s="3" t="str">
        <f t="shared" si="1"/>
        <v>https://autocomplete.clearbit.com/v1/companies/suggest?query=FEDO</v>
      </c>
      <c r="J1492" s="4" t="str">
        <f t="shared" si="2"/>
        <v>getfedora.org</v>
      </c>
    </row>
    <row r="1493">
      <c r="A1493" s="1">
        <v>1491.0</v>
      </c>
      <c r="B1493" s="1" t="s">
        <v>1975</v>
      </c>
      <c r="C1493" s="1" t="s">
        <v>6</v>
      </c>
      <c r="D1493" s="1" t="s">
        <v>297</v>
      </c>
      <c r="E1493" s="1" t="s">
        <v>13</v>
      </c>
      <c r="F1493" s="1" t="s">
        <v>61</v>
      </c>
      <c r="H1493" s="3" t="s">
        <v>10</v>
      </c>
      <c r="I1493" s="6" t="str">
        <f t="shared" si="1"/>
        <v>https://autocomplete.clearbit.com/v1/companies/suggest?query=Moonfrog Labs</v>
      </c>
      <c r="J1493" s="4" t="str">
        <f t="shared" si="2"/>
        <v>moonfroglabs.com</v>
      </c>
    </row>
    <row r="1494">
      <c r="A1494" s="1">
        <v>1492.0</v>
      </c>
      <c r="B1494" s="1" t="s">
        <v>1976</v>
      </c>
      <c r="C1494" s="1" t="s">
        <v>6</v>
      </c>
      <c r="D1494" s="1" t="s">
        <v>900</v>
      </c>
      <c r="E1494" s="1" t="s">
        <v>8</v>
      </c>
      <c r="F1494" s="1" t="s">
        <v>61</v>
      </c>
      <c r="H1494" s="5" t="s">
        <v>10</v>
      </c>
      <c r="I1494" s="3" t="str">
        <f t="shared" si="1"/>
        <v>https://autocomplete.clearbit.com/v1/companies/suggest?query=ExtraaEdge</v>
      </c>
      <c r="J1494" s="4" t="str">
        <f t="shared" si="2"/>
        <v>#ERROR!</v>
      </c>
    </row>
    <row r="1495">
      <c r="A1495" s="1">
        <v>1493.0</v>
      </c>
      <c r="B1495" s="1" t="s">
        <v>1977</v>
      </c>
      <c r="C1495" s="1" t="s">
        <v>6</v>
      </c>
      <c r="D1495" s="1" t="s">
        <v>1978</v>
      </c>
      <c r="E1495" s="1" t="s">
        <v>20</v>
      </c>
      <c r="F1495" s="1" t="s">
        <v>452</v>
      </c>
      <c r="H1495" s="3" t="s">
        <v>10</v>
      </c>
      <c r="I1495" s="3" t="str">
        <f t="shared" si="1"/>
        <v>https://autocomplete.clearbit.com/v1/companies/suggest?query=Inspira</v>
      </c>
      <c r="J1495" s="4" t="str">
        <f t="shared" si="2"/>
        <v>inspirato.com</v>
      </c>
    </row>
    <row r="1496">
      <c r="A1496" s="1">
        <v>1494.0</v>
      </c>
      <c r="B1496" s="1" t="s">
        <v>1979</v>
      </c>
      <c r="C1496" s="1" t="s">
        <v>6</v>
      </c>
      <c r="D1496" s="1" t="s">
        <v>1649</v>
      </c>
      <c r="E1496" s="1" t="s">
        <v>778</v>
      </c>
      <c r="F1496" s="1" t="s">
        <v>84</v>
      </c>
      <c r="H1496" s="3" t="s">
        <v>10</v>
      </c>
      <c r="I1496" s="6" t="str">
        <f t="shared" si="1"/>
        <v>https://autocomplete.clearbit.com/v1/companies/suggest?query=Colosceum Media</v>
      </c>
      <c r="J1496" s="4" t="str">
        <f t="shared" si="2"/>
        <v>colosceum.com</v>
      </c>
    </row>
    <row r="1497">
      <c r="A1497" s="1">
        <v>1495.0</v>
      </c>
      <c r="B1497" s="1" t="s">
        <v>1980</v>
      </c>
      <c r="C1497" s="1" t="s">
        <v>6</v>
      </c>
      <c r="D1497" s="1" t="s">
        <v>729</v>
      </c>
      <c r="E1497" s="1" t="s">
        <v>29</v>
      </c>
      <c r="F1497" s="1" t="s">
        <v>778</v>
      </c>
      <c r="H1497" s="5" t="s">
        <v>10</v>
      </c>
      <c r="I1497" s="3" t="str">
        <f t="shared" si="1"/>
        <v>https://autocomplete.clearbit.com/v1/companies/suggest?query=BabyChakra</v>
      </c>
      <c r="J1497" s="4" t="str">
        <f t="shared" si="2"/>
        <v>babychakra.com</v>
      </c>
    </row>
    <row r="1498">
      <c r="A1498" s="1">
        <v>1496.0</v>
      </c>
      <c r="B1498" s="1" t="s">
        <v>1981</v>
      </c>
      <c r="C1498" s="1" t="s">
        <v>6</v>
      </c>
      <c r="D1498" s="1" t="s">
        <v>729</v>
      </c>
      <c r="E1498" s="1" t="s">
        <v>16</v>
      </c>
      <c r="F1498" s="1" t="s">
        <v>78</v>
      </c>
      <c r="H1498" s="5" t="s">
        <v>10</v>
      </c>
      <c r="I1498" s="3" t="str">
        <f t="shared" si="1"/>
        <v>https://autocomplete.clearbit.com/v1/companies/suggest?query=Avanti</v>
      </c>
      <c r="J1498" s="4" t="str">
        <f t="shared" si="2"/>
        <v>avantiway.com</v>
      </c>
    </row>
    <row r="1499">
      <c r="A1499" s="1">
        <v>1497.0</v>
      </c>
      <c r="B1499" s="1" t="s">
        <v>1982</v>
      </c>
      <c r="C1499" s="1" t="s">
        <v>693</v>
      </c>
      <c r="D1499" s="1" t="s">
        <v>24</v>
      </c>
      <c r="E1499" s="1" t="s">
        <v>78</v>
      </c>
      <c r="F1499" s="1" t="s">
        <v>84</v>
      </c>
      <c r="H1499" s="3" t="s">
        <v>10</v>
      </c>
      <c r="I1499" s="6" t="str">
        <f t="shared" si="1"/>
        <v>https://autocomplete.clearbit.com/v1/companies/suggest?query=First Step Digit...</v>
      </c>
      <c r="J1499" s="4" t="str">
        <f t="shared" si="2"/>
        <v>firststepdigitalmarketingdesigns.com</v>
      </c>
    </row>
    <row r="1500">
      <c r="A1500" s="1">
        <v>1498.0</v>
      </c>
      <c r="B1500" s="1" t="s">
        <v>1983</v>
      </c>
      <c r="C1500" s="1" t="s">
        <v>6</v>
      </c>
      <c r="D1500" s="1" t="s">
        <v>470</v>
      </c>
      <c r="E1500" s="1" t="s">
        <v>29</v>
      </c>
      <c r="F1500" s="1" t="s">
        <v>778</v>
      </c>
      <c r="H1500" s="5" t="s">
        <v>10</v>
      </c>
      <c r="I1500" s="6" t="str">
        <f t="shared" si="1"/>
        <v>https://autocomplete.clearbit.com/v1/companies/suggest?query=Loyalie IT Solut...</v>
      </c>
      <c r="J1500" s="4" t="str">
        <f t="shared" si="2"/>
        <v>#ERROR!</v>
      </c>
    </row>
    <row r="1501">
      <c r="A1501" s="1">
        <v>1499.0</v>
      </c>
      <c r="B1501" s="1" t="s">
        <v>1984</v>
      </c>
      <c r="C1501" s="1" t="s">
        <v>78</v>
      </c>
      <c r="D1501" s="1" t="s">
        <v>84</v>
      </c>
      <c r="E1501" s="1" t="s">
        <v>84</v>
      </c>
      <c r="F1501" s="1" t="s">
        <v>84</v>
      </c>
      <c r="H1501" s="3" t="s">
        <v>10</v>
      </c>
      <c r="I1501" s="6" t="str">
        <f t="shared" si="1"/>
        <v>https://autocomplete.clearbit.com/v1/companies/suggest?query=Alm SoftSol</v>
      </c>
      <c r="J1501" s="4" t="str">
        <f t="shared" si="2"/>
        <v>almsoftsol.com</v>
      </c>
    </row>
    <row r="1502">
      <c r="A1502" s="1">
        <v>1500.0</v>
      </c>
      <c r="B1502" s="1" t="s">
        <v>1985</v>
      </c>
      <c r="C1502" s="1" t="s">
        <v>472</v>
      </c>
      <c r="D1502" s="1" t="s">
        <v>24</v>
      </c>
      <c r="E1502" s="1" t="s">
        <v>84</v>
      </c>
      <c r="F1502" s="1" t="s">
        <v>84</v>
      </c>
      <c r="H1502" s="3" t="s">
        <v>10</v>
      </c>
      <c r="I1502" s="6" t="str">
        <f t="shared" si="1"/>
        <v>https://autocomplete.clearbit.com/v1/companies/suggest?query=Sports Station I...</v>
      </c>
      <c r="J1502" s="4" t="str">
        <f t="shared" si="2"/>
        <v>sportsstation.in</v>
      </c>
    </row>
    <row r="1503">
      <c r="A1503" s="1">
        <v>1501.0</v>
      </c>
      <c r="B1503" s="1" t="s">
        <v>1986</v>
      </c>
      <c r="C1503" s="1" t="s">
        <v>184</v>
      </c>
      <c r="D1503" s="1" t="s">
        <v>24</v>
      </c>
      <c r="E1503" s="1" t="s">
        <v>61</v>
      </c>
      <c r="F1503" s="1" t="s">
        <v>84</v>
      </c>
      <c r="H1503" s="5" t="s">
        <v>10</v>
      </c>
      <c r="I1503" s="6" t="str">
        <f t="shared" si="1"/>
        <v>https://autocomplete.clearbit.com/v1/companies/suggest?query=iBus Networks</v>
      </c>
      <c r="J1503" s="4" t="str">
        <f t="shared" si="2"/>
        <v>ibusnetworks.com</v>
      </c>
    </row>
    <row r="1504">
      <c r="A1504" s="1">
        <v>1502.0</v>
      </c>
      <c r="B1504" s="1" t="s">
        <v>1987</v>
      </c>
      <c r="C1504" s="1" t="s">
        <v>503</v>
      </c>
      <c r="D1504" s="1" t="s">
        <v>13</v>
      </c>
      <c r="E1504" s="1" t="s">
        <v>84</v>
      </c>
      <c r="F1504" s="1" t="s">
        <v>84</v>
      </c>
      <c r="H1504" s="5" t="s">
        <v>10</v>
      </c>
      <c r="I1504" s="3" t="str">
        <f t="shared" si="1"/>
        <v>https://autocomplete.clearbit.com/v1/companies/suggest?query=VenueLook</v>
      </c>
      <c r="J1504" s="4" t="str">
        <f t="shared" si="2"/>
        <v>venuelook.com</v>
      </c>
    </row>
    <row r="1505">
      <c r="A1505" s="1">
        <v>1503.0</v>
      </c>
      <c r="B1505" s="1" t="s">
        <v>1988</v>
      </c>
      <c r="C1505" s="1" t="s">
        <v>6</v>
      </c>
      <c r="D1505" s="1" t="s">
        <v>1989</v>
      </c>
      <c r="E1505" s="1" t="s">
        <v>13</v>
      </c>
      <c r="F1505" s="1" t="s">
        <v>78</v>
      </c>
      <c r="H1505" s="3" t="s">
        <v>10</v>
      </c>
      <c r="I1505" s="3" t="str">
        <f t="shared" si="1"/>
        <v>https://autocomplete.clearbit.com/v1/companies/suggest?query=Localcircles</v>
      </c>
      <c r="J1505" s="4" t="str">
        <f t="shared" si="2"/>
        <v>localcircles.com</v>
      </c>
    </row>
    <row r="1506">
      <c r="A1506" s="1">
        <v>1504.0</v>
      </c>
      <c r="B1506" s="1" t="s">
        <v>1990</v>
      </c>
      <c r="C1506" s="1" t="s">
        <v>6</v>
      </c>
      <c r="D1506" s="1" t="s">
        <v>503</v>
      </c>
      <c r="E1506" s="1" t="s">
        <v>16</v>
      </c>
      <c r="F1506" s="1" t="s">
        <v>778</v>
      </c>
      <c r="H1506" s="5" t="s">
        <v>10</v>
      </c>
      <c r="I1506" s="6" t="str">
        <f t="shared" si="1"/>
        <v>https://autocomplete.clearbit.com/v1/companies/suggest?query=Momark Services</v>
      </c>
      <c r="J1506" s="4" t="str">
        <f t="shared" si="2"/>
        <v>momarkservices.com</v>
      </c>
    </row>
    <row r="1507">
      <c r="A1507" s="1">
        <v>1505.0</v>
      </c>
      <c r="B1507" s="1" t="s">
        <v>1991</v>
      </c>
      <c r="C1507" s="1" t="s">
        <v>589</v>
      </c>
      <c r="D1507" s="1" t="s">
        <v>60</v>
      </c>
      <c r="E1507" s="1" t="s">
        <v>61</v>
      </c>
      <c r="F1507" s="1" t="s">
        <v>84</v>
      </c>
      <c r="H1507" s="3" t="s">
        <v>10</v>
      </c>
      <c r="I1507" s="6" t="str">
        <f t="shared" si="1"/>
        <v>https://autocomplete.clearbit.com/v1/companies/suggest?query=Standard Corpora...</v>
      </c>
      <c r="J1507" s="4" t="str">
        <f t="shared" si="2"/>
        <v>#ERROR!</v>
      </c>
    </row>
    <row r="1508">
      <c r="A1508" s="1">
        <v>1506.0</v>
      </c>
      <c r="B1508" s="1" t="s">
        <v>1992</v>
      </c>
      <c r="C1508" s="1" t="s">
        <v>297</v>
      </c>
      <c r="D1508" s="1" t="s">
        <v>8</v>
      </c>
      <c r="E1508" s="1" t="s">
        <v>84</v>
      </c>
      <c r="F1508" s="1" t="s">
        <v>84</v>
      </c>
      <c r="H1508" s="3" t="s">
        <v>10</v>
      </c>
      <c r="I1508" s="6" t="str">
        <f t="shared" si="1"/>
        <v>https://autocomplete.clearbit.com/v1/companies/suggest?query=Utkal Tubers Ind...</v>
      </c>
      <c r="J1508" s="4" t="str">
        <f t="shared" si="2"/>
        <v>#ERROR!</v>
      </c>
    </row>
    <row r="1509">
      <c r="A1509" s="1">
        <v>1507.0</v>
      </c>
      <c r="B1509" s="1" t="s">
        <v>1993</v>
      </c>
      <c r="C1509" s="1" t="s">
        <v>6</v>
      </c>
      <c r="D1509" s="1" t="s">
        <v>1994</v>
      </c>
      <c r="E1509" s="1" t="s">
        <v>29</v>
      </c>
      <c r="F1509" s="1" t="s">
        <v>78</v>
      </c>
      <c r="H1509" s="5" t="s">
        <v>10</v>
      </c>
      <c r="I1509" s="3" t="str">
        <f t="shared" si="1"/>
        <v>https://autocomplete.clearbit.com/v1/companies/suggest?query=LetsShave</v>
      </c>
      <c r="J1509" s="4" t="str">
        <f t="shared" si="2"/>
        <v>letsshave.com</v>
      </c>
    </row>
    <row r="1510">
      <c r="A1510" s="1">
        <v>1508.0</v>
      </c>
      <c r="B1510" s="1" t="s">
        <v>1995</v>
      </c>
      <c r="C1510" s="1" t="s">
        <v>6</v>
      </c>
      <c r="D1510" s="1" t="s">
        <v>1488</v>
      </c>
      <c r="E1510" s="1" t="s">
        <v>8</v>
      </c>
      <c r="F1510" s="1" t="s">
        <v>78</v>
      </c>
      <c r="H1510" s="5" t="s">
        <v>10</v>
      </c>
      <c r="I1510" s="3" t="str">
        <f t="shared" si="1"/>
        <v>https://autocomplete.clearbit.com/v1/companies/suggest?query=Tranzmeo</v>
      </c>
      <c r="J1510" s="4" t="str">
        <f t="shared" si="2"/>
        <v>tranzmeo.com</v>
      </c>
    </row>
    <row r="1511">
      <c r="A1511" s="1">
        <v>1509.0</v>
      </c>
      <c r="B1511" s="1" t="s">
        <v>1996</v>
      </c>
      <c r="C1511" s="1" t="s">
        <v>84</v>
      </c>
      <c r="D1511" s="1" t="s">
        <v>84</v>
      </c>
      <c r="E1511" s="1" t="s">
        <v>84</v>
      </c>
      <c r="F1511" s="1" t="s">
        <v>84</v>
      </c>
      <c r="H1511" s="3" t="s">
        <v>10</v>
      </c>
      <c r="I1511" s="6" t="str">
        <f t="shared" si="1"/>
        <v>https://autocomplete.clearbit.com/v1/companies/suggest?query=Moustache Hostel...</v>
      </c>
      <c r="J1511" s="4" t="str">
        <f t="shared" si="2"/>
        <v>#ERROR!</v>
      </c>
    </row>
    <row r="1512">
      <c r="A1512" s="1">
        <v>1510.0</v>
      </c>
      <c r="B1512" s="1" t="s">
        <v>1997</v>
      </c>
      <c r="C1512" s="1" t="s">
        <v>1649</v>
      </c>
      <c r="D1512" s="1" t="s">
        <v>452</v>
      </c>
      <c r="E1512" s="1" t="s">
        <v>84</v>
      </c>
      <c r="F1512" s="1" t="s">
        <v>84</v>
      </c>
      <c r="H1512" s="5" t="s">
        <v>10</v>
      </c>
      <c r="I1512" s="3" t="str">
        <f t="shared" si="1"/>
        <v>https://autocomplete.clearbit.com/v1/companies/suggest?query=MyCFO</v>
      </c>
      <c r="J1512" s="4" t="str">
        <f t="shared" si="2"/>
        <v>my-cfo.gr</v>
      </c>
    </row>
    <row r="1513">
      <c r="A1513" s="1">
        <v>1511.0</v>
      </c>
      <c r="B1513" s="1" t="s">
        <v>1998</v>
      </c>
      <c r="C1513" s="1" t="s">
        <v>6</v>
      </c>
      <c r="D1513" s="1" t="s">
        <v>184</v>
      </c>
      <c r="E1513" s="1" t="s">
        <v>8</v>
      </c>
      <c r="F1513" s="1" t="s">
        <v>61</v>
      </c>
      <c r="H1513" s="3" t="s">
        <v>10</v>
      </c>
      <c r="I1513" s="6" t="str">
        <f t="shared" si="1"/>
        <v>https://autocomplete.clearbit.com/v1/companies/suggest?query=Entropik Tech</v>
      </c>
      <c r="J1513" s="4" t="str">
        <f t="shared" si="2"/>
        <v>affectlab.io</v>
      </c>
    </row>
    <row r="1514">
      <c r="A1514" s="1">
        <v>1512.0</v>
      </c>
      <c r="B1514" s="1" t="s">
        <v>1999</v>
      </c>
      <c r="C1514" s="1" t="s">
        <v>6</v>
      </c>
      <c r="D1514" s="1" t="s">
        <v>925</v>
      </c>
      <c r="E1514" s="1" t="s">
        <v>29</v>
      </c>
      <c r="F1514" s="1" t="s">
        <v>238</v>
      </c>
      <c r="H1514" s="3" t="s">
        <v>10</v>
      </c>
      <c r="I1514" s="3" t="str">
        <f t="shared" si="1"/>
        <v>https://autocomplete.clearbit.com/v1/companies/suggest?query=Zinier</v>
      </c>
      <c r="J1514" s="4" t="str">
        <f t="shared" si="2"/>
        <v>zinier.com</v>
      </c>
    </row>
    <row r="1515">
      <c r="A1515" s="1">
        <v>1513.0</v>
      </c>
      <c r="B1515" s="1" t="s">
        <v>2000</v>
      </c>
      <c r="C1515" s="1" t="s">
        <v>84</v>
      </c>
      <c r="D1515" s="1" t="s">
        <v>84</v>
      </c>
      <c r="E1515" s="1" t="s">
        <v>84</v>
      </c>
      <c r="F1515" s="1" t="s">
        <v>84</v>
      </c>
      <c r="H1515" s="5" t="s">
        <v>10</v>
      </c>
      <c r="I1515" s="3" t="str">
        <f t="shared" si="1"/>
        <v>https://autocomplete.clearbit.com/v1/companies/suggest?query=FinanceBazaar</v>
      </c>
      <c r="J1515" s="4" t="str">
        <f t="shared" si="2"/>
        <v>financebazaar.com</v>
      </c>
    </row>
    <row r="1516">
      <c r="A1516" s="1">
        <v>1514.0</v>
      </c>
      <c r="B1516" s="1" t="s">
        <v>2001</v>
      </c>
      <c r="C1516" s="1" t="s">
        <v>843</v>
      </c>
      <c r="D1516" s="1" t="s">
        <v>13</v>
      </c>
      <c r="E1516" s="1" t="s">
        <v>84</v>
      </c>
      <c r="F1516" s="1" t="s">
        <v>84</v>
      </c>
      <c r="H1516" s="5" t="s">
        <v>10</v>
      </c>
      <c r="I1516" s="6" t="str">
        <f t="shared" si="1"/>
        <v>https://autocomplete.clearbit.com/v1/companies/suggest?query=Bulbul Apps</v>
      </c>
      <c r="J1516" s="4" t="str">
        <f t="shared" si="2"/>
        <v>bulbulapps.com</v>
      </c>
    </row>
    <row r="1517">
      <c r="A1517" s="1">
        <v>1515.0</v>
      </c>
      <c r="B1517" s="1" t="s">
        <v>2002</v>
      </c>
      <c r="C1517" s="1" t="s">
        <v>337</v>
      </c>
      <c r="D1517" s="1" t="s">
        <v>20</v>
      </c>
      <c r="E1517" s="1" t="s">
        <v>84</v>
      </c>
      <c r="F1517" s="1" t="s">
        <v>84</v>
      </c>
      <c r="H1517" s="3" t="s">
        <v>10</v>
      </c>
      <c r="I1517" s="3" t="str">
        <f t="shared" si="1"/>
        <v>https://autocomplete.clearbit.com/v1/companies/suggest?query=GramFactory</v>
      </c>
      <c r="J1517" s="4" t="str">
        <f t="shared" si="2"/>
        <v>gramfactory.com</v>
      </c>
    </row>
    <row r="1518">
      <c r="A1518" s="1">
        <v>1516.0</v>
      </c>
      <c r="B1518" s="1" t="s">
        <v>2003</v>
      </c>
      <c r="C1518" s="1" t="s">
        <v>6</v>
      </c>
      <c r="D1518" s="1" t="s">
        <v>1141</v>
      </c>
      <c r="E1518" s="1" t="s">
        <v>29</v>
      </c>
      <c r="F1518" s="1" t="s">
        <v>78</v>
      </c>
      <c r="H1518" s="5" t="s">
        <v>10</v>
      </c>
      <c r="I1518" s="3" t="str">
        <f t="shared" si="1"/>
        <v>https://autocomplete.clearbit.com/v1/companies/suggest?query=WeInvest</v>
      </c>
      <c r="J1518" s="4" t="str">
        <f t="shared" si="2"/>
        <v>weinvest.be</v>
      </c>
    </row>
    <row r="1519">
      <c r="A1519" s="1">
        <v>1517.0</v>
      </c>
      <c r="B1519" s="1" t="s">
        <v>2004</v>
      </c>
      <c r="C1519" s="1" t="s">
        <v>184</v>
      </c>
      <c r="D1519" s="1" t="s">
        <v>8</v>
      </c>
      <c r="E1519" s="1" t="s">
        <v>84</v>
      </c>
      <c r="F1519" s="1" t="s">
        <v>84</v>
      </c>
      <c r="H1519" s="3" t="s">
        <v>10</v>
      </c>
      <c r="I1519" s="6" t="str">
        <f t="shared" si="1"/>
        <v>https://autocomplete.clearbit.com/v1/companies/suggest?query=Local Ramu Onlin...</v>
      </c>
      <c r="J1519" s="4" t="str">
        <f t="shared" si="2"/>
        <v>#ERROR!</v>
      </c>
    </row>
    <row r="1520">
      <c r="A1520" s="1">
        <v>1518.0</v>
      </c>
      <c r="B1520" s="1" t="s">
        <v>2005</v>
      </c>
      <c r="C1520" s="1" t="s">
        <v>2006</v>
      </c>
      <c r="D1520" s="1" t="s">
        <v>84</v>
      </c>
      <c r="E1520" s="1" t="s">
        <v>84</v>
      </c>
      <c r="F1520" s="1" t="s">
        <v>84</v>
      </c>
      <c r="H1520" s="3" t="s">
        <v>10</v>
      </c>
      <c r="I1520" s="3" t="str">
        <f t="shared" si="1"/>
        <v>https://autocomplete.clearbit.com/v1/companies/suggest?query=IntrCity</v>
      </c>
      <c r="J1520" s="4" t="str">
        <f t="shared" si="2"/>
        <v>intrcity.com</v>
      </c>
    </row>
    <row r="1521">
      <c r="A1521" s="1">
        <v>1519.0</v>
      </c>
      <c r="B1521" s="1" t="s">
        <v>2007</v>
      </c>
      <c r="C1521" s="1" t="s">
        <v>900</v>
      </c>
      <c r="D1521" s="1" t="s">
        <v>20</v>
      </c>
      <c r="E1521" s="1" t="s">
        <v>61</v>
      </c>
      <c r="F1521" s="1" t="s">
        <v>84</v>
      </c>
      <c r="H1521" s="5" t="s">
        <v>10</v>
      </c>
      <c r="I1521" s="3" t="str">
        <f t="shared" si="1"/>
        <v>https://autocomplete.clearbit.com/v1/companies/suggest?query=Coleda</v>
      </c>
      <c r="J1521" s="4" t="str">
        <f t="shared" si="2"/>
        <v>coledab2b.com</v>
      </c>
    </row>
    <row r="1522">
      <c r="A1522" s="1">
        <v>1520.0</v>
      </c>
      <c r="B1522" s="1" t="s">
        <v>2008</v>
      </c>
      <c r="C1522" s="1" t="s">
        <v>6</v>
      </c>
      <c r="D1522" s="1" t="s">
        <v>412</v>
      </c>
      <c r="E1522" s="1" t="s">
        <v>8</v>
      </c>
      <c r="F1522" s="1" t="s">
        <v>78</v>
      </c>
      <c r="H1522" s="5" t="s">
        <v>10</v>
      </c>
      <c r="I1522" s="6" t="str">
        <f t="shared" si="1"/>
        <v>https://autocomplete.clearbit.com/v1/companies/suggest?query=Upwards Fintech</v>
      </c>
      <c r="J1522" s="4" t="str">
        <f t="shared" si="2"/>
        <v>#ERROR!</v>
      </c>
    </row>
    <row r="1523">
      <c r="A1523" s="1">
        <v>1521.0</v>
      </c>
      <c r="B1523" s="1" t="s">
        <v>2009</v>
      </c>
      <c r="C1523" s="1" t="s">
        <v>84</v>
      </c>
      <c r="D1523" s="1" t="s">
        <v>84</v>
      </c>
      <c r="E1523" s="1" t="s">
        <v>84</v>
      </c>
      <c r="F1523" s="1" t="s">
        <v>84</v>
      </c>
      <c r="H1523" s="3" t="s">
        <v>10</v>
      </c>
      <c r="I1523" s="3" t="str">
        <f t="shared" si="1"/>
        <v>https://autocomplete.clearbit.com/v1/companies/suggest?query=HireTale</v>
      </c>
      <c r="J1523" s="4" t="str">
        <f t="shared" si="2"/>
        <v>hiretale.com</v>
      </c>
    </row>
    <row r="1524">
      <c r="A1524" s="1">
        <v>1522.0</v>
      </c>
      <c r="B1524" s="1" t="s">
        <v>2010</v>
      </c>
      <c r="C1524" s="1" t="s">
        <v>6</v>
      </c>
      <c r="D1524" s="1" t="s">
        <v>1154</v>
      </c>
      <c r="E1524" s="1" t="s">
        <v>29</v>
      </c>
      <c r="F1524" s="1" t="s">
        <v>78</v>
      </c>
      <c r="H1524" s="5" t="s">
        <v>10</v>
      </c>
      <c r="I1524" s="6" t="str">
        <f t="shared" si="1"/>
        <v>https://autocomplete.clearbit.com/v1/companies/suggest?query=Joon Corporation</v>
      </c>
      <c r="J1524" s="4" t="str">
        <f t="shared" si="2"/>
        <v>#ERROR!</v>
      </c>
    </row>
    <row r="1525">
      <c r="A1525" s="1">
        <v>1523.0</v>
      </c>
      <c r="B1525" s="7" t="s">
        <v>2011</v>
      </c>
      <c r="C1525" s="1" t="s">
        <v>6</v>
      </c>
      <c r="D1525" s="1" t="s">
        <v>900</v>
      </c>
      <c r="E1525" s="1" t="s">
        <v>20</v>
      </c>
      <c r="F1525" s="1" t="s">
        <v>78</v>
      </c>
      <c r="H1525" s="3" t="s">
        <v>10</v>
      </c>
      <c r="I1525" s="3" t="str">
        <f t="shared" si="1"/>
        <v>https://autocomplete.clearbit.com/v1/companies/suggest?query=Superpro.ai</v>
      </c>
      <c r="J1525" s="4" t="str">
        <f t="shared" si="2"/>
        <v>#ERROR!</v>
      </c>
    </row>
    <row r="1526">
      <c r="A1526" s="1">
        <v>1524.0</v>
      </c>
      <c r="B1526" s="1" t="s">
        <v>2012</v>
      </c>
      <c r="C1526" s="1" t="s">
        <v>6</v>
      </c>
      <c r="D1526" s="1" t="s">
        <v>184</v>
      </c>
      <c r="E1526" s="1" t="s">
        <v>60</v>
      </c>
      <c r="F1526" s="1" t="s">
        <v>61</v>
      </c>
      <c r="H1526" s="3" t="s">
        <v>10</v>
      </c>
      <c r="I1526" s="3" t="str">
        <f t="shared" si="1"/>
        <v>https://autocomplete.clearbit.com/v1/companies/suggest?query=OkCredit</v>
      </c>
      <c r="J1526" s="4" t="str">
        <f t="shared" si="2"/>
        <v>okcredit.in</v>
      </c>
    </row>
    <row r="1527">
      <c r="A1527" s="1">
        <v>1525.0</v>
      </c>
      <c r="B1527" s="1" t="s">
        <v>2013</v>
      </c>
      <c r="C1527" s="1" t="s">
        <v>6</v>
      </c>
      <c r="D1527" s="1" t="s">
        <v>693</v>
      </c>
      <c r="E1527" s="1" t="s">
        <v>8</v>
      </c>
      <c r="F1527" s="1" t="s">
        <v>61</v>
      </c>
      <c r="H1527" s="5" t="s">
        <v>10</v>
      </c>
      <c r="I1527" s="3" t="str">
        <f t="shared" si="1"/>
        <v>https://autocomplete.clearbit.com/v1/companies/suggest?query=WinZO</v>
      </c>
      <c r="J1527" s="4" t="str">
        <f t="shared" si="2"/>
        <v>winzogames.com</v>
      </c>
    </row>
    <row r="1528">
      <c r="A1528" s="1">
        <v>1526.0</v>
      </c>
      <c r="B1528" s="1" t="s">
        <v>2014</v>
      </c>
      <c r="C1528" s="1" t="s">
        <v>2015</v>
      </c>
      <c r="D1528" s="1" t="s">
        <v>60</v>
      </c>
      <c r="E1528" s="1" t="s">
        <v>61</v>
      </c>
      <c r="F1528" s="1" t="s">
        <v>84</v>
      </c>
      <c r="H1528" s="5" t="s">
        <v>10</v>
      </c>
      <c r="I1528" s="6" t="str">
        <f t="shared" si="1"/>
        <v>https://autocomplete.clearbit.com/v1/companies/suggest?query=FTC Solar</v>
      </c>
      <c r="J1528" s="4" t="str">
        <f t="shared" si="2"/>
        <v>ftcsolar.com</v>
      </c>
    </row>
    <row r="1529">
      <c r="A1529" s="1">
        <v>1527.0</v>
      </c>
      <c r="B1529" s="1" t="s">
        <v>2016</v>
      </c>
      <c r="C1529" s="1" t="s">
        <v>627</v>
      </c>
      <c r="D1529" s="1" t="s">
        <v>60</v>
      </c>
      <c r="E1529" s="1" t="s">
        <v>78</v>
      </c>
      <c r="F1529" s="1" t="s">
        <v>84</v>
      </c>
      <c r="H1529" s="3" t="s">
        <v>10</v>
      </c>
      <c r="I1529" s="3" t="str">
        <f t="shared" si="1"/>
        <v>https://autocomplete.clearbit.com/v1/companies/suggest?query=PrepBytes</v>
      </c>
      <c r="J1529" s="4" t="str">
        <f t="shared" si="2"/>
        <v>prepbytes.com</v>
      </c>
    </row>
    <row r="1530">
      <c r="A1530" s="1">
        <v>1528.0</v>
      </c>
      <c r="B1530" s="1" t="s">
        <v>2017</v>
      </c>
      <c r="C1530" s="1" t="s">
        <v>729</v>
      </c>
      <c r="D1530" s="1" t="s">
        <v>20</v>
      </c>
      <c r="E1530" s="1" t="s">
        <v>61</v>
      </c>
      <c r="F1530" s="1" t="s">
        <v>84</v>
      </c>
      <c r="H1530" s="5" t="s">
        <v>10</v>
      </c>
      <c r="I1530" s="3" t="str">
        <f t="shared" si="1"/>
        <v>https://autocomplete.clearbit.com/v1/companies/suggest?query=DaMENSCH</v>
      </c>
      <c r="J1530" s="4" t="str">
        <f t="shared" si="2"/>
        <v>damensch.com</v>
      </c>
    </row>
    <row r="1531">
      <c r="A1531" s="1">
        <v>1529.0</v>
      </c>
      <c r="B1531" s="1" t="s">
        <v>2007</v>
      </c>
      <c r="C1531" s="1" t="s">
        <v>900</v>
      </c>
      <c r="D1531" s="1" t="s">
        <v>20</v>
      </c>
      <c r="E1531" s="1" t="s">
        <v>61</v>
      </c>
      <c r="F1531" s="1" t="s">
        <v>84</v>
      </c>
      <c r="H1531" s="3" t="s">
        <v>10</v>
      </c>
      <c r="I1531" s="3" t="str">
        <f t="shared" si="1"/>
        <v>https://autocomplete.clearbit.com/v1/companies/suggest?query=Coleda</v>
      </c>
      <c r="J1531" s="4" t="str">
        <f t="shared" si="2"/>
        <v>coledab2b.com</v>
      </c>
    </row>
    <row r="1532">
      <c r="A1532" s="1">
        <v>1530.0</v>
      </c>
      <c r="B1532" s="1" t="s">
        <v>2018</v>
      </c>
      <c r="C1532" s="1" t="s">
        <v>297</v>
      </c>
      <c r="D1532" s="1" t="s">
        <v>69</v>
      </c>
      <c r="E1532" s="1" t="s">
        <v>61</v>
      </c>
      <c r="F1532" s="1" t="s">
        <v>84</v>
      </c>
      <c r="H1532" s="3" t="s">
        <v>10</v>
      </c>
      <c r="I1532" s="6" t="str">
        <f t="shared" si="1"/>
        <v>https://autocomplete.clearbit.com/v1/companies/suggest?query=Kouzina Food T...</v>
      </c>
      <c r="J1532" s="4" t="str">
        <f t="shared" si="2"/>
        <v>#ERROR!</v>
      </c>
    </row>
    <row r="1533">
      <c r="A1533" s="1">
        <v>1531.0</v>
      </c>
      <c r="B1533" s="1" t="s">
        <v>2010</v>
      </c>
      <c r="C1533" s="1" t="s">
        <v>6</v>
      </c>
      <c r="D1533" s="1" t="s">
        <v>1154</v>
      </c>
      <c r="E1533" s="1" t="s">
        <v>29</v>
      </c>
      <c r="F1533" s="1" t="s">
        <v>78</v>
      </c>
      <c r="H1533" s="5" t="s">
        <v>10</v>
      </c>
      <c r="I1533" s="6" t="str">
        <f t="shared" si="1"/>
        <v>https://autocomplete.clearbit.com/v1/companies/suggest?query=Joon Corporation</v>
      </c>
      <c r="J1533" s="4" t="str">
        <f t="shared" si="2"/>
        <v>#ERROR!</v>
      </c>
    </row>
    <row r="1534">
      <c r="A1534" s="1">
        <v>1532.0</v>
      </c>
      <c r="B1534" s="7" t="s">
        <v>2011</v>
      </c>
      <c r="C1534" s="1" t="s">
        <v>6</v>
      </c>
      <c r="D1534" s="1" t="s">
        <v>900</v>
      </c>
      <c r="E1534" s="1" t="s">
        <v>20</v>
      </c>
      <c r="F1534" s="1" t="s">
        <v>78</v>
      </c>
      <c r="H1534" s="5" t="s">
        <v>10</v>
      </c>
      <c r="I1534" s="3" t="str">
        <f t="shared" si="1"/>
        <v>https://autocomplete.clearbit.com/v1/companies/suggest?query=Superpro.ai</v>
      </c>
      <c r="J1534" s="4" t="str">
        <f t="shared" si="2"/>
        <v>#ERROR!</v>
      </c>
    </row>
    <row r="1535">
      <c r="A1535" s="1">
        <v>1533.0</v>
      </c>
      <c r="B1535" s="1" t="s">
        <v>2014</v>
      </c>
      <c r="C1535" s="1" t="s">
        <v>2015</v>
      </c>
      <c r="D1535" s="1" t="s">
        <v>60</v>
      </c>
      <c r="E1535" s="1" t="s">
        <v>61</v>
      </c>
      <c r="F1535" s="1" t="s">
        <v>84</v>
      </c>
      <c r="H1535" s="3" t="s">
        <v>10</v>
      </c>
      <c r="I1535" s="6" t="str">
        <f t="shared" si="1"/>
        <v>https://autocomplete.clearbit.com/v1/companies/suggest?query=FTC Solar</v>
      </c>
      <c r="J1535" s="4" t="str">
        <f t="shared" si="2"/>
        <v>ftcsolar.com</v>
      </c>
    </row>
    <row r="1536">
      <c r="A1536" s="1">
        <v>1534.0</v>
      </c>
      <c r="B1536" s="1" t="s">
        <v>2012</v>
      </c>
      <c r="C1536" s="1" t="s">
        <v>6</v>
      </c>
      <c r="D1536" s="1" t="s">
        <v>184</v>
      </c>
      <c r="E1536" s="1" t="s">
        <v>60</v>
      </c>
      <c r="F1536" s="1" t="s">
        <v>61</v>
      </c>
      <c r="H1536" s="5" t="s">
        <v>10</v>
      </c>
      <c r="I1536" s="3" t="str">
        <f t="shared" si="1"/>
        <v>https://autocomplete.clearbit.com/v1/companies/suggest?query=OkCredit</v>
      </c>
      <c r="J1536" s="4" t="str">
        <f t="shared" si="2"/>
        <v>okcredit.in</v>
      </c>
    </row>
    <row r="1537">
      <c r="A1537" s="1">
        <v>1535.0</v>
      </c>
      <c r="B1537" s="1" t="s">
        <v>2016</v>
      </c>
      <c r="C1537" s="1" t="s">
        <v>627</v>
      </c>
      <c r="D1537" s="1" t="s">
        <v>60</v>
      </c>
      <c r="E1537" s="1" t="s">
        <v>78</v>
      </c>
      <c r="F1537" s="1" t="s">
        <v>84</v>
      </c>
      <c r="H1537" s="3" t="s">
        <v>10</v>
      </c>
      <c r="I1537" s="3" t="str">
        <f t="shared" si="1"/>
        <v>https://autocomplete.clearbit.com/v1/companies/suggest?query=PrepBytes</v>
      </c>
      <c r="J1537" s="4" t="str">
        <f t="shared" si="2"/>
        <v>prepbytes.com</v>
      </c>
    </row>
    <row r="1538">
      <c r="A1538" s="1">
        <v>1536.0</v>
      </c>
      <c r="B1538" s="1" t="s">
        <v>2017</v>
      </c>
      <c r="C1538" s="1" t="s">
        <v>729</v>
      </c>
      <c r="D1538" s="1" t="s">
        <v>20</v>
      </c>
      <c r="E1538" s="1" t="s">
        <v>61</v>
      </c>
      <c r="F1538" s="1" t="s">
        <v>84</v>
      </c>
      <c r="H1538" s="3" t="s">
        <v>10</v>
      </c>
      <c r="I1538" s="3" t="str">
        <f t="shared" si="1"/>
        <v>https://autocomplete.clearbit.com/v1/companies/suggest?query=DaMENSCH</v>
      </c>
      <c r="J1538" s="4" t="str">
        <f t="shared" si="2"/>
        <v>damensch.com</v>
      </c>
    </row>
    <row r="1539">
      <c r="A1539" s="1">
        <v>1537.0</v>
      </c>
      <c r="B1539" s="1" t="s">
        <v>2013</v>
      </c>
      <c r="C1539" s="1" t="s">
        <v>6</v>
      </c>
      <c r="D1539" s="1" t="s">
        <v>693</v>
      </c>
      <c r="E1539" s="1" t="s">
        <v>8</v>
      </c>
      <c r="F1539" s="1" t="s">
        <v>61</v>
      </c>
      <c r="H1539" s="5" t="s">
        <v>10</v>
      </c>
      <c r="I1539" s="3" t="str">
        <f t="shared" si="1"/>
        <v>https://autocomplete.clearbit.com/v1/companies/suggest?query=WinZO</v>
      </c>
      <c r="J1539" s="4" t="str">
        <f t="shared" si="2"/>
        <v>winzogames.com</v>
      </c>
    </row>
    <row r="1540">
      <c r="A1540" s="1">
        <v>1538.0</v>
      </c>
      <c r="B1540" s="1" t="s">
        <v>2009</v>
      </c>
      <c r="C1540" s="1" t="s">
        <v>84</v>
      </c>
      <c r="D1540" s="1" t="s">
        <v>84</v>
      </c>
      <c r="E1540" s="1" t="s">
        <v>84</v>
      </c>
      <c r="F1540" s="1" t="s">
        <v>84</v>
      </c>
      <c r="H1540" s="5" t="s">
        <v>10</v>
      </c>
      <c r="I1540" s="3" t="str">
        <f t="shared" si="1"/>
        <v>https://autocomplete.clearbit.com/v1/companies/suggest?query=HireTale</v>
      </c>
      <c r="J1540" s="4" t="str">
        <f t="shared" si="2"/>
        <v>hiretale.com</v>
      </c>
    </row>
    <row r="1541">
      <c r="A1541" s="1">
        <v>1539.0</v>
      </c>
      <c r="B1541" s="1" t="s">
        <v>2019</v>
      </c>
      <c r="C1541" s="1" t="s">
        <v>503</v>
      </c>
      <c r="D1541" s="1" t="s">
        <v>20</v>
      </c>
      <c r="E1541" s="1" t="s">
        <v>78</v>
      </c>
      <c r="F1541" s="1" t="s">
        <v>84</v>
      </c>
      <c r="H1541" s="3" t="s">
        <v>10</v>
      </c>
      <c r="I1541" s="3" t="str">
        <f t="shared" si="1"/>
        <v>https://autocomplete.clearbit.com/v1/companies/suggest?query=MyMobiForce</v>
      </c>
      <c r="J1541" s="4" t="str">
        <f t="shared" si="2"/>
        <v>mymobiforce.com</v>
      </c>
    </row>
    <row r="1542">
      <c r="A1542" s="1">
        <v>1540.0</v>
      </c>
      <c r="B1542" s="1" t="s">
        <v>2020</v>
      </c>
      <c r="C1542" s="1" t="s">
        <v>6</v>
      </c>
      <c r="D1542" s="1" t="s">
        <v>297</v>
      </c>
      <c r="E1542" s="1" t="s">
        <v>29</v>
      </c>
      <c r="F1542" s="1" t="s">
        <v>61</v>
      </c>
      <c r="H1542" s="5" t="s">
        <v>10</v>
      </c>
      <c r="I1542" s="3" t="str">
        <f t="shared" si="1"/>
        <v>https://autocomplete.clearbit.com/v1/companies/suggest?query=CloudSEK</v>
      </c>
      <c r="J1542" s="4" t="str">
        <f t="shared" si="2"/>
        <v>cloudsek.com</v>
      </c>
    </row>
    <row r="1543">
      <c r="A1543" s="1">
        <v>1541.0</v>
      </c>
      <c r="B1543" s="1" t="s">
        <v>2021</v>
      </c>
      <c r="C1543" s="1" t="s">
        <v>184</v>
      </c>
      <c r="D1543" s="1" t="s">
        <v>8</v>
      </c>
      <c r="E1543" s="1" t="s">
        <v>78</v>
      </c>
      <c r="F1543" s="1" t="s">
        <v>84</v>
      </c>
      <c r="H1543" s="3" t="s">
        <v>10</v>
      </c>
      <c r="I1543" s="3" t="str">
        <f t="shared" si="1"/>
        <v>https://autocomplete.clearbit.com/v1/companies/suggest?query=Kuvera</v>
      </c>
      <c r="J1543" s="4" t="str">
        <f t="shared" si="2"/>
        <v>kuvera.in</v>
      </c>
    </row>
    <row r="1544">
      <c r="A1544" s="1">
        <v>1542.0</v>
      </c>
      <c r="B1544" s="1" t="s">
        <v>2022</v>
      </c>
      <c r="C1544" s="1" t="s">
        <v>6</v>
      </c>
      <c r="D1544" s="1" t="s">
        <v>297</v>
      </c>
      <c r="E1544" s="1" t="s">
        <v>69</v>
      </c>
      <c r="F1544" s="1" t="s">
        <v>78</v>
      </c>
      <c r="H1544" s="3" t="s">
        <v>10</v>
      </c>
      <c r="I1544" s="3" t="str">
        <f t="shared" si="1"/>
        <v>https://autocomplete.clearbit.com/v1/companies/suggest?query=WareIQ</v>
      </c>
      <c r="J1544" s="4" t="str">
        <f t="shared" si="2"/>
        <v>wareiq.com</v>
      </c>
    </row>
    <row r="1545">
      <c r="A1545" s="1">
        <v>1543.0</v>
      </c>
      <c r="B1545" s="1" t="s">
        <v>2000</v>
      </c>
      <c r="C1545" s="1" t="s">
        <v>84</v>
      </c>
      <c r="D1545" s="1" t="s">
        <v>84</v>
      </c>
      <c r="E1545" s="1" t="s">
        <v>84</v>
      </c>
      <c r="F1545" s="1" t="s">
        <v>84</v>
      </c>
      <c r="H1545" s="5" t="s">
        <v>10</v>
      </c>
      <c r="I1545" s="3" t="str">
        <f t="shared" si="1"/>
        <v>https://autocomplete.clearbit.com/v1/companies/suggest?query=FinanceBazaar</v>
      </c>
      <c r="J1545" s="4" t="str">
        <f t="shared" si="2"/>
        <v>financebazaar.com</v>
      </c>
    </row>
    <row r="1546">
      <c r="A1546" s="1">
        <v>1544.0</v>
      </c>
      <c r="B1546" s="1" t="s">
        <v>2023</v>
      </c>
      <c r="C1546" s="1" t="s">
        <v>6</v>
      </c>
      <c r="D1546" s="1" t="s">
        <v>699</v>
      </c>
      <c r="E1546" s="1" t="s">
        <v>78</v>
      </c>
      <c r="F1546" s="1" t="s">
        <v>84</v>
      </c>
      <c r="H1546" s="5" t="s">
        <v>10</v>
      </c>
      <c r="I1546" s="6" t="str">
        <f t="shared" si="1"/>
        <v>https://autocomplete.clearbit.com/v1/companies/suggest?query=CRUD Operations</v>
      </c>
      <c r="J1546" s="4" t="str">
        <f t="shared" si="2"/>
        <v>crud-operations.com</v>
      </c>
    </row>
    <row r="1547">
      <c r="A1547" s="1">
        <v>1545.0</v>
      </c>
      <c r="B1547" s="1" t="s">
        <v>2024</v>
      </c>
      <c r="C1547" s="1" t="s">
        <v>533</v>
      </c>
      <c r="D1547" s="1" t="s">
        <v>8</v>
      </c>
      <c r="E1547" s="1" t="s">
        <v>66</v>
      </c>
      <c r="F1547" s="1" t="s">
        <v>84</v>
      </c>
      <c r="H1547" s="3" t="s">
        <v>10</v>
      </c>
      <c r="I1547" s="6" t="str">
        <f t="shared" si="1"/>
        <v>https://autocomplete.clearbit.com/v1/companies/suggest?query=Everest Fleet</v>
      </c>
      <c r="J1547" s="4" t="str">
        <f t="shared" si="2"/>
        <v>everestfleet.com</v>
      </c>
    </row>
    <row r="1548">
      <c r="A1548" s="1">
        <v>1546.0</v>
      </c>
      <c r="B1548" s="1" t="s">
        <v>2025</v>
      </c>
      <c r="C1548" s="1" t="s">
        <v>184</v>
      </c>
      <c r="D1548" s="1" t="s">
        <v>29</v>
      </c>
      <c r="E1548" s="1" t="s">
        <v>61</v>
      </c>
      <c r="F1548" s="1" t="s">
        <v>84</v>
      </c>
      <c r="H1548" s="5" t="s">
        <v>10</v>
      </c>
      <c r="I1548" s="3" t="str">
        <f t="shared" si="1"/>
        <v>https://autocomplete.clearbit.com/v1/companies/suggest?query=Dozee</v>
      </c>
      <c r="J1548" s="4" t="str">
        <f t="shared" si="2"/>
        <v>dozee.health</v>
      </c>
    </row>
    <row r="1549">
      <c r="A1549" s="1">
        <v>1547.0</v>
      </c>
      <c r="B1549" s="1" t="s">
        <v>2008</v>
      </c>
      <c r="C1549" s="1" t="s">
        <v>6</v>
      </c>
      <c r="D1549" s="1" t="s">
        <v>412</v>
      </c>
      <c r="E1549" s="1" t="s">
        <v>8</v>
      </c>
      <c r="F1549" s="1" t="s">
        <v>78</v>
      </c>
      <c r="H1549" s="3" t="s">
        <v>10</v>
      </c>
      <c r="I1549" s="6" t="str">
        <f t="shared" si="1"/>
        <v>https://autocomplete.clearbit.com/v1/companies/suggest?query=Upwards Fintech</v>
      </c>
      <c r="J1549" s="4" t="str">
        <f t="shared" si="2"/>
        <v>#ERROR!</v>
      </c>
    </row>
    <row r="1550">
      <c r="A1550" s="1">
        <v>1548.0</v>
      </c>
      <c r="B1550" s="1" t="s">
        <v>1996</v>
      </c>
      <c r="C1550" s="1" t="s">
        <v>84</v>
      </c>
      <c r="D1550" s="1" t="s">
        <v>84</v>
      </c>
      <c r="E1550" s="1" t="s">
        <v>84</v>
      </c>
      <c r="F1550" s="1" t="s">
        <v>84</v>
      </c>
      <c r="H1550" s="3" t="s">
        <v>10</v>
      </c>
      <c r="I1550" s="6" t="str">
        <f t="shared" si="1"/>
        <v>https://autocomplete.clearbit.com/v1/companies/suggest?query=Moustache Hostel...</v>
      </c>
      <c r="J1550" s="4" t="str">
        <f t="shared" si="2"/>
        <v>#ERROR!</v>
      </c>
    </row>
    <row r="1551">
      <c r="A1551" s="1">
        <v>1549.0</v>
      </c>
      <c r="B1551" s="1" t="s">
        <v>1995</v>
      </c>
      <c r="C1551" s="1" t="s">
        <v>6</v>
      </c>
      <c r="D1551" s="1" t="s">
        <v>1488</v>
      </c>
      <c r="E1551" s="1" t="s">
        <v>8</v>
      </c>
      <c r="F1551" s="1" t="s">
        <v>78</v>
      </c>
      <c r="H1551" s="5" t="s">
        <v>10</v>
      </c>
      <c r="I1551" s="3" t="str">
        <f t="shared" si="1"/>
        <v>https://autocomplete.clearbit.com/v1/companies/suggest?query=Tranzmeo</v>
      </c>
      <c r="J1551" s="4" t="str">
        <f t="shared" si="2"/>
        <v>tranzmeo.com</v>
      </c>
    </row>
    <row r="1552">
      <c r="A1552" s="1">
        <v>1550.0</v>
      </c>
      <c r="B1552" s="1" t="s">
        <v>2003</v>
      </c>
      <c r="C1552" s="1" t="s">
        <v>6</v>
      </c>
      <c r="D1552" s="1" t="s">
        <v>1141</v>
      </c>
      <c r="E1552" s="1" t="s">
        <v>29</v>
      </c>
      <c r="F1552" s="1" t="s">
        <v>78</v>
      </c>
      <c r="H1552" s="5" t="s">
        <v>10</v>
      </c>
      <c r="I1552" s="3" t="str">
        <f t="shared" si="1"/>
        <v>https://autocomplete.clearbit.com/v1/companies/suggest?query=WeInvest</v>
      </c>
      <c r="J1552" s="4" t="str">
        <f t="shared" si="2"/>
        <v>weinvest.be</v>
      </c>
    </row>
    <row r="1553">
      <c r="A1553" s="1">
        <v>1551.0</v>
      </c>
      <c r="B1553" s="1" t="s">
        <v>1953</v>
      </c>
      <c r="C1553" s="1" t="s">
        <v>61</v>
      </c>
      <c r="D1553" s="1" t="s">
        <v>84</v>
      </c>
      <c r="E1553" s="1" t="s">
        <v>84</v>
      </c>
      <c r="F1553" s="1" t="s">
        <v>84</v>
      </c>
      <c r="H1553" s="3" t="s">
        <v>10</v>
      </c>
      <c r="I1553" s="6" t="str">
        <f t="shared" si="1"/>
        <v>https://autocomplete.clearbit.com/v1/companies/suggest?query=Ashoka Concessio...</v>
      </c>
      <c r="J1553" s="4" t="str">
        <f t="shared" si="2"/>
        <v>#ERROR!</v>
      </c>
    </row>
    <row r="1554">
      <c r="A1554" s="1">
        <v>1552.0</v>
      </c>
      <c r="B1554" s="1" t="s">
        <v>2026</v>
      </c>
      <c r="C1554" s="1" t="s">
        <v>627</v>
      </c>
      <c r="D1554" s="1" t="s">
        <v>20</v>
      </c>
      <c r="E1554" s="1" t="s">
        <v>238</v>
      </c>
      <c r="F1554" s="1" t="s">
        <v>84</v>
      </c>
      <c r="H1554" s="5" t="s">
        <v>10</v>
      </c>
      <c r="I1554" s="6" t="str">
        <f t="shared" si="1"/>
        <v>https://autocomplete.clearbit.com/v1/companies/suggest?query=BulBul TV</v>
      </c>
      <c r="J1554" s="4" t="str">
        <f t="shared" si="2"/>
        <v>#ERROR!</v>
      </c>
    </row>
    <row r="1555">
      <c r="A1555" s="1">
        <v>1553.0</v>
      </c>
      <c r="B1555" s="1" t="s">
        <v>2027</v>
      </c>
      <c r="C1555" s="1" t="s">
        <v>332</v>
      </c>
      <c r="D1555" s="1" t="s">
        <v>29</v>
      </c>
      <c r="E1555" s="1" t="s">
        <v>422</v>
      </c>
      <c r="F1555" s="1" t="s">
        <v>84</v>
      </c>
      <c r="H1555" s="3" t="s">
        <v>10</v>
      </c>
      <c r="I1555" s="3" t="str">
        <f t="shared" si="1"/>
        <v>https://autocomplete.clearbit.com/v1/companies/suggest?query=Droplet</v>
      </c>
      <c r="J1555" s="4" t="str">
        <f t="shared" si="2"/>
        <v>droplette.io</v>
      </c>
    </row>
    <row r="1556">
      <c r="A1556" s="1">
        <v>1554.0</v>
      </c>
      <c r="B1556" s="1" t="s">
        <v>2028</v>
      </c>
      <c r="C1556" s="1" t="s">
        <v>78</v>
      </c>
      <c r="D1556" s="1" t="s">
        <v>84</v>
      </c>
      <c r="E1556" s="1" t="s">
        <v>84</v>
      </c>
      <c r="F1556" s="1" t="s">
        <v>84</v>
      </c>
      <c r="H1556" s="3" t="s">
        <v>10</v>
      </c>
      <c r="I1556" s="6" t="str">
        <f t="shared" si="1"/>
        <v>https://autocomplete.clearbit.com/v1/companies/suggest?query=New Emerging Wor...</v>
      </c>
      <c r="J1556" s="4" t="str">
        <f t="shared" si="2"/>
        <v>#ERROR!</v>
      </c>
    </row>
    <row r="1557">
      <c r="A1557" s="1">
        <v>1555.0</v>
      </c>
      <c r="B1557" s="1" t="s">
        <v>2029</v>
      </c>
      <c r="C1557" s="1" t="s">
        <v>729</v>
      </c>
      <c r="D1557" s="1" t="s">
        <v>69</v>
      </c>
      <c r="E1557" s="1" t="s">
        <v>84</v>
      </c>
      <c r="F1557" s="1" t="s">
        <v>84</v>
      </c>
      <c r="H1557" s="5" t="s">
        <v>10</v>
      </c>
      <c r="I1557" s="3" t="str">
        <f t="shared" si="1"/>
        <v>https://autocomplete.clearbit.com/v1/companies/suggest?query=Anar</v>
      </c>
      <c r="J1557" s="4" t="str">
        <f t="shared" si="2"/>
        <v>anarock.com</v>
      </c>
    </row>
    <row r="1558">
      <c r="A1558" s="1">
        <v>1556.0</v>
      </c>
      <c r="B1558" s="7" t="s">
        <v>2030</v>
      </c>
      <c r="C1558" s="1" t="s">
        <v>693</v>
      </c>
      <c r="D1558" s="1" t="s">
        <v>16</v>
      </c>
      <c r="E1558" s="1" t="s">
        <v>61</v>
      </c>
      <c r="F1558" s="1" t="s">
        <v>84</v>
      </c>
      <c r="H1558" s="5" t="s">
        <v>10</v>
      </c>
      <c r="I1558" s="3" t="str">
        <f t="shared" si="1"/>
        <v>https://autocomplete.clearbit.com/v1/companies/suggest?query=iDreamCareer.com</v>
      </c>
      <c r="J1558" s="4" t="str">
        <f t="shared" si="2"/>
        <v>idreamcareer.com</v>
      </c>
    </row>
    <row r="1559">
      <c r="A1559" s="1">
        <v>1557.0</v>
      </c>
      <c r="B1559" s="1" t="s">
        <v>2031</v>
      </c>
      <c r="C1559" s="1" t="s">
        <v>184</v>
      </c>
      <c r="D1559" s="1" t="s">
        <v>69</v>
      </c>
      <c r="E1559" s="1" t="s">
        <v>84</v>
      </c>
      <c r="F1559" s="1" t="s">
        <v>84</v>
      </c>
      <c r="H1559" s="3" t="s">
        <v>10</v>
      </c>
      <c r="I1559" s="3" t="str">
        <f t="shared" si="1"/>
        <v>https://autocomplete.clearbit.com/v1/companies/suggest?query=Behtar</v>
      </c>
      <c r="J1559" s="4" t="str">
        <f t="shared" si="2"/>
        <v>behtarino.com</v>
      </c>
    </row>
    <row r="1560">
      <c r="A1560" s="1">
        <v>1558.0</v>
      </c>
      <c r="B1560" s="1" t="s">
        <v>2005</v>
      </c>
      <c r="C1560" s="1" t="s">
        <v>2006</v>
      </c>
      <c r="D1560" s="1" t="s">
        <v>84</v>
      </c>
      <c r="E1560" s="1" t="s">
        <v>84</v>
      </c>
      <c r="F1560" s="1" t="s">
        <v>84</v>
      </c>
      <c r="H1560" s="5" t="s">
        <v>10</v>
      </c>
      <c r="I1560" s="3" t="str">
        <f t="shared" si="1"/>
        <v>https://autocomplete.clearbit.com/v1/companies/suggest?query=IntrCity</v>
      </c>
      <c r="J1560" s="4" t="str">
        <f t="shared" si="2"/>
        <v>intrcity.com</v>
      </c>
    </row>
    <row r="1561">
      <c r="A1561" s="1">
        <v>1559.0</v>
      </c>
      <c r="B1561" s="1" t="s">
        <v>2032</v>
      </c>
      <c r="C1561" s="1" t="s">
        <v>843</v>
      </c>
      <c r="D1561" s="1" t="s">
        <v>8</v>
      </c>
      <c r="E1561" s="1" t="s">
        <v>84</v>
      </c>
      <c r="F1561" s="1" t="s">
        <v>84</v>
      </c>
      <c r="H1561" s="3" t="s">
        <v>10</v>
      </c>
      <c r="I1561" s="3" t="str">
        <f t="shared" si="1"/>
        <v>https://autocomplete.clearbit.com/v1/companies/suggest?query=QWIPO</v>
      </c>
      <c r="J1561" s="4" t="str">
        <f t="shared" si="2"/>
        <v>qwipo.com</v>
      </c>
    </row>
    <row r="1562">
      <c r="A1562" s="1">
        <v>1560.0</v>
      </c>
      <c r="B1562" s="1" t="s">
        <v>2020</v>
      </c>
      <c r="C1562" s="1" t="s">
        <v>6</v>
      </c>
      <c r="D1562" s="1" t="s">
        <v>297</v>
      </c>
      <c r="E1562" s="1" t="s">
        <v>29</v>
      </c>
      <c r="F1562" s="1" t="s">
        <v>61</v>
      </c>
      <c r="H1562" s="3" t="s">
        <v>10</v>
      </c>
      <c r="I1562" s="3" t="str">
        <f t="shared" si="1"/>
        <v>https://autocomplete.clearbit.com/v1/companies/suggest?query=CloudSEK</v>
      </c>
      <c r="J1562" s="4" t="str">
        <f t="shared" si="2"/>
        <v>cloudsek.com</v>
      </c>
    </row>
    <row r="1563">
      <c r="A1563" s="1">
        <v>1561.0</v>
      </c>
      <c r="B1563" s="1" t="s">
        <v>2021</v>
      </c>
      <c r="C1563" s="1" t="s">
        <v>184</v>
      </c>
      <c r="D1563" s="1" t="s">
        <v>8</v>
      </c>
      <c r="E1563" s="1" t="s">
        <v>78</v>
      </c>
      <c r="F1563" s="1" t="s">
        <v>84</v>
      </c>
      <c r="H1563" s="5" t="s">
        <v>10</v>
      </c>
      <c r="I1563" s="3" t="str">
        <f t="shared" si="1"/>
        <v>https://autocomplete.clearbit.com/v1/companies/suggest?query=Kuvera</v>
      </c>
      <c r="J1563" s="4" t="str">
        <f t="shared" si="2"/>
        <v>kuvera.in</v>
      </c>
    </row>
    <row r="1564">
      <c r="A1564" s="1">
        <v>1562.0</v>
      </c>
      <c r="B1564" s="1" t="s">
        <v>2022</v>
      </c>
      <c r="C1564" s="1" t="s">
        <v>6</v>
      </c>
      <c r="D1564" s="1" t="s">
        <v>297</v>
      </c>
      <c r="E1564" s="1" t="s">
        <v>69</v>
      </c>
      <c r="F1564" s="1" t="s">
        <v>78</v>
      </c>
      <c r="H1564" s="5" t="s">
        <v>10</v>
      </c>
      <c r="I1564" s="3" t="str">
        <f t="shared" si="1"/>
        <v>https://autocomplete.clearbit.com/v1/companies/suggest?query=WareIQ</v>
      </c>
      <c r="J1564" s="4" t="str">
        <f t="shared" si="2"/>
        <v>wareiq.com</v>
      </c>
    </row>
    <row r="1565">
      <c r="A1565" s="1">
        <v>1563.0</v>
      </c>
      <c r="B1565" s="1" t="s">
        <v>2033</v>
      </c>
      <c r="C1565" s="1" t="s">
        <v>300</v>
      </c>
      <c r="D1565" s="1" t="s">
        <v>20</v>
      </c>
      <c r="E1565" s="1" t="s">
        <v>78</v>
      </c>
      <c r="F1565" s="1" t="s">
        <v>84</v>
      </c>
      <c r="H1565" s="3" t="s">
        <v>10</v>
      </c>
      <c r="I1565" s="3" t="str">
        <f t="shared" si="1"/>
        <v>https://autocomplete.clearbit.com/v1/companies/suggest?query=Intellewings</v>
      </c>
      <c r="J1565" s="4" t="str">
        <f t="shared" si="2"/>
        <v>intellewings.com</v>
      </c>
    </row>
    <row r="1566">
      <c r="A1566" s="1">
        <v>1564.0</v>
      </c>
      <c r="B1566" s="1" t="s">
        <v>2025</v>
      </c>
      <c r="C1566" s="1" t="s">
        <v>184</v>
      </c>
      <c r="D1566" s="1" t="s">
        <v>29</v>
      </c>
      <c r="E1566" s="1" t="s">
        <v>61</v>
      </c>
      <c r="F1566" s="1" t="s">
        <v>84</v>
      </c>
      <c r="H1566" s="5" t="s">
        <v>10</v>
      </c>
      <c r="I1566" s="3" t="str">
        <f t="shared" si="1"/>
        <v>https://autocomplete.clearbit.com/v1/companies/suggest?query=Dozee</v>
      </c>
      <c r="J1566" s="4" t="str">
        <f t="shared" si="2"/>
        <v>dozee.health</v>
      </c>
    </row>
    <row r="1567">
      <c r="A1567" s="1">
        <v>1565.0</v>
      </c>
      <c r="B1567" s="1" t="s">
        <v>2023</v>
      </c>
      <c r="C1567" s="1" t="s">
        <v>6</v>
      </c>
      <c r="D1567" s="1" t="s">
        <v>699</v>
      </c>
      <c r="E1567" s="1" t="s">
        <v>78</v>
      </c>
      <c r="F1567" s="1" t="s">
        <v>84</v>
      </c>
      <c r="H1567" s="3" t="s">
        <v>10</v>
      </c>
      <c r="I1567" s="6" t="str">
        <f t="shared" si="1"/>
        <v>https://autocomplete.clearbit.com/v1/companies/suggest?query=CRUD Operations</v>
      </c>
      <c r="J1567" s="4" t="str">
        <f t="shared" si="2"/>
        <v>crud-operations.com</v>
      </c>
    </row>
    <row r="1568">
      <c r="A1568" s="1">
        <v>1566.0</v>
      </c>
      <c r="B1568" s="1" t="s">
        <v>2019</v>
      </c>
      <c r="C1568" s="1" t="s">
        <v>503</v>
      </c>
      <c r="D1568" s="1" t="s">
        <v>20</v>
      </c>
      <c r="E1568" s="1" t="s">
        <v>78</v>
      </c>
      <c r="F1568" s="1" t="s">
        <v>84</v>
      </c>
      <c r="H1568" s="3" t="s">
        <v>10</v>
      </c>
      <c r="I1568" s="3" t="str">
        <f t="shared" si="1"/>
        <v>https://autocomplete.clearbit.com/v1/companies/suggest?query=MyMobiForce</v>
      </c>
      <c r="J1568" s="4" t="str">
        <f t="shared" si="2"/>
        <v>mymobiforce.com</v>
      </c>
    </row>
    <row r="1569">
      <c r="A1569" s="1">
        <v>1567.0</v>
      </c>
      <c r="B1569" s="1" t="s">
        <v>2034</v>
      </c>
      <c r="C1569" s="1" t="s">
        <v>6</v>
      </c>
      <c r="D1569" s="1" t="s">
        <v>1038</v>
      </c>
      <c r="E1569" s="1" t="s">
        <v>60</v>
      </c>
      <c r="F1569" s="1" t="s">
        <v>78</v>
      </c>
      <c r="H1569" s="5" t="s">
        <v>10</v>
      </c>
      <c r="I1569" s="6" t="str">
        <f t="shared" si="1"/>
        <v>https://autocomplete.clearbit.com/v1/companies/suggest?query=Sikharthy Infote...</v>
      </c>
      <c r="J1569" s="4" t="str">
        <f t="shared" si="2"/>
        <v>#ERROR!</v>
      </c>
    </row>
    <row r="1570">
      <c r="A1570" s="1">
        <v>1568.0</v>
      </c>
      <c r="B1570" s="1" t="s">
        <v>2035</v>
      </c>
      <c r="C1570" s="1" t="s">
        <v>1372</v>
      </c>
      <c r="D1570" s="1" t="s">
        <v>2036</v>
      </c>
      <c r="E1570" s="1" t="s">
        <v>2037</v>
      </c>
      <c r="F1570" s="1" t="s">
        <v>78</v>
      </c>
      <c r="H1570" s="5" t="s">
        <v>10</v>
      </c>
      <c r="I1570" s="6" t="str">
        <f t="shared" si="1"/>
        <v>https://autocomplete.clearbit.com/v1/companies/suggest?query=Indilens Web Sol...</v>
      </c>
      <c r="J1570" s="4" t="str">
        <f t="shared" si="2"/>
        <v>indilens.in</v>
      </c>
    </row>
    <row r="1571">
      <c r="A1571" s="1">
        <v>1569.0</v>
      </c>
      <c r="B1571" s="1" t="s">
        <v>2038</v>
      </c>
      <c r="C1571" s="1" t="s">
        <v>297</v>
      </c>
      <c r="D1571" s="1" t="s">
        <v>16</v>
      </c>
      <c r="E1571" s="1" t="s">
        <v>78</v>
      </c>
      <c r="F1571" s="1" t="s">
        <v>84</v>
      </c>
      <c r="H1571" s="3" t="s">
        <v>10</v>
      </c>
      <c r="I1571" s="6" t="str">
        <f t="shared" si="1"/>
        <v>https://autocomplete.clearbit.com/v1/companies/suggest?query=Minjar Cloud Sol...</v>
      </c>
      <c r="J1571" s="4" t="str">
        <f t="shared" si="2"/>
        <v>#ERROR!</v>
      </c>
    </row>
    <row r="1572">
      <c r="A1572" s="1">
        <v>1570.0</v>
      </c>
      <c r="B1572" s="1" t="s">
        <v>2039</v>
      </c>
      <c r="C1572" s="1" t="s">
        <v>297</v>
      </c>
      <c r="D1572" s="1" t="s">
        <v>13</v>
      </c>
      <c r="E1572" s="1" t="s">
        <v>78</v>
      </c>
      <c r="F1572" s="1" t="s">
        <v>84</v>
      </c>
      <c r="H1572" s="5" t="s">
        <v>10</v>
      </c>
      <c r="I1572" s="6" t="str">
        <f t="shared" si="1"/>
        <v>https://autocomplete.clearbit.com/v1/companies/suggest?query=Curejoy Health C...</v>
      </c>
      <c r="J1572" s="4" t="str">
        <f t="shared" si="2"/>
        <v>#ERROR!</v>
      </c>
    </row>
    <row r="1573">
      <c r="A1573" s="1">
        <v>1571.0</v>
      </c>
      <c r="B1573" s="1" t="s">
        <v>2040</v>
      </c>
      <c r="C1573" s="1" t="s">
        <v>6</v>
      </c>
      <c r="D1573" s="1" t="s">
        <v>589</v>
      </c>
      <c r="E1573" s="1" t="s">
        <v>60</v>
      </c>
      <c r="F1573" s="1" t="s">
        <v>84</v>
      </c>
      <c r="H1573" s="3" t="s">
        <v>10</v>
      </c>
      <c r="I1573" s="6" t="str">
        <f t="shared" si="1"/>
        <v>https://autocomplete.clearbit.com/v1/companies/suggest?query=Coalition Develo...</v>
      </c>
      <c r="J1573" s="4" t="str">
        <f t="shared" si="2"/>
        <v>#ERROR!</v>
      </c>
    </row>
    <row r="1574">
      <c r="A1574" s="1">
        <v>1572.0</v>
      </c>
      <c r="B1574" s="1" t="s">
        <v>2041</v>
      </c>
      <c r="C1574" s="1" t="s">
        <v>729</v>
      </c>
      <c r="D1574" s="1" t="s">
        <v>8</v>
      </c>
      <c r="E1574" s="1" t="s">
        <v>78</v>
      </c>
      <c r="F1574" s="1" t="s">
        <v>84</v>
      </c>
      <c r="H1574" s="3" t="s">
        <v>10</v>
      </c>
      <c r="I1574" s="3" t="str">
        <f t="shared" si="1"/>
        <v>https://autocomplete.clearbit.com/v1/companies/suggest?query=LogisticsNow</v>
      </c>
      <c r="J1574" s="4" t="str">
        <f t="shared" si="2"/>
        <v>logisticsnow.in</v>
      </c>
    </row>
    <row r="1575">
      <c r="A1575" s="1">
        <v>1573.0</v>
      </c>
      <c r="B1575" s="1" t="s">
        <v>2042</v>
      </c>
      <c r="C1575" s="1" t="s">
        <v>300</v>
      </c>
      <c r="D1575" s="1" t="s">
        <v>20</v>
      </c>
      <c r="E1575" s="1" t="s">
        <v>452</v>
      </c>
      <c r="F1575" s="1" t="s">
        <v>84</v>
      </c>
      <c r="H1575" s="5" t="s">
        <v>10</v>
      </c>
      <c r="I1575" s="3" t="str">
        <f t="shared" si="1"/>
        <v>https://autocomplete.clearbit.com/v1/companies/suggest?query=Overcart</v>
      </c>
      <c r="J1575" s="4" t="str">
        <f t="shared" si="2"/>
        <v>overcart.com</v>
      </c>
    </row>
    <row r="1576">
      <c r="A1576" s="1">
        <v>1574.0</v>
      </c>
      <c r="B1576" s="1" t="s">
        <v>2043</v>
      </c>
      <c r="C1576" s="1" t="s">
        <v>1432</v>
      </c>
      <c r="D1576" s="1" t="s">
        <v>13</v>
      </c>
      <c r="E1576" s="1" t="s">
        <v>84</v>
      </c>
      <c r="F1576" s="1" t="s">
        <v>84</v>
      </c>
      <c r="H1576" s="5" t="s">
        <v>10</v>
      </c>
      <c r="I1576" s="3" t="str">
        <f t="shared" si="1"/>
        <v>https://autocomplete.clearbit.com/v1/companies/suggest?query=YuktaMedia</v>
      </c>
      <c r="J1576" s="4" t="str">
        <f t="shared" si="2"/>
        <v>yuktamedia.com</v>
      </c>
    </row>
    <row r="1577">
      <c r="A1577" s="1">
        <v>1575.0</v>
      </c>
      <c r="B1577" s="1" t="s">
        <v>2044</v>
      </c>
      <c r="C1577" s="1" t="s">
        <v>1518</v>
      </c>
      <c r="D1577" s="1" t="s">
        <v>20</v>
      </c>
      <c r="E1577" s="1" t="s">
        <v>84</v>
      </c>
      <c r="F1577" s="1" t="s">
        <v>84</v>
      </c>
      <c r="H1577" s="3" t="s">
        <v>10</v>
      </c>
      <c r="I1577" s="3" t="str">
        <f t="shared" si="1"/>
        <v>https://autocomplete.clearbit.com/v1/companies/suggest?query=Verve</v>
      </c>
      <c r="J1577" s="4" t="str">
        <f t="shared" si="2"/>
        <v>vervecoffee.com</v>
      </c>
    </row>
    <row r="1578">
      <c r="A1578" s="1">
        <v>1576.0</v>
      </c>
      <c r="B1578" s="1" t="s">
        <v>2045</v>
      </c>
      <c r="C1578" s="1" t="s">
        <v>297</v>
      </c>
      <c r="D1578" s="1" t="s">
        <v>29</v>
      </c>
      <c r="E1578" s="1" t="s">
        <v>78</v>
      </c>
      <c r="F1578" s="1" t="s">
        <v>84</v>
      </c>
      <c r="H1578" s="5" t="s">
        <v>10</v>
      </c>
      <c r="I1578" s="6" t="str">
        <f t="shared" si="1"/>
        <v>https://autocomplete.clearbit.com/v1/companies/suggest?query=Invenzo Labs Ind...</v>
      </c>
      <c r="J1578" s="4" t="str">
        <f t="shared" si="2"/>
        <v>#ERROR!</v>
      </c>
    </row>
    <row r="1579">
      <c r="A1579" s="1">
        <v>1577.0</v>
      </c>
      <c r="B1579" s="1" t="s">
        <v>2046</v>
      </c>
      <c r="C1579" s="1" t="s">
        <v>6</v>
      </c>
      <c r="D1579" s="1" t="s">
        <v>802</v>
      </c>
      <c r="E1579" s="1" t="s">
        <v>29</v>
      </c>
      <c r="F1579" s="1" t="s">
        <v>778</v>
      </c>
      <c r="H1579" s="3" t="s">
        <v>10</v>
      </c>
      <c r="I1579" s="6" t="str">
        <f t="shared" si="1"/>
        <v>https://autocomplete.clearbit.com/v1/companies/suggest?query=Backpacker Panda</v>
      </c>
      <c r="J1579" s="4" t="str">
        <f t="shared" si="2"/>
        <v>backpackerpanda.com</v>
      </c>
    </row>
    <row r="1580">
      <c r="A1580" s="1">
        <v>1578.0</v>
      </c>
      <c r="B1580" s="1" t="s">
        <v>2047</v>
      </c>
      <c r="C1580" s="1" t="s">
        <v>412</v>
      </c>
      <c r="D1580" s="1" t="s">
        <v>13</v>
      </c>
      <c r="E1580" s="1" t="s">
        <v>84</v>
      </c>
      <c r="F1580" s="1" t="s">
        <v>84</v>
      </c>
      <c r="H1580" s="3" t="s">
        <v>10</v>
      </c>
      <c r="I1580" s="6" t="str">
        <f t="shared" si="1"/>
        <v>https://autocomplete.clearbit.com/v1/companies/suggest?query=Planet Superhero...</v>
      </c>
      <c r="J1580" s="4" t="str">
        <f t="shared" si="2"/>
        <v>planetsuperheroes.com</v>
      </c>
    </row>
    <row r="1581">
      <c r="A1581" s="1">
        <v>1579.0</v>
      </c>
      <c r="B1581" s="1" t="s">
        <v>2048</v>
      </c>
      <c r="C1581" s="1" t="s">
        <v>693</v>
      </c>
      <c r="D1581" s="1" t="s">
        <v>8</v>
      </c>
      <c r="E1581" s="1" t="s">
        <v>78</v>
      </c>
      <c r="F1581" s="1" t="s">
        <v>84</v>
      </c>
      <c r="H1581" s="5" t="s">
        <v>10</v>
      </c>
      <c r="I1581" s="3" t="str">
        <f t="shared" si="1"/>
        <v>https://autocomplete.clearbit.com/v1/companies/suggest?query=Habitat</v>
      </c>
      <c r="J1581" s="4" t="str">
        <f t="shared" si="2"/>
        <v>habitat.org</v>
      </c>
    </row>
    <row r="1582">
      <c r="A1582" s="1">
        <v>1580.0</v>
      </c>
      <c r="B1582" s="1" t="s">
        <v>2049</v>
      </c>
      <c r="C1582" s="1" t="s">
        <v>902</v>
      </c>
      <c r="D1582" s="1" t="s">
        <v>24</v>
      </c>
      <c r="E1582" s="1" t="s">
        <v>61</v>
      </c>
      <c r="F1582" s="1" t="s">
        <v>84</v>
      </c>
      <c r="H1582" s="5" t="s">
        <v>10</v>
      </c>
      <c r="I1582" s="3" t="str">
        <f t="shared" si="1"/>
        <v>https://autocomplete.clearbit.com/v1/companies/suggest?query=Wittyfeed</v>
      </c>
      <c r="J1582" s="4" t="str">
        <f t="shared" si="2"/>
        <v>#ERROR!</v>
      </c>
    </row>
    <row r="1583">
      <c r="A1583" s="1">
        <v>1581.0</v>
      </c>
      <c r="B1583" s="1" t="s">
        <v>2050</v>
      </c>
      <c r="C1583" s="1" t="s">
        <v>503</v>
      </c>
      <c r="D1583" s="1" t="s">
        <v>24</v>
      </c>
      <c r="E1583" s="1" t="s">
        <v>61</v>
      </c>
      <c r="F1583" s="1" t="s">
        <v>84</v>
      </c>
      <c r="H1583" s="3" t="s">
        <v>10</v>
      </c>
      <c r="I1583" s="3" t="str">
        <f t="shared" si="1"/>
        <v>https://autocomplete.clearbit.com/v1/companies/suggest?query=SmartVizX</v>
      </c>
      <c r="J1583" s="4" t="str">
        <f t="shared" si="2"/>
        <v>smartvizx.com</v>
      </c>
    </row>
    <row r="1584">
      <c r="A1584" s="1">
        <v>1582.0</v>
      </c>
      <c r="B1584" s="1" t="s">
        <v>2051</v>
      </c>
      <c r="C1584" s="1" t="s">
        <v>396</v>
      </c>
      <c r="D1584" s="1" t="s">
        <v>16</v>
      </c>
      <c r="E1584" s="1" t="s">
        <v>84</v>
      </c>
      <c r="F1584" s="1" t="s">
        <v>84</v>
      </c>
      <c r="H1584" s="5" t="s">
        <v>10</v>
      </c>
      <c r="I1584" s="6" t="str">
        <f t="shared" si="1"/>
        <v>https://autocomplete.clearbit.com/v1/companies/suggest?query=Rci Cash Managem...</v>
      </c>
      <c r="J1584" s="4" t="str">
        <f t="shared" si="2"/>
        <v>#ERROR!</v>
      </c>
    </row>
    <row r="1585">
      <c r="A1585" s="1">
        <v>1583.0</v>
      </c>
      <c r="B1585" s="1" t="s">
        <v>2052</v>
      </c>
      <c r="C1585" s="1" t="s">
        <v>6</v>
      </c>
      <c r="D1585" s="1" t="s">
        <v>2053</v>
      </c>
      <c r="E1585" s="1" t="s">
        <v>13</v>
      </c>
      <c r="F1585" s="1" t="s">
        <v>778</v>
      </c>
      <c r="H1585" s="3" t="s">
        <v>10</v>
      </c>
      <c r="I1585" s="3" t="str">
        <f t="shared" si="1"/>
        <v>https://autocomplete.clearbit.com/v1/companies/suggest?query=Tandem</v>
      </c>
      <c r="J1585" s="4" t="str">
        <f t="shared" si="2"/>
        <v>tandemdiabetes.com</v>
      </c>
    </row>
    <row r="1586">
      <c r="A1586" s="1">
        <v>1584.0</v>
      </c>
      <c r="B1586" s="1" t="s">
        <v>2054</v>
      </c>
      <c r="C1586" s="1" t="s">
        <v>6</v>
      </c>
      <c r="D1586" s="1" t="s">
        <v>297</v>
      </c>
      <c r="E1586" s="1" t="s">
        <v>29</v>
      </c>
      <c r="F1586" s="1" t="s">
        <v>61</v>
      </c>
      <c r="H1586" s="3" t="s">
        <v>10</v>
      </c>
      <c r="I1586" s="6" t="str">
        <f t="shared" si="1"/>
        <v>https://autocomplete.clearbit.com/v1/companies/suggest?query=Instavans Logist...</v>
      </c>
      <c r="J1586" s="4" t="str">
        <f t="shared" si="2"/>
        <v>#ERROR!</v>
      </c>
    </row>
    <row r="1587">
      <c r="A1587" s="1">
        <v>1585.0</v>
      </c>
      <c r="B1587" s="1" t="s">
        <v>2055</v>
      </c>
      <c r="C1587" s="1" t="s">
        <v>503</v>
      </c>
      <c r="D1587" s="1" t="s">
        <v>24</v>
      </c>
      <c r="E1587" s="1" t="s">
        <v>778</v>
      </c>
      <c r="F1587" s="1" t="s">
        <v>84</v>
      </c>
      <c r="H1587" s="5" t="s">
        <v>10</v>
      </c>
      <c r="I1587" s="6" t="str">
        <f t="shared" si="1"/>
        <v>https://autocomplete.clearbit.com/v1/companies/suggest?query=Oakter Basic Sma...</v>
      </c>
      <c r="J1587" s="4" t="str">
        <f t="shared" si="2"/>
        <v>#ERROR!</v>
      </c>
    </row>
    <row r="1588">
      <c r="A1588" s="1">
        <v>1586.0</v>
      </c>
      <c r="B1588" s="1" t="s">
        <v>2056</v>
      </c>
      <c r="C1588" s="1" t="s">
        <v>627</v>
      </c>
      <c r="D1588" s="1" t="s">
        <v>29</v>
      </c>
      <c r="E1588" s="1" t="s">
        <v>61</v>
      </c>
      <c r="F1588" s="1" t="s">
        <v>84</v>
      </c>
      <c r="H1588" s="5" t="s">
        <v>10</v>
      </c>
      <c r="I1588" s="3" t="str">
        <f t="shared" si="1"/>
        <v>https://autocomplete.clearbit.com/v1/companies/suggest?query=FableStreet</v>
      </c>
      <c r="J1588" s="4" t="str">
        <f t="shared" si="2"/>
        <v>fablestreet.com</v>
      </c>
    </row>
    <row r="1589">
      <c r="A1589" s="1">
        <v>1587.0</v>
      </c>
      <c r="B1589" s="1" t="s">
        <v>2057</v>
      </c>
      <c r="C1589" s="1" t="s">
        <v>297</v>
      </c>
      <c r="D1589" s="1" t="s">
        <v>29</v>
      </c>
      <c r="E1589" s="1" t="s">
        <v>83</v>
      </c>
      <c r="F1589" s="1" t="s">
        <v>84</v>
      </c>
      <c r="H1589" s="3" t="s">
        <v>10</v>
      </c>
      <c r="I1589" s="6" t="str">
        <f t="shared" si="1"/>
        <v>https://autocomplete.clearbit.com/v1/companies/suggest?query=Sukino Healthcar...</v>
      </c>
      <c r="J1589" s="4" t="str">
        <f t="shared" si="2"/>
        <v>sukino.com</v>
      </c>
    </row>
    <row r="1590">
      <c r="A1590" s="1">
        <v>1588.0</v>
      </c>
      <c r="B1590" s="1" t="s">
        <v>2058</v>
      </c>
      <c r="C1590" s="1" t="s">
        <v>627</v>
      </c>
      <c r="D1590" s="1" t="s">
        <v>29</v>
      </c>
      <c r="E1590" s="1" t="s">
        <v>61</v>
      </c>
      <c r="F1590" s="1" t="s">
        <v>84</v>
      </c>
      <c r="H1590" s="5" t="s">
        <v>10</v>
      </c>
      <c r="I1590" s="6" t="str">
        <f t="shared" si="1"/>
        <v>https://autocomplete.clearbit.com/v1/companies/suggest?query=Lifelong  Online...</v>
      </c>
      <c r="J1590" s="4" t="str">
        <f t="shared" si="2"/>
        <v>lifelongindiaonline.com</v>
      </c>
    </row>
    <row r="1591">
      <c r="A1591" s="1">
        <v>1589.0</v>
      </c>
      <c r="B1591" s="1" t="s">
        <v>2059</v>
      </c>
      <c r="C1591" s="1" t="s">
        <v>627</v>
      </c>
      <c r="D1591" s="1" t="s">
        <v>8</v>
      </c>
      <c r="E1591" s="1" t="s">
        <v>61</v>
      </c>
      <c r="F1591" s="1" t="s">
        <v>84</v>
      </c>
      <c r="H1591" s="3" t="s">
        <v>10</v>
      </c>
      <c r="I1591" s="3" t="str">
        <f t="shared" si="1"/>
        <v>https://autocomplete.clearbit.com/v1/companies/suggest?query=Complinity</v>
      </c>
      <c r="J1591" s="4" t="str">
        <f t="shared" si="2"/>
        <v>complinity.com</v>
      </c>
    </row>
    <row r="1592">
      <c r="A1592" s="1">
        <v>1590.0</v>
      </c>
      <c r="B1592" s="1" t="s">
        <v>2060</v>
      </c>
      <c r="C1592" s="1" t="s">
        <v>84</v>
      </c>
      <c r="D1592" s="1" t="s">
        <v>84</v>
      </c>
      <c r="E1592" s="1" t="s">
        <v>84</v>
      </c>
      <c r="F1592" s="1" t="s">
        <v>84</v>
      </c>
      <c r="H1592" s="3" t="s">
        <v>10</v>
      </c>
      <c r="I1592" s="6" t="str">
        <f t="shared" si="1"/>
        <v>https://autocomplete.clearbit.com/v1/companies/suggest?query=Smv Green Soluti...</v>
      </c>
      <c r="J1592" s="4" t="str">
        <f t="shared" si="2"/>
        <v>smvgreen.com</v>
      </c>
    </row>
    <row r="1593">
      <c r="A1593" s="1">
        <v>1591.0</v>
      </c>
      <c r="B1593" s="1" t="s">
        <v>2061</v>
      </c>
      <c r="C1593" s="1" t="s">
        <v>6</v>
      </c>
      <c r="D1593" s="1" t="s">
        <v>314</v>
      </c>
      <c r="E1593" s="1" t="s">
        <v>60</v>
      </c>
      <c r="F1593" s="1" t="s">
        <v>452</v>
      </c>
      <c r="H1593" s="5" t="s">
        <v>10</v>
      </c>
      <c r="I1593" s="3" t="str">
        <f t="shared" si="1"/>
        <v>https://autocomplete.clearbit.com/v1/companies/suggest?query=Hims</v>
      </c>
      <c r="J1593" s="4" t="str">
        <f t="shared" si="2"/>
        <v>forhims.com</v>
      </c>
    </row>
    <row r="1594">
      <c r="A1594" s="1">
        <v>1592.0</v>
      </c>
      <c r="B1594" s="1" t="s">
        <v>2062</v>
      </c>
      <c r="C1594" s="1" t="s">
        <v>2063</v>
      </c>
      <c r="D1594" s="1" t="s">
        <v>2064</v>
      </c>
      <c r="E1594" s="1" t="s">
        <v>8</v>
      </c>
      <c r="F1594" s="1" t="s">
        <v>61</v>
      </c>
      <c r="H1594" s="5" t="s">
        <v>10</v>
      </c>
      <c r="I1594" s="3" t="str">
        <f t="shared" si="1"/>
        <v>https://autocomplete.clearbit.com/v1/companies/suggest?query=Intelehealth</v>
      </c>
      <c r="J1594" s="4" t="str">
        <f t="shared" si="2"/>
        <v>intelehealth.org</v>
      </c>
    </row>
    <row r="1595">
      <c r="A1595" s="1">
        <v>1593.0</v>
      </c>
      <c r="B1595" s="1" t="s">
        <v>2065</v>
      </c>
      <c r="C1595" s="1" t="s">
        <v>840</v>
      </c>
      <c r="D1595" s="1" t="s">
        <v>1737</v>
      </c>
      <c r="E1595" s="1" t="s">
        <v>8</v>
      </c>
      <c r="F1595" s="1" t="s">
        <v>78</v>
      </c>
      <c r="H1595" s="3" t="s">
        <v>10</v>
      </c>
      <c r="I1595" s="6" t="str">
        <f t="shared" si="1"/>
        <v>https://autocomplete.clearbit.com/v1/companies/suggest?query=Weingenious Tech...</v>
      </c>
      <c r="J1595" s="4" t="str">
        <f t="shared" si="2"/>
        <v>#ERROR!</v>
      </c>
    </row>
    <row r="1596">
      <c r="A1596" s="1">
        <v>1594.0</v>
      </c>
      <c r="B1596" s="1" t="s">
        <v>2066</v>
      </c>
      <c r="C1596" s="1" t="s">
        <v>184</v>
      </c>
      <c r="D1596" s="1" t="s">
        <v>8</v>
      </c>
      <c r="E1596" s="1" t="s">
        <v>78</v>
      </c>
      <c r="F1596" s="1" t="s">
        <v>84</v>
      </c>
      <c r="H1596" s="5" t="s">
        <v>10</v>
      </c>
      <c r="I1596" s="6" t="str">
        <f t="shared" si="1"/>
        <v>https://autocomplete.clearbit.com/v1/companies/suggest?query=Next Big Innovat...</v>
      </c>
      <c r="J1596" s="4" t="str">
        <f t="shared" si="2"/>
        <v>nextbiglab.com</v>
      </c>
    </row>
    <row r="1597">
      <c r="A1597" s="1">
        <v>1595.0</v>
      </c>
      <c r="B1597" s="1" t="s">
        <v>2067</v>
      </c>
      <c r="C1597" s="1" t="s">
        <v>6</v>
      </c>
      <c r="D1597" s="1" t="s">
        <v>2068</v>
      </c>
      <c r="E1597" s="1" t="s">
        <v>29</v>
      </c>
      <c r="F1597" s="1" t="s">
        <v>61</v>
      </c>
      <c r="H1597" s="3" t="s">
        <v>10</v>
      </c>
      <c r="I1597" s="6" t="str">
        <f t="shared" si="1"/>
        <v>https://autocomplete.clearbit.com/v1/companies/suggest?query=Diagnal Technolo...</v>
      </c>
      <c r="J1597" s="4" t="str">
        <f t="shared" si="2"/>
        <v>#ERROR!</v>
      </c>
    </row>
    <row r="1598">
      <c r="A1598" s="1">
        <v>1596.0</v>
      </c>
      <c r="B1598" s="1" t="s">
        <v>2069</v>
      </c>
      <c r="C1598" s="1" t="s">
        <v>297</v>
      </c>
      <c r="D1598" s="1" t="s">
        <v>24</v>
      </c>
      <c r="E1598" s="1" t="s">
        <v>778</v>
      </c>
      <c r="F1598" s="1" t="s">
        <v>84</v>
      </c>
      <c r="H1598" s="3" t="s">
        <v>10</v>
      </c>
      <c r="I1598" s="3" t="str">
        <f t="shared" si="1"/>
        <v>https://autocomplete.clearbit.com/v1/companies/suggest?query=Aaboli</v>
      </c>
      <c r="J1598" s="4" t="str">
        <f t="shared" si="2"/>
        <v>a4abolitionist.com</v>
      </c>
    </row>
    <row r="1599">
      <c r="A1599" s="1">
        <v>1597.0</v>
      </c>
      <c r="B1599" s="1" t="s">
        <v>2070</v>
      </c>
      <c r="C1599" s="1" t="s">
        <v>6</v>
      </c>
      <c r="D1599" s="1" t="s">
        <v>1807</v>
      </c>
      <c r="E1599" s="1" t="s">
        <v>84</v>
      </c>
      <c r="F1599" s="1" t="s">
        <v>84</v>
      </c>
      <c r="H1599" s="5" t="s">
        <v>10</v>
      </c>
      <c r="I1599" s="6" t="str">
        <f t="shared" si="1"/>
        <v>https://autocomplete.clearbit.com/v1/companies/suggest?query=Codon Biotech</v>
      </c>
      <c r="J1599" s="4" t="str">
        <f t="shared" si="2"/>
        <v>codonbiotech.com</v>
      </c>
    </row>
    <row r="1600">
      <c r="A1600" s="1">
        <v>1598.0</v>
      </c>
      <c r="B1600" s="1" t="s">
        <v>2071</v>
      </c>
      <c r="C1600" s="1" t="s">
        <v>6</v>
      </c>
      <c r="D1600" s="1" t="s">
        <v>503</v>
      </c>
      <c r="E1600" s="1" t="s">
        <v>29</v>
      </c>
      <c r="F1600" s="1" t="s">
        <v>778</v>
      </c>
      <c r="H1600" s="5" t="s">
        <v>10</v>
      </c>
      <c r="I1600" s="3" t="str">
        <f t="shared" si="1"/>
        <v>https://autocomplete.clearbit.com/v1/companies/suggest?query=i2iFunding</v>
      </c>
      <c r="J1600" s="4" t="str">
        <f t="shared" si="2"/>
        <v>i2ifunding.com</v>
      </c>
    </row>
    <row r="1601">
      <c r="A1601" s="1">
        <v>1599.0</v>
      </c>
      <c r="B1601" s="1" t="s">
        <v>2072</v>
      </c>
      <c r="C1601" s="1" t="s">
        <v>6</v>
      </c>
      <c r="D1601" s="1" t="s">
        <v>1428</v>
      </c>
      <c r="E1601" s="1" t="s">
        <v>84</v>
      </c>
      <c r="F1601" s="1" t="s">
        <v>84</v>
      </c>
      <c r="H1601" s="3" t="s">
        <v>10</v>
      </c>
      <c r="I1601" s="6" t="str">
        <f t="shared" si="1"/>
        <v>https://autocomplete.clearbit.com/v1/companies/suggest?query=Nobleexchange En...</v>
      </c>
      <c r="J1601" s="4" t="str">
        <f t="shared" si="2"/>
        <v>#ERROR!</v>
      </c>
    </row>
    <row r="1602">
      <c r="A1602" s="1">
        <v>1600.0</v>
      </c>
      <c r="B1602" s="1" t="s">
        <v>2073</v>
      </c>
      <c r="C1602" s="1" t="s">
        <v>627</v>
      </c>
      <c r="D1602" s="1" t="s">
        <v>8</v>
      </c>
      <c r="E1602" s="1" t="s">
        <v>84</v>
      </c>
      <c r="F1602" s="1" t="s">
        <v>84</v>
      </c>
      <c r="H1602" s="5" t="s">
        <v>10</v>
      </c>
      <c r="I1602" s="6" t="str">
        <f t="shared" si="1"/>
        <v>https://autocomplete.clearbit.com/v1/companies/suggest?query=iAugmentor Labs</v>
      </c>
      <c r="J1602" s="4" t="str">
        <f t="shared" si="2"/>
        <v>#ERROR!</v>
      </c>
    </row>
    <row r="1603">
      <c r="A1603" s="1">
        <v>1601.0</v>
      </c>
      <c r="B1603" s="1" t="s">
        <v>2074</v>
      </c>
      <c r="C1603" s="1" t="s">
        <v>297</v>
      </c>
      <c r="D1603" s="1" t="s">
        <v>24</v>
      </c>
      <c r="E1603" s="1" t="s">
        <v>778</v>
      </c>
      <c r="F1603" s="1" t="s">
        <v>84</v>
      </c>
      <c r="H1603" s="3" t="s">
        <v>10</v>
      </c>
      <c r="I1603" s="3" t="str">
        <f t="shared" si="1"/>
        <v>https://autocomplete.clearbit.com/v1/companies/suggest?query=Pikkol</v>
      </c>
      <c r="J1603" s="4" t="str">
        <f t="shared" si="2"/>
        <v>pikkol.com</v>
      </c>
    </row>
    <row r="1604">
      <c r="A1604" s="1">
        <v>1602.0</v>
      </c>
      <c r="B1604" s="1" t="s">
        <v>2075</v>
      </c>
      <c r="C1604" s="1" t="s">
        <v>6</v>
      </c>
      <c r="D1604" s="1" t="s">
        <v>729</v>
      </c>
      <c r="E1604" s="1" t="s">
        <v>16</v>
      </c>
      <c r="F1604" s="1" t="s">
        <v>778</v>
      </c>
      <c r="H1604" s="3" t="s">
        <v>10</v>
      </c>
      <c r="I1604" s="3" t="str">
        <f t="shared" si="1"/>
        <v>https://autocomplete.clearbit.com/v1/companies/suggest?query=ViralMint</v>
      </c>
      <c r="J1604" s="4" t="str">
        <f t="shared" si="2"/>
        <v>viralmint.com</v>
      </c>
    </row>
    <row r="1605">
      <c r="A1605" s="1">
        <v>1603.0</v>
      </c>
      <c r="B1605" s="1" t="s">
        <v>2076</v>
      </c>
      <c r="C1605" s="1" t="s">
        <v>297</v>
      </c>
      <c r="D1605" s="1" t="s">
        <v>8</v>
      </c>
      <c r="E1605" s="1" t="s">
        <v>61</v>
      </c>
      <c r="F1605" s="1" t="s">
        <v>84</v>
      </c>
      <c r="H1605" s="5" t="s">
        <v>10</v>
      </c>
      <c r="I1605" s="3" t="str">
        <f t="shared" si="1"/>
        <v>https://autocomplete.clearbit.com/v1/companies/suggest?query=PlayShifu</v>
      </c>
      <c r="J1605" s="4" t="str">
        <f t="shared" si="2"/>
        <v>playshifu.com</v>
      </c>
    </row>
    <row r="1606">
      <c r="A1606" s="1">
        <v>1604.0</v>
      </c>
      <c r="B1606" s="1" t="s">
        <v>2077</v>
      </c>
      <c r="C1606" s="1" t="s">
        <v>6</v>
      </c>
      <c r="D1606" s="1" t="s">
        <v>843</v>
      </c>
      <c r="E1606" s="1" t="s">
        <v>29</v>
      </c>
      <c r="F1606" s="1" t="s">
        <v>84</v>
      </c>
      <c r="H1606" s="5" t="s">
        <v>10</v>
      </c>
      <c r="I1606" s="6" t="str">
        <f t="shared" si="1"/>
        <v>https://autocomplete.clearbit.com/v1/companies/suggest?query=Adapt Motors</v>
      </c>
      <c r="J1606" s="4" t="str">
        <f t="shared" si="2"/>
        <v>adaptmotors.com</v>
      </c>
    </row>
    <row r="1607">
      <c r="A1607" s="1">
        <v>1605.0</v>
      </c>
      <c r="B1607" s="1" t="s">
        <v>2078</v>
      </c>
      <c r="C1607" s="1" t="s">
        <v>6</v>
      </c>
      <c r="D1607" s="1" t="s">
        <v>900</v>
      </c>
      <c r="E1607" s="1" t="s">
        <v>8</v>
      </c>
      <c r="F1607" s="1" t="s">
        <v>1961</v>
      </c>
      <c r="H1607" s="3" t="s">
        <v>10</v>
      </c>
      <c r="I1607" s="3" t="str">
        <f t="shared" si="1"/>
        <v>https://autocomplete.clearbit.com/v1/companies/suggest?query=Artistize</v>
      </c>
      <c r="J1607" s="4" t="str">
        <f t="shared" si="2"/>
        <v>artistize.com</v>
      </c>
    </row>
    <row r="1608">
      <c r="A1608" s="1">
        <v>1606.0</v>
      </c>
      <c r="B1608" s="1" t="s">
        <v>2079</v>
      </c>
      <c r="C1608" s="1" t="s">
        <v>6</v>
      </c>
      <c r="D1608" s="1" t="s">
        <v>627</v>
      </c>
      <c r="E1608" s="1" t="s">
        <v>60</v>
      </c>
      <c r="F1608" s="1" t="s">
        <v>61</v>
      </c>
      <c r="H1608" s="5" t="s">
        <v>10</v>
      </c>
      <c r="I1608" s="6" t="str">
        <f t="shared" si="1"/>
        <v>https://autocomplete.clearbit.com/v1/companies/suggest?query=Can Fashion</v>
      </c>
      <c r="J1608" s="4" t="str">
        <f t="shared" si="2"/>
        <v>#ERROR!</v>
      </c>
    </row>
    <row r="1609">
      <c r="A1609" s="1">
        <v>1607.0</v>
      </c>
      <c r="B1609" s="1" t="s">
        <v>2080</v>
      </c>
      <c r="C1609" s="1" t="s">
        <v>6</v>
      </c>
      <c r="D1609" s="1" t="s">
        <v>627</v>
      </c>
      <c r="E1609" s="1" t="s">
        <v>29</v>
      </c>
      <c r="F1609" s="1" t="s">
        <v>778</v>
      </c>
      <c r="H1609" s="3" t="s">
        <v>10</v>
      </c>
      <c r="I1609" s="3" t="str">
        <f t="shared" si="1"/>
        <v>https://autocomplete.clearbit.com/v1/companies/suggest?query=Wydr</v>
      </c>
      <c r="J1609" s="4" t="str">
        <f t="shared" si="2"/>
        <v>wydr.in</v>
      </c>
    </row>
    <row r="1610">
      <c r="A1610" s="1">
        <v>1608.0</v>
      </c>
      <c r="B1610" s="1" t="s">
        <v>2081</v>
      </c>
      <c r="C1610" s="1" t="s">
        <v>6</v>
      </c>
      <c r="D1610" s="1" t="s">
        <v>2082</v>
      </c>
      <c r="E1610" s="1" t="s">
        <v>29</v>
      </c>
      <c r="F1610" s="1" t="s">
        <v>84</v>
      </c>
      <c r="H1610" s="3" t="s">
        <v>10</v>
      </c>
      <c r="I1610" s="6" t="str">
        <f t="shared" si="1"/>
        <v>https://autocomplete.clearbit.com/v1/companies/suggest?query=Jarvis Software</v>
      </c>
      <c r="J1610" s="4" t="str">
        <f t="shared" si="2"/>
        <v>#ERROR!</v>
      </c>
    </row>
    <row r="1611">
      <c r="A1611" s="1">
        <v>1609.0</v>
      </c>
      <c r="B1611" s="1" t="s">
        <v>2083</v>
      </c>
      <c r="C1611" s="1" t="s">
        <v>6</v>
      </c>
      <c r="D1611" s="1" t="s">
        <v>2084</v>
      </c>
      <c r="E1611" s="1" t="s">
        <v>8</v>
      </c>
      <c r="F1611" s="1" t="s">
        <v>78</v>
      </c>
      <c r="H1611" s="5" t="s">
        <v>10</v>
      </c>
      <c r="I1611" s="6" t="str">
        <f t="shared" si="1"/>
        <v>https://autocomplete.clearbit.com/v1/companies/suggest?query=Technovalley Sof...</v>
      </c>
      <c r="J1611" s="4" t="str">
        <f t="shared" si="2"/>
        <v>#ERROR!</v>
      </c>
    </row>
    <row r="1612">
      <c r="A1612" s="1">
        <v>1610.0</v>
      </c>
      <c r="B1612" s="1" t="s">
        <v>2085</v>
      </c>
      <c r="C1612" s="1" t="s">
        <v>6</v>
      </c>
      <c r="D1612" s="1" t="s">
        <v>1436</v>
      </c>
      <c r="E1612" s="1" t="s">
        <v>61</v>
      </c>
      <c r="F1612" s="1" t="s">
        <v>84</v>
      </c>
      <c r="H1612" s="5" t="s">
        <v>10</v>
      </c>
      <c r="I1612" s="6" t="str">
        <f t="shared" si="1"/>
        <v>https://autocomplete.clearbit.com/v1/companies/suggest?query=Saranyu Technolo...</v>
      </c>
      <c r="J1612" s="4" t="str">
        <f t="shared" si="2"/>
        <v>saranyu.in</v>
      </c>
    </row>
    <row r="1613">
      <c r="A1613" s="1">
        <v>1611.0</v>
      </c>
      <c r="B1613" s="1" t="s">
        <v>2086</v>
      </c>
      <c r="C1613" s="1" t="s">
        <v>6</v>
      </c>
      <c r="D1613" s="1" t="s">
        <v>627</v>
      </c>
      <c r="E1613" s="1" t="s">
        <v>24</v>
      </c>
      <c r="F1613" s="1" t="s">
        <v>84</v>
      </c>
      <c r="H1613" s="3" t="s">
        <v>10</v>
      </c>
      <c r="I1613" s="6" t="str">
        <f t="shared" si="1"/>
        <v>https://autocomplete.clearbit.com/v1/companies/suggest?query=Tropical Animal ...</v>
      </c>
      <c r="J1613" s="4" t="str">
        <f t="shared" si="2"/>
        <v>taggnx.com</v>
      </c>
    </row>
    <row r="1614">
      <c r="A1614" s="1">
        <v>1612.0</v>
      </c>
      <c r="B1614" s="1" t="s">
        <v>2087</v>
      </c>
      <c r="C1614" s="1" t="s">
        <v>6</v>
      </c>
      <c r="D1614" s="1" t="s">
        <v>900</v>
      </c>
      <c r="E1614" s="1" t="s">
        <v>29</v>
      </c>
      <c r="F1614" s="1" t="s">
        <v>84</v>
      </c>
      <c r="H1614" s="5" t="s">
        <v>10</v>
      </c>
      <c r="I1614" s="6" t="str">
        <f t="shared" si="1"/>
        <v>https://autocomplete.clearbit.com/v1/companies/suggest?query=Plobal Apps</v>
      </c>
      <c r="J1614" s="4" t="str">
        <f t="shared" si="2"/>
        <v>plobalapps.com</v>
      </c>
    </row>
    <row r="1615">
      <c r="A1615" s="1">
        <v>1613.0</v>
      </c>
      <c r="B1615" s="1" t="s">
        <v>2088</v>
      </c>
      <c r="C1615" s="1" t="s">
        <v>6</v>
      </c>
      <c r="D1615" s="1" t="s">
        <v>2089</v>
      </c>
      <c r="E1615" s="1" t="s">
        <v>29</v>
      </c>
      <c r="F1615" s="1" t="s">
        <v>61</v>
      </c>
      <c r="H1615" s="3" t="s">
        <v>10</v>
      </c>
      <c r="I1615" s="3" t="str">
        <f t="shared" si="1"/>
        <v>https://autocomplete.clearbit.com/v1/companies/suggest?query=HealthCubed</v>
      </c>
      <c r="J1615" s="4" t="str">
        <f t="shared" si="2"/>
        <v>healthcubed.com</v>
      </c>
    </row>
    <row r="1616">
      <c r="A1616" s="1">
        <v>1614.0</v>
      </c>
      <c r="B1616" s="1" t="s">
        <v>2090</v>
      </c>
      <c r="C1616" s="1" t="s">
        <v>503</v>
      </c>
      <c r="D1616" s="1" t="s">
        <v>8</v>
      </c>
      <c r="E1616" s="1" t="s">
        <v>84</v>
      </c>
      <c r="F1616" s="1" t="s">
        <v>84</v>
      </c>
      <c r="H1616" s="3" t="s">
        <v>10</v>
      </c>
      <c r="I1616" s="3" t="str">
        <f t="shared" si="1"/>
        <v>https://autocomplete.clearbit.com/v1/companies/suggest?query=Placio</v>
      </c>
      <c r="J1616" s="4" t="str">
        <f t="shared" si="2"/>
        <v>placio.in</v>
      </c>
    </row>
    <row r="1617">
      <c r="A1617" s="1">
        <v>1615.0</v>
      </c>
      <c r="B1617" s="1" t="s">
        <v>2091</v>
      </c>
      <c r="C1617" s="1" t="s">
        <v>693</v>
      </c>
      <c r="D1617" s="1" t="s">
        <v>8</v>
      </c>
      <c r="E1617" s="1" t="s">
        <v>78</v>
      </c>
      <c r="F1617" s="1" t="s">
        <v>84</v>
      </c>
      <c r="H1617" s="5" t="s">
        <v>10</v>
      </c>
      <c r="I1617" s="3" t="str">
        <f t="shared" si="1"/>
        <v>https://autocomplete.clearbit.com/v1/companies/suggest?query=Svarochi</v>
      </c>
      <c r="J1617" s="4" t="str">
        <f t="shared" si="2"/>
        <v>#ERROR!</v>
      </c>
    </row>
    <row r="1618">
      <c r="A1618" s="1">
        <v>1616.0</v>
      </c>
      <c r="B1618" s="1" t="s">
        <v>2092</v>
      </c>
      <c r="C1618" s="1" t="s">
        <v>2093</v>
      </c>
      <c r="D1618" s="1" t="s">
        <v>29</v>
      </c>
      <c r="E1618" s="1" t="s">
        <v>84</v>
      </c>
      <c r="F1618" s="1" t="s">
        <v>84</v>
      </c>
      <c r="H1618" s="5" t="s">
        <v>10</v>
      </c>
      <c r="I1618" s="3" t="str">
        <f t="shared" si="1"/>
        <v>https://autocomplete.clearbit.com/v1/companies/suggest?query=Jumo</v>
      </c>
      <c r="J1618" s="4" t="str">
        <f t="shared" si="2"/>
        <v>jumo.world</v>
      </c>
    </row>
    <row r="1619">
      <c r="A1619" s="1">
        <v>1617.0</v>
      </c>
      <c r="B1619" s="1" t="s">
        <v>2094</v>
      </c>
      <c r="C1619" s="1" t="s">
        <v>627</v>
      </c>
      <c r="D1619" s="1" t="s">
        <v>29</v>
      </c>
      <c r="E1619" s="1" t="s">
        <v>78</v>
      </c>
      <c r="F1619" s="1" t="s">
        <v>84</v>
      </c>
      <c r="H1619" s="3" t="s">
        <v>10</v>
      </c>
      <c r="I1619" s="3" t="str">
        <f t="shared" si="1"/>
        <v>https://autocomplete.clearbit.com/v1/companies/suggest?query=NewsBytes</v>
      </c>
      <c r="J1619" s="4" t="str">
        <f t="shared" si="2"/>
        <v>newsbytesapp.com</v>
      </c>
    </row>
    <row r="1620">
      <c r="A1620" s="1">
        <v>1618.0</v>
      </c>
      <c r="B1620" s="1" t="s">
        <v>2095</v>
      </c>
      <c r="C1620" s="1" t="s">
        <v>6</v>
      </c>
      <c r="D1620" s="1" t="s">
        <v>729</v>
      </c>
      <c r="E1620" s="1" t="s">
        <v>16</v>
      </c>
      <c r="F1620" s="1" t="s">
        <v>452</v>
      </c>
      <c r="H1620" s="5" t="s">
        <v>10</v>
      </c>
      <c r="I1620" s="3" t="str">
        <f t="shared" si="1"/>
        <v>https://autocomplete.clearbit.com/v1/companies/suggest?query=ePaisa</v>
      </c>
      <c r="J1620" s="4" t="str">
        <f t="shared" si="2"/>
        <v>epaisa.com</v>
      </c>
    </row>
    <row r="1621">
      <c r="A1621" s="1">
        <v>1619.0</v>
      </c>
      <c r="B1621" s="1" t="s">
        <v>2096</v>
      </c>
      <c r="C1621" s="1" t="s">
        <v>1344</v>
      </c>
      <c r="D1621" s="1" t="s">
        <v>61</v>
      </c>
      <c r="E1621" s="1" t="s">
        <v>84</v>
      </c>
      <c r="F1621" s="1" t="s">
        <v>84</v>
      </c>
      <c r="H1621" s="3" t="s">
        <v>10</v>
      </c>
      <c r="I1621" s="3" t="str">
        <f t="shared" si="1"/>
        <v>https://autocomplete.clearbit.com/v1/companies/suggest?query=JetPrivilege</v>
      </c>
      <c r="J1621" s="4" t="str">
        <f t="shared" si="2"/>
        <v>#ERROR!</v>
      </c>
    </row>
    <row r="1622">
      <c r="A1622" s="1">
        <v>1620.0</v>
      </c>
      <c r="B1622" s="1" t="s">
        <v>2097</v>
      </c>
      <c r="C1622" s="1" t="s">
        <v>6</v>
      </c>
      <c r="D1622" s="1" t="s">
        <v>900</v>
      </c>
      <c r="E1622" s="1" t="s">
        <v>16</v>
      </c>
      <c r="F1622" s="1" t="s">
        <v>778</v>
      </c>
      <c r="H1622" s="3" t="s">
        <v>10</v>
      </c>
      <c r="I1622" s="3" t="str">
        <f t="shared" si="1"/>
        <v>https://autocomplete.clearbit.com/v1/companies/suggest?query=TripHobo</v>
      </c>
      <c r="J1622" s="4" t="str">
        <f t="shared" si="2"/>
        <v>triphobo.com</v>
      </c>
    </row>
    <row r="1623">
      <c r="A1623" s="1">
        <v>1621.0</v>
      </c>
      <c r="B1623" s="1" t="s">
        <v>2098</v>
      </c>
      <c r="C1623" s="1" t="s">
        <v>693</v>
      </c>
      <c r="D1623" s="1" t="s">
        <v>24</v>
      </c>
      <c r="E1623" s="1" t="s">
        <v>778</v>
      </c>
      <c r="F1623" s="1" t="s">
        <v>84</v>
      </c>
      <c r="H1623" s="5" t="s">
        <v>10</v>
      </c>
      <c r="I1623" s="3" t="str">
        <f t="shared" si="1"/>
        <v>https://autocomplete.clearbit.com/v1/companies/suggest?query=EisenVault</v>
      </c>
      <c r="J1623" s="4" t="str">
        <f t="shared" si="2"/>
        <v>eisenvault.com</v>
      </c>
    </row>
    <row r="1624">
      <c r="A1624" s="1">
        <v>1622.0</v>
      </c>
      <c r="B1624" s="1" t="s">
        <v>2048</v>
      </c>
      <c r="C1624" s="1" t="s">
        <v>693</v>
      </c>
      <c r="D1624" s="1" t="s">
        <v>8</v>
      </c>
      <c r="E1624" s="1" t="s">
        <v>78</v>
      </c>
      <c r="F1624" s="1" t="s">
        <v>84</v>
      </c>
      <c r="H1624" s="5" t="s">
        <v>10</v>
      </c>
      <c r="I1624" s="3" t="str">
        <f t="shared" si="1"/>
        <v>https://autocomplete.clearbit.com/v1/companies/suggest?query=Habitat</v>
      </c>
      <c r="J1624" s="4" t="str">
        <f t="shared" si="2"/>
        <v>habitat.org</v>
      </c>
    </row>
    <row r="1625">
      <c r="A1625" s="1">
        <v>1623.0</v>
      </c>
      <c r="B1625" s="1" t="s">
        <v>2061</v>
      </c>
      <c r="C1625" s="1" t="s">
        <v>6</v>
      </c>
      <c r="D1625" s="1" t="s">
        <v>314</v>
      </c>
      <c r="E1625" s="1" t="s">
        <v>60</v>
      </c>
      <c r="F1625" s="1" t="s">
        <v>452</v>
      </c>
      <c r="H1625" s="3" t="s">
        <v>10</v>
      </c>
      <c r="I1625" s="3" t="str">
        <f t="shared" si="1"/>
        <v>https://autocomplete.clearbit.com/v1/companies/suggest?query=Hims</v>
      </c>
      <c r="J1625" s="4" t="str">
        <f t="shared" si="2"/>
        <v>forhims.com</v>
      </c>
    </row>
    <row r="1626">
      <c r="A1626" s="1">
        <v>1624.0</v>
      </c>
      <c r="B1626" s="1" t="s">
        <v>2086</v>
      </c>
      <c r="C1626" s="1" t="s">
        <v>6</v>
      </c>
      <c r="D1626" s="1" t="s">
        <v>627</v>
      </c>
      <c r="E1626" s="1" t="s">
        <v>24</v>
      </c>
      <c r="F1626" s="1" t="s">
        <v>84</v>
      </c>
      <c r="H1626" s="5" t="s">
        <v>10</v>
      </c>
      <c r="I1626" s="6" t="str">
        <f t="shared" si="1"/>
        <v>https://autocomplete.clearbit.com/v1/companies/suggest?query=Tropical Animal ...</v>
      </c>
      <c r="J1626" s="4" t="str">
        <f t="shared" si="2"/>
        <v>taggnx.com</v>
      </c>
    </row>
    <row r="1627">
      <c r="A1627" s="1">
        <v>1625.0</v>
      </c>
      <c r="B1627" s="1" t="s">
        <v>2099</v>
      </c>
      <c r="C1627" s="1" t="s">
        <v>693</v>
      </c>
      <c r="D1627" s="1" t="s">
        <v>13</v>
      </c>
      <c r="E1627" s="1" t="s">
        <v>452</v>
      </c>
      <c r="F1627" s="1" t="s">
        <v>84</v>
      </c>
      <c r="H1627" s="3" t="s">
        <v>10</v>
      </c>
      <c r="I1627" s="3" t="str">
        <f t="shared" si="1"/>
        <v>https://autocomplete.clearbit.com/v1/companies/suggest?query=Tpot</v>
      </c>
      <c r="J1627" s="4" t="str">
        <f t="shared" si="2"/>
        <v>tp-otc.com</v>
      </c>
    </row>
    <row r="1628">
      <c r="A1628" s="1">
        <v>1626.0</v>
      </c>
      <c r="B1628" s="1" t="s">
        <v>2100</v>
      </c>
      <c r="C1628" s="1" t="s">
        <v>709</v>
      </c>
      <c r="D1628" s="1" t="s">
        <v>13</v>
      </c>
      <c r="E1628" s="1" t="s">
        <v>78</v>
      </c>
      <c r="F1628" s="1" t="s">
        <v>84</v>
      </c>
      <c r="H1628" s="3" t="s">
        <v>10</v>
      </c>
      <c r="I1628" s="6" t="str">
        <f t="shared" si="1"/>
        <v>https://autocomplete.clearbit.com/v1/companies/suggest?query=Open Door Educat...</v>
      </c>
      <c r="J1628" s="4" t="str">
        <f t="shared" si="2"/>
        <v>opendooreducation.in</v>
      </c>
    </row>
    <row r="1629">
      <c r="A1629" s="1">
        <v>1627.0</v>
      </c>
      <c r="B1629" s="1" t="s">
        <v>2101</v>
      </c>
      <c r="C1629" s="1" t="s">
        <v>84</v>
      </c>
      <c r="D1629" s="1" t="s">
        <v>84</v>
      </c>
      <c r="E1629" s="1" t="s">
        <v>84</v>
      </c>
      <c r="F1629" s="1" t="s">
        <v>84</v>
      </c>
      <c r="H1629" s="5" t="s">
        <v>10</v>
      </c>
      <c r="I1629" s="6" t="str">
        <f t="shared" si="1"/>
        <v>https://autocomplete.clearbit.com/v1/companies/suggest?query=Aravon Services</v>
      </c>
      <c r="J1629" s="4" t="str">
        <f t="shared" si="2"/>
        <v>#ERROR!</v>
      </c>
    </row>
    <row r="1630">
      <c r="A1630" s="1">
        <v>1628.0</v>
      </c>
      <c r="B1630" s="1" t="s">
        <v>2102</v>
      </c>
      <c r="C1630" s="1" t="s">
        <v>6</v>
      </c>
      <c r="D1630" s="1" t="s">
        <v>2103</v>
      </c>
      <c r="E1630" s="1" t="s">
        <v>8</v>
      </c>
      <c r="F1630" s="1" t="s">
        <v>452</v>
      </c>
      <c r="H1630" s="5" t="s">
        <v>10</v>
      </c>
      <c r="I1630" s="3" t="str">
        <f t="shared" si="1"/>
        <v>https://autocomplete.clearbit.com/v1/companies/suggest?query=JOVEO</v>
      </c>
      <c r="J1630" s="4" t="str">
        <f t="shared" si="2"/>
        <v>joveo.com</v>
      </c>
    </row>
    <row r="1631">
      <c r="A1631" s="1">
        <v>1629.0</v>
      </c>
      <c r="B1631" s="1" t="s">
        <v>2104</v>
      </c>
      <c r="C1631" s="1" t="s">
        <v>1201</v>
      </c>
      <c r="D1631" s="1" t="s">
        <v>13</v>
      </c>
      <c r="E1631" s="1" t="s">
        <v>61</v>
      </c>
      <c r="F1631" s="1" t="s">
        <v>84</v>
      </c>
      <c r="H1631" s="3" t="s">
        <v>10</v>
      </c>
      <c r="I1631" s="6" t="str">
        <f t="shared" si="1"/>
        <v>https://autocomplete.clearbit.com/v1/companies/suggest?query=Voxtur Bio</v>
      </c>
      <c r="J1631" s="4" t="str">
        <f t="shared" si="2"/>
        <v>#ERROR!</v>
      </c>
    </row>
    <row r="1632">
      <c r="A1632" s="1">
        <v>1630.0</v>
      </c>
      <c r="B1632" s="1" t="s">
        <v>2080</v>
      </c>
      <c r="C1632" s="1" t="s">
        <v>6</v>
      </c>
      <c r="D1632" s="1" t="s">
        <v>627</v>
      </c>
      <c r="E1632" s="1" t="s">
        <v>29</v>
      </c>
      <c r="F1632" s="1" t="s">
        <v>778</v>
      </c>
      <c r="H1632" s="5" t="s">
        <v>10</v>
      </c>
      <c r="I1632" s="3" t="str">
        <f t="shared" si="1"/>
        <v>https://autocomplete.clearbit.com/v1/companies/suggest?query=Wydr</v>
      </c>
      <c r="J1632" s="4" t="str">
        <f t="shared" si="2"/>
        <v>wydr.in</v>
      </c>
    </row>
    <row r="1633">
      <c r="A1633" s="1">
        <v>1631.0</v>
      </c>
      <c r="B1633" s="1" t="s">
        <v>2105</v>
      </c>
      <c r="C1633" s="1" t="s">
        <v>843</v>
      </c>
      <c r="D1633" s="1" t="s">
        <v>8</v>
      </c>
      <c r="E1633" s="1" t="s">
        <v>84</v>
      </c>
      <c r="F1633" s="1" t="s">
        <v>84</v>
      </c>
      <c r="H1633" s="3" t="s">
        <v>10</v>
      </c>
      <c r="I1633" s="6" t="str">
        <f t="shared" si="1"/>
        <v>https://autocomplete.clearbit.com/v1/companies/suggest?query=Estrolo(With Eas...</v>
      </c>
      <c r="J1633" s="4" t="str">
        <f t="shared" si="2"/>
        <v>#ERROR!</v>
      </c>
    </row>
    <row r="1634">
      <c r="A1634" s="1">
        <v>1632.0</v>
      </c>
      <c r="B1634" s="1" t="s">
        <v>2106</v>
      </c>
      <c r="C1634" s="1" t="s">
        <v>412</v>
      </c>
      <c r="D1634" s="1" t="s">
        <v>8</v>
      </c>
      <c r="E1634" s="1" t="s">
        <v>61</v>
      </c>
      <c r="F1634" s="1" t="s">
        <v>84</v>
      </c>
      <c r="H1634" s="3" t="s">
        <v>10</v>
      </c>
      <c r="I1634" s="6" t="str">
        <f t="shared" si="1"/>
        <v>https://autocomplete.clearbit.com/v1/companies/suggest?query=Sepio Products</v>
      </c>
      <c r="J1634" s="4" t="str">
        <f t="shared" si="2"/>
        <v>sepioproducts.com</v>
      </c>
    </row>
    <row r="1635">
      <c r="A1635" s="1">
        <v>1633.0</v>
      </c>
      <c r="B1635" s="1" t="s">
        <v>2107</v>
      </c>
      <c r="C1635" s="1" t="s">
        <v>6</v>
      </c>
      <c r="D1635" s="1" t="s">
        <v>900</v>
      </c>
      <c r="E1635" s="1" t="s">
        <v>24</v>
      </c>
      <c r="F1635" s="1" t="s">
        <v>452</v>
      </c>
      <c r="H1635" s="5" t="s">
        <v>10</v>
      </c>
      <c r="I1635" s="3" t="str">
        <f t="shared" si="1"/>
        <v>https://autocomplete.clearbit.com/v1/companies/suggest?query=Docplexus</v>
      </c>
      <c r="J1635" s="4" t="str">
        <f t="shared" si="2"/>
        <v>docplexus.com</v>
      </c>
    </row>
    <row r="1636">
      <c r="A1636" s="1">
        <v>1634.0</v>
      </c>
      <c r="B1636" s="1" t="s">
        <v>2108</v>
      </c>
      <c r="C1636" s="1" t="s">
        <v>1474</v>
      </c>
      <c r="D1636" s="1" t="s">
        <v>84</v>
      </c>
      <c r="E1636" s="1" t="s">
        <v>84</v>
      </c>
      <c r="F1636" s="1" t="s">
        <v>84</v>
      </c>
      <c r="H1636" s="5" t="s">
        <v>10</v>
      </c>
      <c r="I1636" s="6" t="str">
        <f t="shared" si="1"/>
        <v>https://autocomplete.clearbit.com/v1/companies/suggest?query=AnuBose Institut...</v>
      </c>
      <c r="J1636" s="4" t="str">
        <f t="shared" si="2"/>
        <v>#ERROR!</v>
      </c>
    </row>
    <row r="1637">
      <c r="A1637" s="1">
        <v>1635.0</v>
      </c>
      <c r="B1637" s="1" t="s">
        <v>2109</v>
      </c>
      <c r="C1637" s="1" t="s">
        <v>297</v>
      </c>
      <c r="D1637" s="1" t="s">
        <v>29</v>
      </c>
      <c r="E1637" s="1" t="s">
        <v>778</v>
      </c>
      <c r="F1637" s="1" t="s">
        <v>84</v>
      </c>
      <c r="H1637" s="3" t="s">
        <v>10</v>
      </c>
      <c r="I1637" s="6" t="str">
        <f t="shared" si="1"/>
        <v>https://autocomplete.clearbit.com/v1/companies/suggest?query=Sensara Technolo...</v>
      </c>
      <c r="J1637" s="4" t="str">
        <f t="shared" si="2"/>
        <v>#ERROR!</v>
      </c>
    </row>
    <row r="1638">
      <c r="A1638" s="1">
        <v>1636.0</v>
      </c>
      <c r="B1638" s="1" t="s">
        <v>2073</v>
      </c>
      <c r="C1638" s="1" t="s">
        <v>627</v>
      </c>
      <c r="D1638" s="1" t="s">
        <v>8</v>
      </c>
      <c r="E1638" s="1" t="s">
        <v>84</v>
      </c>
      <c r="F1638" s="1" t="s">
        <v>84</v>
      </c>
      <c r="H1638" s="5" t="s">
        <v>10</v>
      </c>
      <c r="I1638" s="6" t="str">
        <f t="shared" si="1"/>
        <v>https://autocomplete.clearbit.com/v1/companies/suggest?query=iAugmentor Labs</v>
      </c>
      <c r="J1638" s="4" t="str">
        <f t="shared" si="2"/>
        <v>#ERROR!</v>
      </c>
    </row>
    <row r="1639">
      <c r="A1639" s="1">
        <v>1637.0</v>
      </c>
      <c r="B1639" s="1" t="s">
        <v>2091</v>
      </c>
      <c r="C1639" s="1" t="s">
        <v>693</v>
      </c>
      <c r="D1639" s="1" t="s">
        <v>8</v>
      </c>
      <c r="E1639" s="1" t="s">
        <v>78</v>
      </c>
      <c r="F1639" s="1" t="s">
        <v>84</v>
      </c>
      <c r="H1639" s="3" t="s">
        <v>10</v>
      </c>
      <c r="I1639" s="3" t="str">
        <f t="shared" si="1"/>
        <v>https://autocomplete.clearbit.com/v1/companies/suggest?query=Svarochi</v>
      </c>
      <c r="J1639" s="4" t="str">
        <f t="shared" si="2"/>
        <v>#ERROR!</v>
      </c>
    </row>
    <row r="1640">
      <c r="A1640" s="1">
        <v>1638.0</v>
      </c>
      <c r="B1640" s="1" t="s">
        <v>2090</v>
      </c>
      <c r="C1640" s="1" t="s">
        <v>503</v>
      </c>
      <c r="D1640" s="1" t="s">
        <v>8</v>
      </c>
      <c r="E1640" s="1" t="s">
        <v>84</v>
      </c>
      <c r="F1640" s="1" t="s">
        <v>84</v>
      </c>
      <c r="H1640" s="3" t="s">
        <v>10</v>
      </c>
      <c r="I1640" s="3" t="str">
        <f t="shared" si="1"/>
        <v>https://autocomplete.clearbit.com/v1/companies/suggest?query=Placio</v>
      </c>
      <c r="J1640" s="4" t="str">
        <f t="shared" si="2"/>
        <v>placio.in</v>
      </c>
    </row>
    <row r="1641">
      <c r="A1641" s="1">
        <v>1639.0</v>
      </c>
      <c r="B1641" s="1" t="s">
        <v>2057</v>
      </c>
      <c r="C1641" s="1" t="s">
        <v>297</v>
      </c>
      <c r="D1641" s="1" t="s">
        <v>29</v>
      </c>
      <c r="E1641" s="1" t="s">
        <v>83</v>
      </c>
      <c r="F1641" s="1" t="s">
        <v>84</v>
      </c>
      <c r="H1641" s="5" t="s">
        <v>10</v>
      </c>
      <c r="I1641" s="6" t="str">
        <f t="shared" si="1"/>
        <v>https://autocomplete.clearbit.com/v1/companies/suggest?query=Sukino Healthcar...</v>
      </c>
      <c r="J1641" s="4" t="str">
        <f t="shared" si="2"/>
        <v>sukino.com</v>
      </c>
    </row>
    <row r="1642">
      <c r="A1642" s="1">
        <v>1640.0</v>
      </c>
      <c r="B1642" s="1" t="s">
        <v>2066</v>
      </c>
      <c r="C1642" s="1" t="s">
        <v>184</v>
      </c>
      <c r="D1642" s="1" t="s">
        <v>8</v>
      </c>
      <c r="E1642" s="1" t="s">
        <v>78</v>
      </c>
      <c r="F1642" s="1" t="s">
        <v>84</v>
      </c>
      <c r="H1642" s="5" t="s">
        <v>10</v>
      </c>
      <c r="I1642" s="6" t="str">
        <f t="shared" si="1"/>
        <v>https://autocomplete.clearbit.com/v1/companies/suggest?query=Next Big Innovat...</v>
      </c>
      <c r="J1642" s="4" t="str">
        <f t="shared" si="2"/>
        <v>nextbiglab.com</v>
      </c>
    </row>
    <row r="1643">
      <c r="A1643" s="1">
        <v>1641.0</v>
      </c>
      <c r="B1643" s="1" t="s">
        <v>2062</v>
      </c>
      <c r="C1643" s="1" t="s">
        <v>2063</v>
      </c>
      <c r="D1643" s="1" t="s">
        <v>2064</v>
      </c>
      <c r="E1643" s="1" t="s">
        <v>8</v>
      </c>
      <c r="F1643" s="1" t="s">
        <v>61</v>
      </c>
      <c r="H1643" s="3" t="s">
        <v>10</v>
      </c>
      <c r="I1643" s="3" t="str">
        <f t="shared" si="1"/>
        <v>https://autocomplete.clearbit.com/v1/companies/suggest?query=Intelehealth</v>
      </c>
      <c r="J1643" s="4" t="str">
        <f t="shared" si="2"/>
        <v>intelehealth.org</v>
      </c>
    </row>
    <row r="1644">
      <c r="A1644" s="1">
        <v>1642.0</v>
      </c>
      <c r="B1644" s="1" t="s">
        <v>2110</v>
      </c>
      <c r="C1644" s="1" t="s">
        <v>699</v>
      </c>
      <c r="D1644" s="1" t="s">
        <v>29</v>
      </c>
      <c r="E1644" s="1" t="s">
        <v>61</v>
      </c>
      <c r="F1644" s="1" t="s">
        <v>84</v>
      </c>
      <c r="H1644" s="5" t="s">
        <v>10</v>
      </c>
      <c r="I1644" s="6" t="str">
        <f t="shared" si="1"/>
        <v>https://autocomplete.clearbit.com/v1/companies/suggest?query=WEGOT Utility So...</v>
      </c>
      <c r="J1644" s="4" t="str">
        <f t="shared" si="2"/>
        <v>wegot.in</v>
      </c>
    </row>
    <row r="1645">
      <c r="A1645" s="1">
        <v>1643.0</v>
      </c>
      <c r="B1645" s="1" t="s">
        <v>2111</v>
      </c>
      <c r="C1645" s="1" t="s">
        <v>6</v>
      </c>
      <c r="D1645" s="1" t="s">
        <v>627</v>
      </c>
      <c r="E1645" s="1" t="s">
        <v>20</v>
      </c>
      <c r="F1645" s="1" t="s">
        <v>78</v>
      </c>
      <c r="H1645" s="3" t="s">
        <v>10</v>
      </c>
      <c r="I1645" s="3" t="str">
        <f t="shared" si="1"/>
        <v>https://autocomplete.clearbit.com/v1/companies/suggest?query=Wizikey</v>
      </c>
      <c r="J1645" s="4" t="str">
        <f t="shared" si="2"/>
        <v>wizikey.com</v>
      </c>
    </row>
    <row r="1646">
      <c r="A1646" s="1">
        <v>1644.0</v>
      </c>
      <c r="B1646" s="1" t="s">
        <v>2112</v>
      </c>
      <c r="C1646" s="1" t="s">
        <v>6</v>
      </c>
      <c r="D1646" s="1" t="s">
        <v>1641</v>
      </c>
      <c r="E1646" s="1" t="s">
        <v>16</v>
      </c>
      <c r="F1646" s="1" t="s">
        <v>410</v>
      </c>
      <c r="H1646" s="3" t="s">
        <v>10</v>
      </c>
      <c r="I1646" s="3" t="str">
        <f t="shared" si="1"/>
        <v>https://autocomplete.clearbit.com/v1/companies/suggest?query=DigitalOcean</v>
      </c>
      <c r="J1646" s="4" t="str">
        <f t="shared" si="2"/>
        <v>digitalocean.com</v>
      </c>
    </row>
    <row r="1647">
      <c r="A1647" s="1">
        <v>1645.0</v>
      </c>
      <c r="B1647" s="1" t="s">
        <v>2065</v>
      </c>
      <c r="C1647" s="1" t="s">
        <v>840</v>
      </c>
      <c r="D1647" s="1" t="s">
        <v>1737</v>
      </c>
      <c r="E1647" s="1" t="s">
        <v>8</v>
      </c>
      <c r="F1647" s="1" t="s">
        <v>78</v>
      </c>
      <c r="H1647" s="5" t="s">
        <v>10</v>
      </c>
      <c r="I1647" s="6" t="str">
        <f t="shared" si="1"/>
        <v>https://autocomplete.clearbit.com/v1/companies/suggest?query=Weingenious Tech...</v>
      </c>
      <c r="J1647" s="4" t="str">
        <f t="shared" si="2"/>
        <v>#ERROR!</v>
      </c>
    </row>
    <row r="1648">
      <c r="A1648" s="1">
        <v>1646.0</v>
      </c>
      <c r="B1648" s="1" t="s">
        <v>2058</v>
      </c>
      <c r="C1648" s="1" t="s">
        <v>627</v>
      </c>
      <c r="D1648" s="1" t="s">
        <v>29</v>
      </c>
      <c r="E1648" s="1" t="s">
        <v>61</v>
      </c>
      <c r="F1648" s="1" t="s">
        <v>84</v>
      </c>
      <c r="H1648" s="5" t="s">
        <v>10</v>
      </c>
      <c r="I1648" s="6" t="str">
        <f t="shared" si="1"/>
        <v>https://autocomplete.clearbit.com/v1/companies/suggest?query=Lifelong  Online...</v>
      </c>
      <c r="J1648" s="4" t="str">
        <f t="shared" si="2"/>
        <v>lifelongindiaonline.com</v>
      </c>
    </row>
    <row r="1649">
      <c r="A1649" s="1">
        <v>1647.0</v>
      </c>
      <c r="B1649" s="1" t="s">
        <v>2059</v>
      </c>
      <c r="C1649" s="1" t="s">
        <v>627</v>
      </c>
      <c r="D1649" s="1" t="s">
        <v>8</v>
      </c>
      <c r="E1649" s="1" t="s">
        <v>61</v>
      </c>
      <c r="F1649" s="1" t="s">
        <v>84</v>
      </c>
      <c r="H1649" s="3" t="s">
        <v>10</v>
      </c>
      <c r="I1649" s="3" t="str">
        <f t="shared" si="1"/>
        <v>https://autocomplete.clearbit.com/v1/companies/suggest?query=Complinity</v>
      </c>
      <c r="J1649" s="4" t="str">
        <f t="shared" si="2"/>
        <v>complinity.com</v>
      </c>
    </row>
    <row r="1650">
      <c r="A1650" s="1">
        <v>1648.0</v>
      </c>
      <c r="B1650" s="1" t="s">
        <v>2081</v>
      </c>
      <c r="C1650" s="1" t="s">
        <v>6</v>
      </c>
      <c r="D1650" s="1" t="s">
        <v>2082</v>
      </c>
      <c r="E1650" s="1" t="s">
        <v>29</v>
      </c>
      <c r="F1650" s="1" t="s">
        <v>84</v>
      </c>
      <c r="H1650" s="5" t="s">
        <v>10</v>
      </c>
      <c r="I1650" s="6" t="str">
        <f t="shared" si="1"/>
        <v>https://autocomplete.clearbit.com/v1/companies/suggest?query=Jarvis Software</v>
      </c>
      <c r="J1650" s="4" t="str">
        <f t="shared" si="2"/>
        <v>#ERROR!</v>
      </c>
    </row>
    <row r="1651">
      <c r="A1651" s="1">
        <v>1649.0</v>
      </c>
      <c r="B1651" s="1" t="s">
        <v>2083</v>
      </c>
      <c r="C1651" s="1" t="s">
        <v>6</v>
      </c>
      <c r="D1651" s="1" t="s">
        <v>2084</v>
      </c>
      <c r="E1651" s="1" t="s">
        <v>8</v>
      </c>
      <c r="F1651" s="1" t="s">
        <v>78</v>
      </c>
      <c r="H1651" s="3" t="s">
        <v>10</v>
      </c>
      <c r="I1651" s="6" t="str">
        <f t="shared" si="1"/>
        <v>https://autocomplete.clearbit.com/v1/companies/suggest?query=Technovalley Sof...</v>
      </c>
      <c r="J1651" s="4" t="str">
        <f t="shared" si="2"/>
        <v>#ERROR!</v>
      </c>
    </row>
    <row r="1652">
      <c r="A1652" s="1">
        <v>1650.0</v>
      </c>
      <c r="B1652" s="1" t="s">
        <v>2085</v>
      </c>
      <c r="C1652" s="1" t="s">
        <v>6</v>
      </c>
      <c r="D1652" s="1" t="s">
        <v>1436</v>
      </c>
      <c r="E1652" s="1" t="s">
        <v>61</v>
      </c>
      <c r="F1652" s="1" t="s">
        <v>84</v>
      </c>
      <c r="H1652" s="3" t="s">
        <v>10</v>
      </c>
      <c r="I1652" s="6" t="str">
        <f t="shared" si="1"/>
        <v>https://autocomplete.clearbit.com/v1/companies/suggest?query=Saranyu Technolo...</v>
      </c>
      <c r="J1652" s="4" t="str">
        <f t="shared" si="2"/>
        <v>saranyu.in</v>
      </c>
    </row>
    <row r="1653">
      <c r="A1653" s="1">
        <v>1651.0</v>
      </c>
      <c r="B1653" s="1" t="s">
        <v>2113</v>
      </c>
      <c r="C1653" s="1" t="s">
        <v>729</v>
      </c>
      <c r="D1653" s="1" t="s">
        <v>8</v>
      </c>
      <c r="E1653" s="1" t="s">
        <v>84</v>
      </c>
      <c r="F1653" s="1" t="s">
        <v>84</v>
      </c>
      <c r="H1653" s="5" t="s">
        <v>10</v>
      </c>
      <c r="I1653" s="6" t="str">
        <f t="shared" si="1"/>
        <v>https://autocomplete.clearbit.com/v1/companies/suggest?query=Medicus ~ Curis ...</v>
      </c>
      <c r="J1653" s="4" t="str">
        <f t="shared" si="2"/>
        <v>#ERROR!</v>
      </c>
    </row>
    <row r="1654">
      <c r="A1654" s="1">
        <v>1652.0</v>
      </c>
      <c r="B1654" s="1" t="s">
        <v>2114</v>
      </c>
      <c r="C1654" s="1" t="s">
        <v>693</v>
      </c>
      <c r="D1654" s="1" t="s">
        <v>29</v>
      </c>
      <c r="E1654" s="1" t="s">
        <v>422</v>
      </c>
      <c r="F1654" s="1" t="s">
        <v>84</v>
      </c>
      <c r="H1654" s="5" t="s">
        <v>10</v>
      </c>
      <c r="I1654" s="6" t="str">
        <f t="shared" si="1"/>
        <v>https://autocomplete.clearbit.com/v1/companies/suggest?query=Baby Destination</v>
      </c>
      <c r="J1654" s="4" t="str">
        <f t="shared" si="2"/>
        <v>babydestination.com</v>
      </c>
    </row>
    <row r="1655">
      <c r="A1655" s="1">
        <v>1653.0</v>
      </c>
      <c r="B1655" s="1" t="s">
        <v>2060</v>
      </c>
      <c r="C1655" s="1" t="s">
        <v>84</v>
      </c>
      <c r="D1655" s="1" t="s">
        <v>84</v>
      </c>
      <c r="E1655" s="1" t="s">
        <v>84</v>
      </c>
      <c r="F1655" s="1" t="s">
        <v>84</v>
      </c>
      <c r="H1655" s="3" t="s">
        <v>10</v>
      </c>
      <c r="I1655" s="6" t="str">
        <f t="shared" si="1"/>
        <v>https://autocomplete.clearbit.com/v1/companies/suggest?query=Smv Green Soluti...</v>
      </c>
      <c r="J1655" s="4" t="str">
        <f t="shared" si="2"/>
        <v>smvgreen.com</v>
      </c>
    </row>
    <row r="1656">
      <c r="A1656" s="1">
        <v>1654.0</v>
      </c>
      <c r="B1656" s="1" t="s">
        <v>2075</v>
      </c>
      <c r="C1656" s="1" t="s">
        <v>6</v>
      </c>
      <c r="D1656" s="1" t="s">
        <v>729</v>
      </c>
      <c r="E1656" s="1" t="s">
        <v>16</v>
      </c>
      <c r="F1656" s="1" t="s">
        <v>778</v>
      </c>
      <c r="H1656" s="5" t="s">
        <v>10</v>
      </c>
      <c r="I1656" s="3" t="str">
        <f t="shared" si="1"/>
        <v>https://autocomplete.clearbit.com/v1/companies/suggest?query=ViralMint</v>
      </c>
      <c r="J1656" s="4" t="str">
        <f t="shared" si="2"/>
        <v>viralmint.com</v>
      </c>
    </row>
    <row r="1657">
      <c r="A1657" s="1">
        <v>1655.0</v>
      </c>
      <c r="B1657" s="1" t="s">
        <v>2076</v>
      </c>
      <c r="C1657" s="1" t="s">
        <v>297</v>
      </c>
      <c r="D1657" s="1" t="s">
        <v>8</v>
      </c>
      <c r="E1657" s="1" t="s">
        <v>61</v>
      </c>
      <c r="F1657" s="1" t="s">
        <v>84</v>
      </c>
      <c r="H1657" s="3" t="s">
        <v>10</v>
      </c>
      <c r="I1657" s="3" t="str">
        <f t="shared" si="1"/>
        <v>https://autocomplete.clearbit.com/v1/companies/suggest?query=PlayShifu</v>
      </c>
      <c r="J1657" s="4" t="str">
        <f t="shared" si="2"/>
        <v>playshifu.com</v>
      </c>
    </row>
    <row r="1658">
      <c r="A1658" s="1">
        <v>1656.0</v>
      </c>
      <c r="B1658" s="1" t="s">
        <v>2079</v>
      </c>
      <c r="C1658" s="1" t="s">
        <v>6</v>
      </c>
      <c r="D1658" s="1" t="s">
        <v>627</v>
      </c>
      <c r="E1658" s="1" t="s">
        <v>60</v>
      </c>
      <c r="F1658" s="1" t="s">
        <v>61</v>
      </c>
      <c r="H1658" s="3" t="s">
        <v>10</v>
      </c>
      <c r="I1658" s="6" t="str">
        <f t="shared" si="1"/>
        <v>https://autocomplete.clearbit.com/v1/companies/suggest?query=Can Fashion</v>
      </c>
      <c r="J1658" s="4" t="str">
        <f t="shared" si="2"/>
        <v>#ERROR!</v>
      </c>
    </row>
    <row r="1659">
      <c r="A1659" s="1">
        <v>1657.0</v>
      </c>
      <c r="B1659" s="1" t="s">
        <v>2056</v>
      </c>
      <c r="C1659" s="1" t="s">
        <v>627</v>
      </c>
      <c r="D1659" s="1" t="s">
        <v>29</v>
      </c>
      <c r="E1659" s="1" t="s">
        <v>61</v>
      </c>
      <c r="F1659" s="1" t="s">
        <v>84</v>
      </c>
      <c r="H1659" s="5" t="s">
        <v>10</v>
      </c>
      <c r="I1659" s="3" t="str">
        <f t="shared" si="1"/>
        <v>https://autocomplete.clearbit.com/v1/companies/suggest?query=FableStreet</v>
      </c>
      <c r="J1659" s="4" t="str">
        <f t="shared" si="2"/>
        <v>fablestreet.com</v>
      </c>
    </row>
    <row r="1660">
      <c r="A1660" s="1">
        <v>1658.0</v>
      </c>
      <c r="B1660" s="1" t="s">
        <v>2070</v>
      </c>
      <c r="C1660" s="1" t="s">
        <v>6</v>
      </c>
      <c r="D1660" s="1" t="s">
        <v>1807</v>
      </c>
      <c r="E1660" s="1" t="s">
        <v>84</v>
      </c>
      <c r="F1660" s="1" t="s">
        <v>84</v>
      </c>
      <c r="H1660" s="5" t="s">
        <v>10</v>
      </c>
      <c r="I1660" s="6" t="str">
        <f t="shared" si="1"/>
        <v>https://autocomplete.clearbit.com/v1/companies/suggest?query=Codon Biotech</v>
      </c>
      <c r="J1660" s="4" t="str">
        <f t="shared" si="2"/>
        <v>codonbiotech.com</v>
      </c>
    </row>
    <row r="1661">
      <c r="A1661" s="1">
        <v>1659.0</v>
      </c>
      <c r="B1661" s="1" t="s">
        <v>2067</v>
      </c>
      <c r="C1661" s="1" t="s">
        <v>6</v>
      </c>
      <c r="D1661" s="1" t="s">
        <v>2068</v>
      </c>
      <c r="E1661" s="1" t="s">
        <v>29</v>
      </c>
      <c r="F1661" s="1" t="s">
        <v>61</v>
      </c>
      <c r="H1661" s="3" t="s">
        <v>10</v>
      </c>
      <c r="I1661" s="6" t="str">
        <f t="shared" si="1"/>
        <v>https://autocomplete.clearbit.com/v1/companies/suggest?query=Diagnal Technolo...</v>
      </c>
      <c r="J1661" s="4" t="str">
        <f t="shared" si="2"/>
        <v>#ERROR!</v>
      </c>
    </row>
    <row r="1662">
      <c r="A1662" s="1">
        <v>1660.0</v>
      </c>
      <c r="B1662" s="1" t="s">
        <v>2069</v>
      </c>
      <c r="C1662" s="1" t="s">
        <v>297</v>
      </c>
      <c r="D1662" s="1" t="s">
        <v>24</v>
      </c>
      <c r="E1662" s="1" t="s">
        <v>778</v>
      </c>
      <c r="F1662" s="1" t="s">
        <v>84</v>
      </c>
      <c r="H1662" s="5" t="s">
        <v>10</v>
      </c>
      <c r="I1662" s="3" t="str">
        <f t="shared" si="1"/>
        <v>https://autocomplete.clearbit.com/v1/companies/suggest?query=Aaboli</v>
      </c>
      <c r="J1662" s="4" t="str">
        <f t="shared" si="2"/>
        <v>a4abolitionist.com</v>
      </c>
    </row>
    <row r="1663">
      <c r="A1663" s="1">
        <v>1661.0</v>
      </c>
      <c r="B1663" s="1" t="s">
        <v>2071</v>
      </c>
      <c r="C1663" s="1" t="s">
        <v>6</v>
      </c>
      <c r="D1663" s="1" t="s">
        <v>503</v>
      </c>
      <c r="E1663" s="1" t="s">
        <v>29</v>
      </c>
      <c r="F1663" s="1" t="s">
        <v>778</v>
      </c>
      <c r="H1663" s="3" t="s">
        <v>10</v>
      </c>
      <c r="I1663" s="3" t="str">
        <f t="shared" si="1"/>
        <v>https://autocomplete.clearbit.com/v1/companies/suggest?query=i2iFunding</v>
      </c>
      <c r="J1663" s="4" t="str">
        <f t="shared" si="2"/>
        <v>i2ifunding.com</v>
      </c>
    </row>
    <row r="1664">
      <c r="A1664" s="1">
        <v>1662.0</v>
      </c>
      <c r="B1664" s="1" t="s">
        <v>2115</v>
      </c>
      <c r="C1664" s="1" t="s">
        <v>2116</v>
      </c>
      <c r="D1664" s="1" t="s">
        <v>452</v>
      </c>
      <c r="E1664" s="1" t="s">
        <v>84</v>
      </c>
      <c r="F1664" s="1" t="s">
        <v>84</v>
      </c>
      <c r="H1664" s="3" t="s">
        <v>10</v>
      </c>
      <c r="I1664" s="3" t="str">
        <f t="shared" si="1"/>
        <v>https://autocomplete.clearbit.com/v1/companies/suggest?query=AirJaldi</v>
      </c>
      <c r="J1664" s="4" t="str">
        <f t="shared" si="2"/>
        <v>airjaldi.net</v>
      </c>
    </row>
    <row r="1665">
      <c r="A1665" s="1">
        <v>1663.0</v>
      </c>
      <c r="B1665" s="1" t="s">
        <v>2117</v>
      </c>
      <c r="C1665" s="1" t="s">
        <v>627</v>
      </c>
      <c r="D1665" s="1" t="s">
        <v>60</v>
      </c>
      <c r="E1665" s="1" t="s">
        <v>422</v>
      </c>
      <c r="F1665" s="1" t="s">
        <v>84</v>
      </c>
      <c r="H1665" s="5" t="s">
        <v>10</v>
      </c>
      <c r="I1665" s="6" t="str">
        <f t="shared" si="1"/>
        <v>https://autocomplete.clearbit.com/v1/companies/suggest?query=Hoi Foods</v>
      </c>
      <c r="J1665" s="4" t="str">
        <f t="shared" si="2"/>
        <v>hoifoods.com</v>
      </c>
    </row>
    <row r="1666">
      <c r="A1666" s="1">
        <v>1664.0</v>
      </c>
      <c r="B1666" s="1" t="s">
        <v>2118</v>
      </c>
      <c r="C1666" s="1" t="s">
        <v>900</v>
      </c>
      <c r="D1666" s="1" t="s">
        <v>8</v>
      </c>
      <c r="E1666" s="1" t="s">
        <v>78</v>
      </c>
      <c r="F1666" s="1" t="s">
        <v>84</v>
      </c>
      <c r="H1666" s="5" t="s">
        <v>10</v>
      </c>
      <c r="I1666" s="6" t="str">
        <f t="shared" si="1"/>
        <v>https://autocomplete.clearbit.com/v1/companies/suggest?query=MetaMorphoSys Te...</v>
      </c>
      <c r="J1666" s="4" t="str">
        <f t="shared" si="2"/>
        <v>#ERROR!</v>
      </c>
    </row>
    <row r="1667">
      <c r="A1667" s="1">
        <v>1665.0</v>
      </c>
      <c r="B1667" s="1" t="s">
        <v>2119</v>
      </c>
      <c r="C1667" s="1" t="s">
        <v>6</v>
      </c>
      <c r="D1667" s="1" t="s">
        <v>1154</v>
      </c>
      <c r="E1667" s="1" t="s">
        <v>69</v>
      </c>
      <c r="F1667" s="1" t="s">
        <v>78</v>
      </c>
      <c r="H1667" s="3" t="s">
        <v>10</v>
      </c>
      <c r="I1667" s="3" t="str">
        <f t="shared" si="1"/>
        <v>https://autocomplete.clearbit.com/v1/companies/suggest?query=GoGroup</v>
      </c>
      <c r="J1667" s="4" t="str">
        <f t="shared" si="2"/>
        <v>2go.com.ph</v>
      </c>
    </row>
    <row r="1668">
      <c r="A1668" s="1">
        <v>1666.0</v>
      </c>
      <c r="B1668" s="1" t="s">
        <v>2120</v>
      </c>
      <c r="C1668" s="1" t="s">
        <v>2121</v>
      </c>
      <c r="D1668" s="1" t="s">
        <v>13</v>
      </c>
      <c r="E1668" s="1" t="s">
        <v>84</v>
      </c>
      <c r="F1668" s="1" t="s">
        <v>84</v>
      </c>
      <c r="H1668" s="5" t="s">
        <v>10</v>
      </c>
      <c r="I1668" s="6" t="str">
        <f t="shared" si="1"/>
        <v>https://autocomplete.clearbit.com/v1/companies/suggest?query=SenseGiz Technol...</v>
      </c>
      <c r="J1668" s="4" t="str">
        <f t="shared" si="2"/>
        <v>sensegiz.com</v>
      </c>
    </row>
    <row r="1669">
      <c r="A1669" s="1">
        <v>1667.0</v>
      </c>
      <c r="B1669" s="1" t="s">
        <v>2122</v>
      </c>
      <c r="C1669" s="1" t="s">
        <v>6</v>
      </c>
      <c r="D1669" s="1" t="s">
        <v>729</v>
      </c>
      <c r="E1669" s="1" t="s">
        <v>8</v>
      </c>
      <c r="F1669" s="1" t="s">
        <v>78</v>
      </c>
      <c r="H1669" s="3" t="s">
        <v>10</v>
      </c>
      <c r="I1669" s="3" t="str">
        <f t="shared" si="1"/>
        <v>https://autocomplete.clearbit.com/v1/companies/suggest?query=Freightwalla</v>
      </c>
      <c r="J1669" s="4" t="str">
        <f t="shared" si="2"/>
        <v>freightwalla.com</v>
      </c>
    </row>
    <row r="1670">
      <c r="A1670" s="1">
        <v>1668.0</v>
      </c>
      <c r="B1670" s="1" t="s">
        <v>2123</v>
      </c>
      <c r="C1670" s="1" t="s">
        <v>627</v>
      </c>
      <c r="D1670" s="1" t="s">
        <v>69</v>
      </c>
      <c r="E1670" s="1" t="s">
        <v>84</v>
      </c>
      <c r="F1670" s="1" t="s">
        <v>84</v>
      </c>
      <c r="H1670" s="3" t="s">
        <v>10</v>
      </c>
      <c r="I1670" s="3" t="str">
        <f t="shared" si="1"/>
        <v>https://autocomplete.clearbit.com/v1/companies/suggest?query=ClaimTherapist</v>
      </c>
      <c r="J1670" s="4" t="str">
        <f t="shared" si="2"/>
        <v>claimtherapist.com</v>
      </c>
    </row>
    <row r="1671">
      <c r="A1671" s="1">
        <v>1669.0</v>
      </c>
      <c r="B1671" s="1" t="s">
        <v>2124</v>
      </c>
      <c r="C1671" s="1" t="s">
        <v>6</v>
      </c>
      <c r="D1671" s="1" t="s">
        <v>2125</v>
      </c>
      <c r="E1671" s="1" t="s">
        <v>60</v>
      </c>
      <c r="F1671" s="1" t="s">
        <v>83</v>
      </c>
      <c r="H1671" s="5" t="s">
        <v>10</v>
      </c>
      <c r="I1671" s="6" t="str">
        <f t="shared" si="1"/>
        <v>https://autocomplete.clearbit.com/v1/companies/suggest?query=Ujoy Technology</v>
      </c>
      <c r="J1671" s="4" t="str">
        <f t="shared" si="2"/>
        <v>#ERROR!</v>
      </c>
    </row>
    <row r="1672">
      <c r="A1672" s="1">
        <v>1670.0</v>
      </c>
      <c r="B1672" s="1" t="s">
        <v>2126</v>
      </c>
      <c r="C1672" s="1" t="s">
        <v>6</v>
      </c>
      <c r="D1672" s="1" t="s">
        <v>729</v>
      </c>
      <c r="E1672" s="1" t="s">
        <v>213</v>
      </c>
      <c r="F1672" s="1" t="s">
        <v>78</v>
      </c>
      <c r="H1672" s="5" t="s">
        <v>10</v>
      </c>
      <c r="I1672" s="3" t="str">
        <f t="shared" si="1"/>
        <v>https://autocomplete.clearbit.com/v1/companies/suggest?query=Healthysure</v>
      </c>
      <c r="J1672" s="4" t="str">
        <f t="shared" si="2"/>
        <v>healthysure.in</v>
      </c>
    </row>
    <row r="1673">
      <c r="A1673" s="1">
        <v>1671.0</v>
      </c>
      <c r="B1673" s="1" t="s">
        <v>2127</v>
      </c>
      <c r="C1673" s="1" t="s">
        <v>297</v>
      </c>
      <c r="D1673" s="1" t="s">
        <v>69</v>
      </c>
      <c r="E1673" s="1" t="s">
        <v>61</v>
      </c>
      <c r="F1673" s="1" t="s">
        <v>84</v>
      </c>
      <c r="H1673" s="3" t="s">
        <v>10</v>
      </c>
      <c r="I1673" s="6" t="str">
        <f t="shared" si="1"/>
        <v>https://autocomplete.clearbit.com/v1/companies/suggest?query=ORAI Robotics</v>
      </c>
      <c r="J1673" s="4" t="str">
        <f t="shared" si="2"/>
        <v>orai-robotics.com</v>
      </c>
    </row>
    <row r="1674">
      <c r="A1674" s="1">
        <v>1672.0</v>
      </c>
      <c r="B1674" s="1" t="s">
        <v>2128</v>
      </c>
      <c r="C1674" s="1" t="s">
        <v>297</v>
      </c>
      <c r="D1674" s="1" t="s">
        <v>213</v>
      </c>
      <c r="E1674" s="1" t="s">
        <v>84</v>
      </c>
      <c r="F1674" s="1" t="s">
        <v>84</v>
      </c>
      <c r="H1674" s="5" t="s">
        <v>10</v>
      </c>
      <c r="I1674" s="3" t="str">
        <f t="shared" si="1"/>
        <v>https://autocomplete.clearbit.com/v1/companies/suggest?query=Wiingy</v>
      </c>
      <c r="J1674" s="4" t="str">
        <f t="shared" si="2"/>
        <v>wiingy.com</v>
      </c>
    </row>
    <row r="1675">
      <c r="A1675" s="1">
        <v>1673.0</v>
      </c>
      <c r="B1675" s="1" t="s">
        <v>2129</v>
      </c>
      <c r="C1675" s="1" t="s">
        <v>627</v>
      </c>
      <c r="D1675" s="1" t="s">
        <v>20</v>
      </c>
      <c r="E1675" s="1" t="s">
        <v>84</v>
      </c>
      <c r="F1675" s="1" t="s">
        <v>84</v>
      </c>
      <c r="H1675" s="3" t="s">
        <v>10</v>
      </c>
      <c r="I1675" s="3" t="str">
        <f t="shared" si="1"/>
        <v>https://autocomplete.clearbit.com/v1/companies/suggest?query=Metvy</v>
      </c>
      <c r="J1675" s="4" t="str">
        <f t="shared" si="2"/>
        <v>#ERROR!</v>
      </c>
    </row>
    <row r="1676">
      <c r="A1676" s="1">
        <v>1674.0</v>
      </c>
      <c r="B1676" s="1" t="s">
        <v>2130</v>
      </c>
      <c r="C1676" s="1" t="s">
        <v>297</v>
      </c>
      <c r="D1676" s="1" t="s">
        <v>152</v>
      </c>
      <c r="E1676" s="1" t="s">
        <v>78</v>
      </c>
      <c r="F1676" s="1" t="s">
        <v>84</v>
      </c>
      <c r="H1676" s="3" t="s">
        <v>10</v>
      </c>
      <c r="I1676" s="3" t="str">
        <f t="shared" si="1"/>
        <v>https://autocomplete.clearbit.com/v1/companies/suggest?query=Vahak</v>
      </c>
      <c r="J1676" s="4" t="str">
        <f t="shared" si="2"/>
        <v>vahak.in</v>
      </c>
    </row>
    <row r="1677">
      <c r="A1677" s="1">
        <v>1675.0</v>
      </c>
      <c r="B1677" s="1" t="s">
        <v>2131</v>
      </c>
      <c r="C1677" s="1" t="s">
        <v>297</v>
      </c>
      <c r="D1677" s="1" t="s">
        <v>20</v>
      </c>
      <c r="E1677" s="1" t="s">
        <v>78</v>
      </c>
      <c r="F1677" s="1" t="s">
        <v>84</v>
      </c>
      <c r="H1677" s="5" t="s">
        <v>10</v>
      </c>
      <c r="I1677" s="3" t="str">
        <f t="shared" si="1"/>
        <v>https://autocomplete.clearbit.com/v1/companies/suggest?query=KoineArth</v>
      </c>
      <c r="J1677" s="4" t="str">
        <f t="shared" si="2"/>
        <v>koinearth.com</v>
      </c>
    </row>
    <row r="1678">
      <c r="A1678" s="1">
        <v>1676.0</v>
      </c>
      <c r="B1678" s="1" t="s">
        <v>2132</v>
      </c>
      <c r="C1678" s="1" t="s">
        <v>900</v>
      </c>
      <c r="D1678" s="1" t="s">
        <v>60</v>
      </c>
      <c r="E1678" s="1" t="s">
        <v>78</v>
      </c>
      <c r="F1678" s="1" t="s">
        <v>84</v>
      </c>
      <c r="H1678" s="5" t="s">
        <v>10</v>
      </c>
      <c r="I1678" s="3" t="str">
        <f t="shared" si="1"/>
        <v>https://autocomplete.clearbit.com/v1/companies/suggest?query=Deeptek</v>
      </c>
      <c r="J1678" s="4" t="str">
        <f t="shared" si="2"/>
        <v>deeptek.ai</v>
      </c>
    </row>
    <row r="1679">
      <c r="A1679" s="1">
        <v>1677.0</v>
      </c>
      <c r="B1679" s="1" t="s">
        <v>2133</v>
      </c>
      <c r="C1679" s="1" t="s">
        <v>693</v>
      </c>
      <c r="D1679" s="1" t="s">
        <v>29</v>
      </c>
      <c r="E1679" s="1" t="s">
        <v>78</v>
      </c>
      <c r="F1679" s="1" t="s">
        <v>84</v>
      </c>
      <c r="H1679" s="3" t="s">
        <v>10</v>
      </c>
      <c r="I1679" s="3" t="str">
        <f t="shared" si="1"/>
        <v>https://autocomplete.clearbit.com/v1/companies/suggest?query=Lendbox</v>
      </c>
      <c r="J1679" s="4" t="str">
        <f t="shared" si="2"/>
        <v>lendbox.in</v>
      </c>
    </row>
    <row r="1680">
      <c r="A1680" s="1">
        <v>1678.0</v>
      </c>
      <c r="B1680" s="1" t="s">
        <v>2134</v>
      </c>
      <c r="C1680" s="1" t="s">
        <v>6</v>
      </c>
      <c r="D1680" s="1" t="s">
        <v>493</v>
      </c>
      <c r="E1680" s="1" t="s">
        <v>8</v>
      </c>
      <c r="F1680" s="1" t="s">
        <v>452</v>
      </c>
      <c r="H1680" s="5" t="s">
        <v>10</v>
      </c>
      <c r="I1680" s="3" t="str">
        <f t="shared" si="1"/>
        <v>https://autocomplete.clearbit.com/v1/companies/suggest?query=Fr8</v>
      </c>
      <c r="J1680" s="4" t="str">
        <f t="shared" si="2"/>
        <v>flyfrontier.com</v>
      </c>
    </row>
    <row r="1681">
      <c r="A1681" s="1">
        <v>1679.0</v>
      </c>
      <c r="B1681" s="1" t="s">
        <v>2105</v>
      </c>
      <c r="C1681" s="1" t="s">
        <v>843</v>
      </c>
      <c r="D1681" s="1" t="s">
        <v>8</v>
      </c>
      <c r="E1681" s="1" t="s">
        <v>84</v>
      </c>
      <c r="F1681" s="1" t="s">
        <v>84</v>
      </c>
      <c r="H1681" s="3" t="s">
        <v>10</v>
      </c>
      <c r="I1681" s="6" t="str">
        <f t="shared" si="1"/>
        <v>https://autocomplete.clearbit.com/v1/companies/suggest?query=Estrolo(With Eas...</v>
      </c>
      <c r="J1681" s="4" t="str">
        <f t="shared" si="2"/>
        <v>#ERROR!</v>
      </c>
    </row>
    <row r="1682">
      <c r="A1682" s="1">
        <v>1680.0</v>
      </c>
      <c r="B1682" s="1" t="s">
        <v>2108</v>
      </c>
      <c r="C1682" s="1" t="s">
        <v>1474</v>
      </c>
      <c r="D1682" s="1" t="s">
        <v>84</v>
      </c>
      <c r="E1682" s="1" t="s">
        <v>84</v>
      </c>
      <c r="F1682" s="1" t="s">
        <v>84</v>
      </c>
      <c r="H1682" s="3" t="s">
        <v>10</v>
      </c>
      <c r="I1682" s="6" t="str">
        <f t="shared" si="1"/>
        <v>https://autocomplete.clearbit.com/v1/companies/suggest?query=AnuBose Institut...</v>
      </c>
      <c r="J1682" s="4" t="str">
        <f t="shared" si="2"/>
        <v>#ERROR!</v>
      </c>
    </row>
    <row r="1683">
      <c r="A1683" s="1">
        <v>1681.0</v>
      </c>
      <c r="B1683" s="1" t="s">
        <v>2109</v>
      </c>
      <c r="C1683" s="1" t="s">
        <v>297</v>
      </c>
      <c r="D1683" s="1" t="s">
        <v>29</v>
      </c>
      <c r="E1683" s="1" t="s">
        <v>778</v>
      </c>
      <c r="F1683" s="1" t="s">
        <v>84</v>
      </c>
      <c r="H1683" s="5" t="s">
        <v>10</v>
      </c>
      <c r="I1683" s="6" t="str">
        <f t="shared" si="1"/>
        <v>https://autocomplete.clearbit.com/v1/companies/suggest?query=Sensara Technolo...</v>
      </c>
      <c r="J1683" s="4" t="str">
        <f t="shared" si="2"/>
        <v>#ERROR!</v>
      </c>
    </row>
    <row r="1684">
      <c r="A1684" s="1">
        <v>1682.0</v>
      </c>
      <c r="B1684" s="1" t="s">
        <v>2135</v>
      </c>
      <c r="C1684" s="1" t="s">
        <v>183</v>
      </c>
      <c r="D1684" s="1" t="s">
        <v>1205</v>
      </c>
      <c r="E1684" s="1" t="s">
        <v>69</v>
      </c>
      <c r="F1684" s="1" t="s">
        <v>78</v>
      </c>
      <c r="H1684" s="5" t="s">
        <v>10</v>
      </c>
      <c r="I1684" s="6" t="str">
        <f t="shared" si="1"/>
        <v>https://autocomplete.clearbit.com/v1/companies/suggest?query=Sygnius Realty</v>
      </c>
      <c r="J1684" s="4" t="str">
        <f t="shared" si="2"/>
        <v>sygniusrealty.com</v>
      </c>
    </row>
    <row r="1685">
      <c r="A1685" s="1">
        <v>1683.0</v>
      </c>
      <c r="B1685" s="1" t="s">
        <v>2136</v>
      </c>
      <c r="C1685" s="1" t="s">
        <v>6</v>
      </c>
      <c r="D1685" s="1" t="s">
        <v>297</v>
      </c>
      <c r="E1685" s="1" t="s">
        <v>60</v>
      </c>
      <c r="F1685" s="1" t="s">
        <v>78</v>
      </c>
      <c r="H1685" s="3" t="s">
        <v>10</v>
      </c>
      <c r="I1685" s="3" t="str">
        <f t="shared" si="1"/>
        <v>https://autocomplete.clearbit.com/v1/companies/suggest?query=ClayWorks</v>
      </c>
      <c r="J1685" s="4" t="str">
        <f t="shared" si="2"/>
        <v>clayworks.space</v>
      </c>
    </row>
    <row r="1686">
      <c r="A1686" s="1">
        <v>1684.0</v>
      </c>
      <c r="B1686" s="1" t="s">
        <v>2137</v>
      </c>
      <c r="C1686" s="1" t="s">
        <v>297</v>
      </c>
      <c r="D1686" s="1" t="s">
        <v>60</v>
      </c>
      <c r="E1686" s="1" t="s">
        <v>84</v>
      </c>
      <c r="F1686" s="1" t="s">
        <v>84</v>
      </c>
      <c r="H1686" s="5" t="s">
        <v>10</v>
      </c>
      <c r="I1686" s="6" t="str">
        <f t="shared" si="1"/>
        <v>https://autocomplete.clearbit.com/v1/companies/suggest?query=Blackboard Radio</v>
      </c>
      <c r="J1686" s="4" t="str">
        <f t="shared" si="2"/>
        <v>blackboardradio.com</v>
      </c>
    </row>
    <row r="1687">
      <c r="A1687" s="1">
        <v>1685.0</v>
      </c>
      <c r="B1687" s="1" t="s">
        <v>2129</v>
      </c>
      <c r="C1687" s="1" t="s">
        <v>627</v>
      </c>
      <c r="D1687" s="1" t="s">
        <v>20</v>
      </c>
      <c r="E1687" s="1" t="s">
        <v>84</v>
      </c>
      <c r="F1687" s="1" t="s">
        <v>84</v>
      </c>
      <c r="H1687" s="3" t="s">
        <v>10</v>
      </c>
      <c r="I1687" s="3" t="str">
        <f t="shared" si="1"/>
        <v>https://autocomplete.clearbit.com/v1/companies/suggest?query=Metvy</v>
      </c>
      <c r="J1687" s="4" t="str">
        <f t="shared" si="2"/>
        <v>#ERROR!</v>
      </c>
    </row>
    <row r="1688">
      <c r="A1688" s="1">
        <v>1686.0</v>
      </c>
      <c r="B1688" s="1" t="s">
        <v>2130</v>
      </c>
      <c r="C1688" s="1" t="s">
        <v>297</v>
      </c>
      <c r="D1688" s="1" t="s">
        <v>152</v>
      </c>
      <c r="E1688" s="1" t="s">
        <v>78</v>
      </c>
      <c r="F1688" s="1" t="s">
        <v>84</v>
      </c>
      <c r="H1688" s="3" t="s">
        <v>10</v>
      </c>
      <c r="I1688" s="3" t="str">
        <f t="shared" si="1"/>
        <v>https://autocomplete.clearbit.com/v1/companies/suggest?query=Vahak</v>
      </c>
      <c r="J1688" s="4" t="str">
        <f t="shared" si="2"/>
        <v>vahak.in</v>
      </c>
    </row>
    <row r="1689">
      <c r="A1689" s="1">
        <v>1687.0</v>
      </c>
      <c r="B1689" s="1" t="s">
        <v>2138</v>
      </c>
      <c r="C1689" s="1" t="s">
        <v>627</v>
      </c>
      <c r="D1689" s="1" t="s">
        <v>69</v>
      </c>
      <c r="E1689" s="1" t="s">
        <v>84</v>
      </c>
      <c r="F1689" s="1" t="s">
        <v>84</v>
      </c>
      <c r="H1689" s="5" t="s">
        <v>10</v>
      </c>
      <c r="I1689" s="6" t="str">
        <f t="shared" si="1"/>
        <v>https://autocomplete.clearbit.com/v1/companies/suggest?query=Little Leap</v>
      </c>
      <c r="J1689" s="4" t="str">
        <f t="shared" si="2"/>
        <v>littleleap.co.in</v>
      </c>
    </row>
    <row r="1690">
      <c r="A1690" s="1">
        <v>1688.0</v>
      </c>
      <c r="B1690" s="1" t="s">
        <v>2139</v>
      </c>
      <c r="C1690" s="1" t="s">
        <v>627</v>
      </c>
      <c r="D1690" s="1" t="s">
        <v>152</v>
      </c>
      <c r="E1690" s="1" t="s">
        <v>83</v>
      </c>
      <c r="F1690" s="1" t="s">
        <v>84</v>
      </c>
      <c r="H1690" s="5" t="s">
        <v>10</v>
      </c>
      <c r="I1690" s="6" t="str">
        <f t="shared" si="1"/>
        <v>https://autocomplete.clearbit.com/v1/companies/suggest?query=Otipy Internet</v>
      </c>
      <c r="J1690" s="4" t="str">
        <f t="shared" si="2"/>
        <v>#ERROR!</v>
      </c>
    </row>
    <row r="1691">
      <c r="A1691" s="1">
        <v>1689.0</v>
      </c>
      <c r="B1691" s="1" t="s">
        <v>2140</v>
      </c>
      <c r="C1691" s="1" t="s">
        <v>297</v>
      </c>
      <c r="D1691" s="1" t="s">
        <v>8</v>
      </c>
      <c r="E1691" s="1" t="s">
        <v>78</v>
      </c>
      <c r="F1691" s="1" t="s">
        <v>84</v>
      </c>
      <c r="H1691" s="3" t="s">
        <v>10</v>
      </c>
      <c r="I1691" s="6" t="str">
        <f t="shared" si="1"/>
        <v>https://autocomplete.clearbit.com/v1/companies/suggest?query=QNu Labs</v>
      </c>
      <c r="J1691" s="4" t="str">
        <f t="shared" si="2"/>
        <v>qnulabs.com</v>
      </c>
    </row>
    <row r="1692">
      <c r="A1692" s="1">
        <v>1690.0</v>
      </c>
      <c r="B1692" s="1" t="s">
        <v>2141</v>
      </c>
      <c r="C1692" s="1" t="s">
        <v>297</v>
      </c>
      <c r="D1692" s="1" t="s">
        <v>20</v>
      </c>
      <c r="E1692" s="1" t="s">
        <v>84</v>
      </c>
      <c r="F1692" s="1" t="s">
        <v>84</v>
      </c>
      <c r="H1692" s="5" t="s">
        <v>10</v>
      </c>
      <c r="I1692" s="6" t="str">
        <f t="shared" si="1"/>
        <v>https://autocomplete.clearbit.com/v1/companies/suggest?query=Illuminati Learn...</v>
      </c>
      <c r="J1692" s="4" t="str">
        <f t="shared" si="2"/>
        <v>#ERROR!</v>
      </c>
    </row>
    <row r="1693">
      <c r="A1693" s="1">
        <v>1691.0</v>
      </c>
      <c r="B1693" s="1" t="s">
        <v>2142</v>
      </c>
      <c r="C1693" s="1" t="s">
        <v>6</v>
      </c>
      <c r="D1693" s="1" t="s">
        <v>843</v>
      </c>
      <c r="E1693" s="1" t="s">
        <v>60</v>
      </c>
      <c r="F1693" s="1" t="s">
        <v>78</v>
      </c>
      <c r="H1693" s="3" t="s">
        <v>10</v>
      </c>
      <c r="I1693" s="6" t="str">
        <f t="shared" si="1"/>
        <v>https://autocomplete.clearbit.com/v1/companies/suggest?query=Neeman Seating S...</v>
      </c>
      <c r="J1693" s="4" t="str">
        <f t="shared" si="2"/>
        <v>neemanseating.com</v>
      </c>
    </row>
    <row r="1694">
      <c r="A1694" s="1">
        <v>1692.0</v>
      </c>
      <c r="B1694" s="1" t="s">
        <v>2143</v>
      </c>
      <c r="C1694" s="1" t="s">
        <v>2144</v>
      </c>
      <c r="D1694" s="1" t="s">
        <v>60</v>
      </c>
      <c r="E1694" s="1" t="s">
        <v>84</v>
      </c>
      <c r="F1694" s="1" t="s">
        <v>84</v>
      </c>
      <c r="H1694" s="3" t="s">
        <v>10</v>
      </c>
      <c r="I1694" s="6" t="str">
        <f t="shared" si="1"/>
        <v>https://autocomplete.clearbit.com/v1/companies/suggest?query=Kaabil Finance</v>
      </c>
      <c r="J1694" s="4" t="str">
        <f t="shared" si="2"/>
        <v>#ERROR!</v>
      </c>
    </row>
    <row r="1695">
      <c r="A1695" s="1">
        <v>1693.0</v>
      </c>
      <c r="B1695" s="1" t="s">
        <v>2145</v>
      </c>
      <c r="C1695" s="1" t="s">
        <v>297</v>
      </c>
      <c r="D1695" s="1" t="s">
        <v>152</v>
      </c>
      <c r="E1695" s="1" t="s">
        <v>61</v>
      </c>
      <c r="F1695" s="1" t="s">
        <v>84</v>
      </c>
      <c r="H1695" s="5" t="s">
        <v>10</v>
      </c>
      <c r="I1695" s="6" t="str">
        <f t="shared" si="1"/>
        <v>https://autocomplete.clearbit.com/v1/companies/suggest?query=Siply Services</v>
      </c>
      <c r="J1695" s="4" t="str">
        <f t="shared" si="2"/>
        <v>#ERROR!</v>
      </c>
    </row>
    <row r="1696">
      <c r="A1696" s="1">
        <v>1694.0</v>
      </c>
      <c r="B1696" s="1" t="s">
        <v>2146</v>
      </c>
      <c r="C1696" s="1" t="s">
        <v>729</v>
      </c>
      <c r="D1696" s="1" t="s">
        <v>69</v>
      </c>
      <c r="E1696" s="1" t="s">
        <v>84</v>
      </c>
      <c r="F1696" s="1" t="s">
        <v>84</v>
      </c>
      <c r="H1696" s="5" t="s">
        <v>10</v>
      </c>
      <c r="I1696" s="6" t="str">
        <f t="shared" si="1"/>
        <v>https://autocomplete.clearbit.com/v1/companies/suggest?query=Dvara SmartGold</v>
      </c>
      <c r="J1696" s="4" t="str">
        <f t="shared" si="2"/>
        <v>dvarasmartgold.com</v>
      </c>
    </row>
    <row r="1697">
      <c r="A1697" s="1">
        <v>1695.0</v>
      </c>
      <c r="B1697" s="1" t="s">
        <v>2147</v>
      </c>
      <c r="C1697" s="1" t="s">
        <v>1012</v>
      </c>
      <c r="D1697" s="1" t="s">
        <v>213</v>
      </c>
      <c r="E1697" s="1" t="s">
        <v>84</v>
      </c>
      <c r="F1697" s="1" t="s">
        <v>84</v>
      </c>
      <c r="H1697" s="3" t="s">
        <v>10</v>
      </c>
      <c r="I1697" s="6" t="str">
        <f t="shared" si="1"/>
        <v>https://autocomplete.clearbit.com/v1/companies/suggest?query=Hesa Enterprises</v>
      </c>
      <c r="J1697" s="4" t="str">
        <f t="shared" si="2"/>
        <v>#ERROR!</v>
      </c>
    </row>
    <row r="1698">
      <c r="A1698" s="1">
        <v>1696.0</v>
      </c>
      <c r="B1698" s="1" t="s">
        <v>2148</v>
      </c>
      <c r="C1698" s="1" t="s">
        <v>184</v>
      </c>
      <c r="D1698" s="1" t="s">
        <v>213</v>
      </c>
      <c r="E1698" s="1" t="s">
        <v>78</v>
      </c>
      <c r="F1698" s="1" t="s">
        <v>84</v>
      </c>
      <c r="H1698" s="5" t="s">
        <v>10</v>
      </c>
      <c r="I1698" s="3" t="str">
        <f t="shared" si="1"/>
        <v>https://autocomplete.clearbit.com/v1/companies/suggest?query=MoEVing</v>
      </c>
      <c r="J1698" s="4" t="str">
        <f t="shared" si="2"/>
        <v>moeving.com</v>
      </c>
    </row>
    <row r="1699">
      <c r="A1699" s="1">
        <v>1697.0</v>
      </c>
      <c r="B1699" s="1" t="s">
        <v>2131</v>
      </c>
      <c r="C1699" s="1" t="s">
        <v>297</v>
      </c>
      <c r="D1699" s="1" t="s">
        <v>20</v>
      </c>
      <c r="E1699" s="1" t="s">
        <v>78</v>
      </c>
      <c r="F1699" s="1" t="s">
        <v>84</v>
      </c>
      <c r="H1699" s="3" t="s">
        <v>10</v>
      </c>
      <c r="I1699" s="3" t="str">
        <f t="shared" si="1"/>
        <v>https://autocomplete.clearbit.com/v1/companies/suggest?query=KoineArth</v>
      </c>
      <c r="J1699" s="4" t="str">
        <f t="shared" si="2"/>
        <v>koinearth.com</v>
      </c>
    </row>
    <row r="1700">
      <c r="A1700" s="1">
        <v>1698.0</v>
      </c>
      <c r="B1700" s="1" t="s">
        <v>2132</v>
      </c>
      <c r="C1700" s="1" t="s">
        <v>900</v>
      </c>
      <c r="D1700" s="1" t="s">
        <v>60</v>
      </c>
      <c r="E1700" s="1" t="s">
        <v>78</v>
      </c>
      <c r="F1700" s="1" t="s">
        <v>84</v>
      </c>
      <c r="H1700" s="3" t="s">
        <v>10</v>
      </c>
      <c r="I1700" s="3" t="str">
        <f t="shared" si="1"/>
        <v>https://autocomplete.clearbit.com/v1/companies/suggest?query=Deeptek</v>
      </c>
      <c r="J1700" s="4" t="str">
        <f t="shared" si="2"/>
        <v>deeptek.ai</v>
      </c>
    </row>
    <row r="1701">
      <c r="A1701" s="1">
        <v>1699.0</v>
      </c>
      <c r="B1701" s="1" t="s">
        <v>2133</v>
      </c>
      <c r="C1701" s="1" t="s">
        <v>693</v>
      </c>
      <c r="D1701" s="1" t="s">
        <v>29</v>
      </c>
      <c r="E1701" s="1" t="s">
        <v>78</v>
      </c>
      <c r="F1701" s="1" t="s">
        <v>84</v>
      </c>
      <c r="H1701" s="5" t="s">
        <v>10</v>
      </c>
      <c r="I1701" s="3" t="str">
        <f t="shared" si="1"/>
        <v>https://autocomplete.clearbit.com/v1/companies/suggest?query=Lendbox</v>
      </c>
      <c r="J1701" s="4" t="str">
        <f t="shared" si="2"/>
        <v>lendbox.in</v>
      </c>
    </row>
    <row r="1702">
      <c r="A1702" s="1">
        <v>1700.0</v>
      </c>
      <c r="B1702" s="1" t="s">
        <v>2127</v>
      </c>
      <c r="C1702" s="1" t="s">
        <v>297</v>
      </c>
      <c r="D1702" s="1" t="s">
        <v>69</v>
      </c>
      <c r="E1702" s="1" t="s">
        <v>61</v>
      </c>
      <c r="F1702" s="1" t="s">
        <v>84</v>
      </c>
      <c r="H1702" s="5" t="s">
        <v>10</v>
      </c>
      <c r="I1702" s="6" t="str">
        <f t="shared" si="1"/>
        <v>https://autocomplete.clearbit.com/v1/companies/suggest?query=ORAI Robotics</v>
      </c>
      <c r="J1702" s="4" t="str">
        <f t="shared" si="2"/>
        <v>orai-robotics.com</v>
      </c>
    </row>
    <row r="1703">
      <c r="A1703" s="1">
        <v>1701.0</v>
      </c>
      <c r="B1703" s="1" t="s">
        <v>2128</v>
      </c>
      <c r="C1703" s="1" t="s">
        <v>297</v>
      </c>
      <c r="D1703" s="1" t="s">
        <v>213</v>
      </c>
      <c r="E1703" s="1" t="s">
        <v>84</v>
      </c>
      <c r="F1703" s="1" t="s">
        <v>84</v>
      </c>
      <c r="H1703" s="3" t="s">
        <v>10</v>
      </c>
      <c r="I1703" s="3" t="str">
        <f t="shared" si="1"/>
        <v>https://autocomplete.clearbit.com/v1/companies/suggest?query=Wiingy</v>
      </c>
      <c r="J1703" s="4" t="str">
        <f t="shared" si="2"/>
        <v>wiingy.com</v>
      </c>
    </row>
    <row r="1704">
      <c r="A1704" s="1">
        <v>1702.0</v>
      </c>
      <c r="B1704" s="1" t="s">
        <v>2149</v>
      </c>
      <c r="C1704" s="1" t="s">
        <v>729</v>
      </c>
      <c r="D1704" s="1" t="s">
        <v>152</v>
      </c>
      <c r="E1704" s="1" t="s">
        <v>84</v>
      </c>
      <c r="F1704" s="1" t="s">
        <v>84</v>
      </c>
      <c r="H1704" s="5" t="s">
        <v>10</v>
      </c>
      <c r="I1704" s="6" t="str">
        <f t="shared" si="1"/>
        <v>https://autocomplete.clearbit.com/v1/companies/suggest?query=The WorldGrad</v>
      </c>
      <c r="J1704" s="4" t="str">
        <f t="shared" si="2"/>
        <v>theworldgrad.com</v>
      </c>
    </row>
    <row r="1705">
      <c r="A1705" s="1">
        <v>1703.0</v>
      </c>
      <c r="B1705" s="1" t="s">
        <v>2150</v>
      </c>
      <c r="C1705" s="1" t="s">
        <v>2151</v>
      </c>
      <c r="D1705" s="1" t="s">
        <v>69</v>
      </c>
      <c r="E1705" s="1" t="s">
        <v>78</v>
      </c>
      <c r="F1705" s="1" t="s">
        <v>84</v>
      </c>
      <c r="H1705" s="3" t="s">
        <v>10</v>
      </c>
      <c r="I1705" s="3" t="str">
        <f t="shared" si="1"/>
        <v>https://autocomplete.clearbit.com/v1/companies/suggest?query=SuperK</v>
      </c>
      <c r="J1705" s="4" t="str">
        <f t="shared" si="2"/>
        <v>superkingmarkets.com</v>
      </c>
    </row>
    <row r="1706">
      <c r="A1706" s="1">
        <v>1704.0</v>
      </c>
      <c r="B1706" s="1" t="s">
        <v>2152</v>
      </c>
      <c r="C1706" s="1" t="s">
        <v>699</v>
      </c>
      <c r="D1706" s="1" t="s">
        <v>60</v>
      </c>
      <c r="E1706" s="1" t="s">
        <v>61</v>
      </c>
      <c r="F1706" s="1" t="s">
        <v>84</v>
      </c>
      <c r="H1706" s="3" t="s">
        <v>10</v>
      </c>
      <c r="I1706" s="3" t="str">
        <f t="shared" si="1"/>
        <v>https://autocomplete.clearbit.com/v1/companies/suggest?query=Zuper</v>
      </c>
      <c r="J1706" s="4" t="str">
        <f t="shared" si="2"/>
        <v>zuper.co</v>
      </c>
    </row>
    <row r="1707">
      <c r="A1707" s="1">
        <v>1705.0</v>
      </c>
      <c r="B1707" s="1" t="s">
        <v>2153</v>
      </c>
      <c r="C1707" s="1" t="s">
        <v>729</v>
      </c>
      <c r="D1707" s="1" t="s">
        <v>152</v>
      </c>
      <c r="E1707" s="1" t="s">
        <v>84</v>
      </c>
      <c r="F1707" s="1" t="s">
        <v>84</v>
      </c>
      <c r="H1707" s="5" t="s">
        <v>10</v>
      </c>
      <c r="I1707" s="6" t="str">
        <f t="shared" si="1"/>
        <v>https://autocomplete.clearbit.com/v1/companies/suggest?query=Clever Harvey</v>
      </c>
      <c r="J1707" s="4" t="str">
        <f t="shared" si="2"/>
        <v>cleverharvey.com</v>
      </c>
    </row>
    <row r="1708">
      <c r="A1708" s="1">
        <v>1706.0</v>
      </c>
      <c r="B1708" s="1" t="s">
        <v>2154</v>
      </c>
      <c r="C1708" s="1" t="s">
        <v>840</v>
      </c>
      <c r="D1708" s="1" t="s">
        <v>2155</v>
      </c>
      <c r="E1708" s="1" t="s">
        <v>29</v>
      </c>
      <c r="F1708" s="1" t="s">
        <v>422</v>
      </c>
      <c r="H1708" s="5" t="s">
        <v>10</v>
      </c>
      <c r="I1708" s="6" t="str">
        <f t="shared" si="1"/>
        <v>https://autocomplete.clearbit.com/v1/companies/suggest?query=NJ Graphica</v>
      </c>
      <c r="J1708" s="4" t="str">
        <f t="shared" si="2"/>
        <v>njgraphica.com</v>
      </c>
    </row>
    <row r="1709">
      <c r="A1709" s="1">
        <v>1707.0</v>
      </c>
      <c r="B1709" s="1" t="s">
        <v>2124</v>
      </c>
      <c r="C1709" s="1" t="s">
        <v>6</v>
      </c>
      <c r="D1709" s="1" t="s">
        <v>2125</v>
      </c>
      <c r="E1709" s="1" t="s">
        <v>60</v>
      </c>
      <c r="F1709" s="1" t="s">
        <v>83</v>
      </c>
      <c r="H1709" s="3" t="s">
        <v>10</v>
      </c>
      <c r="I1709" s="6" t="str">
        <f t="shared" si="1"/>
        <v>https://autocomplete.clearbit.com/v1/companies/suggest?query=Ujoy Technology</v>
      </c>
      <c r="J1709" s="4" t="str">
        <f t="shared" si="2"/>
        <v>#ERROR!</v>
      </c>
    </row>
    <row r="1710">
      <c r="A1710" s="1">
        <v>1708.0</v>
      </c>
      <c r="B1710" s="1" t="s">
        <v>2126</v>
      </c>
      <c r="C1710" s="1" t="s">
        <v>6</v>
      </c>
      <c r="D1710" s="1" t="s">
        <v>729</v>
      </c>
      <c r="E1710" s="1" t="s">
        <v>213</v>
      </c>
      <c r="F1710" s="1" t="s">
        <v>78</v>
      </c>
      <c r="H1710" s="5" t="s">
        <v>10</v>
      </c>
      <c r="I1710" s="3" t="str">
        <f t="shared" si="1"/>
        <v>https://autocomplete.clearbit.com/v1/companies/suggest?query=Healthysure</v>
      </c>
      <c r="J1710" s="4" t="str">
        <f t="shared" si="2"/>
        <v>healthysure.in</v>
      </c>
    </row>
    <row r="1711">
      <c r="A1711" s="1">
        <v>1709.0</v>
      </c>
      <c r="B1711" s="1" t="s">
        <v>2143</v>
      </c>
      <c r="C1711" s="1" t="s">
        <v>2144</v>
      </c>
      <c r="D1711" s="1" t="s">
        <v>60</v>
      </c>
      <c r="E1711" s="1" t="s">
        <v>84</v>
      </c>
      <c r="F1711" s="1" t="s">
        <v>84</v>
      </c>
      <c r="H1711" s="3" t="s">
        <v>10</v>
      </c>
      <c r="I1711" s="6" t="str">
        <f t="shared" si="1"/>
        <v>https://autocomplete.clearbit.com/v1/companies/suggest?query=Kaabil Finance</v>
      </c>
      <c r="J1711" s="4" t="str">
        <f t="shared" si="2"/>
        <v>#ERROR!</v>
      </c>
    </row>
    <row r="1712">
      <c r="A1712" s="1">
        <v>1710.0</v>
      </c>
      <c r="B1712" s="1" t="s">
        <v>2135</v>
      </c>
      <c r="C1712" s="1" t="s">
        <v>183</v>
      </c>
      <c r="D1712" s="1" t="s">
        <v>1205</v>
      </c>
      <c r="E1712" s="1" t="s">
        <v>69</v>
      </c>
      <c r="F1712" s="1" t="s">
        <v>78</v>
      </c>
      <c r="H1712" s="3" t="s">
        <v>10</v>
      </c>
      <c r="I1712" s="6" t="str">
        <f t="shared" si="1"/>
        <v>https://autocomplete.clearbit.com/v1/companies/suggest?query=Sygnius Realty</v>
      </c>
      <c r="J1712" s="4" t="str">
        <f t="shared" si="2"/>
        <v>sygniusrealty.com</v>
      </c>
    </row>
    <row r="1713">
      <c r="A1713" s="1">
        <v>1711.0</v>
      </c>
      <c r="B1713" s="1" t="s">
        <v>2156</v>
      </c>
      <c r="C1713" s="1" t="s">
        <v>1641</v>
      </c>
      <c r="D1713" s="1" t="s">
        <v>20</v>
      </c>
      <c r="E1713" s="1" t="s">
        <v>84</v>
      </c>
      <c r="F1713" s="1" t="s">
        <v>84</v>
      </c>
      <c r="H1713" s="5" t="s">
        <v>10</v>
      </c>
      <c r="I1713" s="6" t="str">
        <f t="shared" si="1"/>
        <v>https://autocomplete.clearbit.com/v1/companies/suggest?query=Lucid Diagnostic...</v>
      </c>
      <c r="J1713" s="4" t="str">
        <f t="shared" si="2"/>
        <v>luciddiagnostics.in</v>
      </c>
    </row>
    <row r="1714">
      <c r="A1714" s="1">
        <v>1712.0</v>
      </c>
      <c r="B1714" s="1" t="s">
        <v>2157</v>
      </c>
      <c r="C1714" s="1" t="s">
        <v>783</v>
      </c>
      <c r="D1714" s="1" t="s">
        <v>152</v>
      </c>
      <c r="E1714" s="1" t="s">
        <v>61</v>
      </c>
      <c r="F1714" s="1" t="s">
        <v>84</v>
      </c>
      <c r="H1714" s="5" t="s">
        <v>10</v>
      </c>
      <c r="I1714" s="6" t="str">
        <f t="shared" si="1"/>
        <v>https://autocomplete.clearbit.com/v1/companies/suggest?query=DB Digital</v>
      </c>
      <c r="J1714" s="4" t="str">
        <f t="shared" si="2"/>
        <v>dbdigitaltv.com</v>
      </c>
    </row>
    <row r="1715">
      <c r="A1715" s="1">
        <v>1713.0</v>
      </c>
      <c r="B1715" s="1" t="s">
        <v>2158</v>
      </c>
      <c r="C1715" s="1" t="s">
        <v>6</v>
      </c>
      <c r="D1715" s="1" t="s">
        <v>297</v>
      </c>
      <c r="E1715" s="1" t="s">
        <v>29</v>
      </c>
      <c r="F1715" s="1" t="s">
        <v>238</v>
      </c>
      <c r="H1715" s="3" t="s">
        <v>10</v>
      </c>
      <c r="I1715" s="3" t="str">
        <f t="shared" si="1"/>
        <v>https://autocomplete.clearbit.com/v1/companies/suggest?query=Opinio</v>
      </c>
      <c r="J1715" s="4" t="str">
        <f t="shared" si="2"/>
        <v>opinionstage.com</v>
      </c>
    </row>
    <row r="1716">
      <c r="A1716" s="1">
        <v>1714.0</v>
      </c>
      <c r="B1716" s="1" t="s">
        <v>2159</v>
      </c>
      <c r="C1716" s="1" t="s">
        <v>627</v>
      </c>
      <c r="D1716" s="1" t="s">
        <v>29</v>
      </c>
      <c r="E1716" s="1" t="s">
        <v>452</v>
      </c>
      <c r="F1716" s="1" t="s">
        <v>84</v>
      </c>
      <c r="H1716" s="5" t="s">
        <v>10</v>
      </c>
      <c r="I1716" s="3" t="str">
        <f t="shared" si="1"/>
        <v>https://autocomplete.clearbit.com/v1/companies/suggest?query=Myadvo</v>
      </c>
      <c r="J1716" s="4" t="str">
        <f t="shared" si="2"/>
        <v>myadvo.in</v>
      </c>
    </row>
    <row r="1717">
      <c r="A1717" s="1">
        <v>1715.0</v>
      </c>
      <c r="B1717" s="1" t="s">
        <v>2160</v>
      </c>
      <c r="C1717" s="1" t="s">
        <v>6</v>
      </c>
      <c r="D1717" s="1" t="s">
        <v>297</v>
      </c>
      <c r="E1717" s="1" t="s">
        <v>16</v>
      </c>
      <c r="F1717" s="1" t="s">
        <v>78</v>
      </c>
      <c r="H1717" s="3" t="s">
        <v>10</v>
      </c>
      <c r="I1717" s="3" t="str">
        <f t="shared" si="1"/>
        <v>https://autocomplete.clearbit.com/v1/companies/suggest?query=IQLECT</v>
      </c>
      <c r="J1717" s="4" t="str">
        <f t="shared" si="2"/>
        <v>#ERROR!</v>
      </c>
    </row>
    <row r="1718">
      <c r="A1718" s="1">
        <v>1716.0</v>
      </c>
      <c r="B1718" s="1" t="s">
        <v>2161</v>
      </c>
      <c r="C1718" s="1" t="s">
        <v>2162</v>
      </c>
      <c r="D1718" s="1" t="s">
        <v>78</v>
      </c>
      <c r="E1718" s="1" t="s">
        <v>84</v>
      </c>
      <c r="F1718" s="1" t="s">
        <v>84</v>
      </c>
      <c r="H1718" s="3" t="s">
        <v>10</v>
      </c>
      <c r="I1718" s="6" t="str">
        <f t="shared" si="1"/>
        <v>https://autocomplete.clearbit.com/v1/companies/suggest?query=AppZoro Technolo...</v>
      </c>
      <c r="J1718" s="4" t="str">
        <f t="shared" si="2"/>
        <v>appzoro.com</v>
      </c>
    </row>
    <row r="1719">
      <c r="A1719" s="1">
        <v>1717.0</v>
      </c>
      <c r="B1719" s="1" t="s">
        <v>2163</v>
      </c>
      <c r="C1719" s="1" t="s">
        <v>2164</v>
      </c>
      <c r="D1719" s="1" t="s">
        <v>84</v>
      </c>
      <c r="E1719" s="1" t="s">
        <v>84</v>
      </c>
      <c r="F1719" s="1" t="s">
        <v>84</v>
      </c>
      <c r="H1719" s="5" t="s">
        <v>10</v>
      </c>
      <c r="I1719" s="3" t="str">
        <f t="shared" si="1"/>
        <v>https://autocomplete.clearbit.com/v1/companies/suggest?query=OpenSCG</v>
      </c>
      <c r="J1719" s="4" t="str">
        <f t="shared" si="2"/>
        <v>openscg.com</v>
      </c>
    </row>
    <row r="1720">
      <c r="A1720" s="1">
        <v>1718.0</v>
      </c>
      <c r="B1720" s="1" t="s">
        <v>2165</v>
      </c>
      <c r="C1720" s="1" t="s">
        <v>412</v>
      </c>
      <c r="D1720" s="1" t="s">
        <v>24</v>
      </c>
      <c r="E1720" s="1" t="s">
        <v>84</v>
      </c>
      <c r="F1720" s="1" t="s">
        <v>84</v>
      </c>
      <c r="H1720" s="5" t="s">
        <v>10</v>
      </c>
      <c r="I1720" s="3" t="str">
        <f t="shared" si="1"/>
        <v>https://autocomplete.clearbit.com/v1/companies/suggest?query=Carpediem</v>
      </c>
      <c r="J1720" s="4" t="str">
        <f t="shared" si="2"/>
        <v>carpediem.fr</v>
      </c>
    </row>
    <row r="1721">
      <c r="A1721" s="1">
        <v>1719.0</v>
      </c>
      <c r="B1721" s="1" t="s">
        <v>2166</v>
      </c>
      <c r="C1721" s="1" t="s">
        <v>6</v>
      </c>
      <c r="D1721" s="1" t="s">
        <v>84</v>
      </c>
      <c r="E1721" s="1" t="s">
        <v>84</v>
      </c>
      <c r="F1721" s="1" t="s">
        <v>84</v>
      </c>
      <c r="H1721" s="3" t="s">
        <v>10</v>
      </c>
      <c r="I1721" s="6" t="str">
        <f t="shared" si="1"/>
        <v>https://autocomplete.clearbit.com/v1/companies/suggest?query=AGT India</v>
      </c>
      <c r="J1721" s="4" t="str">
        <f t="shared" si="2"/>
        <v>agtindia.com</v>
      </c>
    </row>
    <row r="1722">
      <c r="A1722" s="1">
        <v>1720.0</v>
      </c>
      <c r="B1722" s="1" t="s">
        <v>2167</v>
      </c>
      <c r="C1722" s="1" t="s">
        <v>6</v>
      </c>
      <c r="D1722" s="1" t="s">
        <v>2168</v>
      </c>
      <c r="E1722" s="1" t="s">
        <v>24</v>
      </c>
      <c r="F1722" s="1" t="s">
        <v>66</v>
      </c>
      <c r="H1722" s="5" t="s">
        <v>10</v>
      </c>
      <c r="I1722" s="3" t="str">
        <f t="shared" si="1"/>
        <v>https://autocomplete.clearbit.com/v1/companies/suggest?query=Careerera</v>
      </c>
      <c r="J1722" s="4" t="str">
        <f t="shared" si="2"/>
        <v>careerera.com</v>
      </c>
    </row>
    <row r="1723">
      <c r="A1723" s="1">
        <v>1721.0</v>
      </c>
      <c r="B1723" s="1" t="s">
        <v>2169</v>
      </c>
      <c r="C1723" s="1" t="s">
        <v>297</v>
      </c>
      <c r="D1723" s="1" t="s">
        <v>24</v>
      </c>
      <c r="E1723" s="1" t="s">
        <v>78</v>
      </c>
      <c r="F1723" s="1" t="s">
        <v>84</v>
      </c>
      <c r="H1723" s="3" t="s">
        <v>10</v>
      </c>
      <c r="I1723" s="6" t="str">
        <f t="shared" si="1"/>
        <v>https://autocomplete.clearbit.com/v1/companies/suggest?query=Innov4Sight Heal...</v>
      </c>
      <c r="J1723" s="4" t="str">
        <f t="shared" si="2"/>
        <v>4sight-health.com</v>
      </c>
    </row>
    <row r="1724">
      <c r="A1724" s="1">
        <v>1722.0</v>
      </c>
      <c r="B1724" s="1" t="s">
        <v>2170</v>
      </c>
      <c r="C1724" s="1" t="s">
        <v>297</v>
      </c>
      <c r="D1724" s="1" t="s">
        <v>29</v>
      </c>
      <c r="E1724" s="1" t="s">
        <v>78</v>
      </c>
      <c r="F1724" s="1" t="s">
        <v>84</v>
      </c>
      <c r="H1724" s="3" t="s">
        <v>10</v>
      </c>
      <c r="I1724" s="3" t="str">
        <f t="shared" si="1"/>
        <v>https://autocomplete.clearbit.com/v1/companies/suggest?query=Qikpod</v>
      </c>
      <c r="J1724" s="4" t="str">
        <f t="shared" si="2"/>
        <v>qikpod.com</v>
      </c>
    </row>
    <row r="1725">
      <c r="A1725" s="1">
        <v>1723.0</v>
      </c>
      <c r="B1725" s="1" t="s">
        <v>2171</v>
      </c>
      <c r="C1725" s="1" t="s">
        <v>729</v>
      </c>
      <c r="D1725" s="1" t="s">
        <v>29</v>
      </c>
      <c r="E1725" s="1" t="s">
        <v>778</v>
      </c>
      <c r="F1725" s="1" t="s">
        <v>84</v>
      </c>
      <c r="H1725" s="5" t="s">
        <v>10</v>
      </c>
      <c r="I1725" s="3" t="str">
        <f t="shared" si="1"/>
        <v>https://autocomplete.clearbit.com/v1/companies/suggest?query=Selectjobs</v>
      </c>
      <c r="J1725" s="4" t="str">
        <f t="shared" si="2"/>
        <v>select-jobs.be</v>
      </c>
    </row>
    <row r="1726">
      <c r="A1726" s="1">
        <v>1724.0</v>
      </c>
      <c r="B1726" s="1" t="s">
        <v>2172</v>
      </c>
      <c r="C1726" s="1" t="s">
        <v>6</v>
      </c>
      <c r="D1726" s="1" t="s">
        <v>297</v>
      </c>
      <c r="E1726" s="1" t="s">
        <v>24</v>
      </c>
      <c r="F1726" s="1" t="s">
        <v>452</v>
      </c>
      <c r="H1726" s="5" t="s">
        <v>10</v>
      </c>
      <c r="I1726" s="3" t="str">
        <f t="shared" si="1"/>
        <v>https://autocomplete.clearbit.com/v1/companies/suggest?query=Lodestar</v>
      </c>
      <c r="J1726" s="4" t="str">
        <f t="shared" si="2"/>
        <v>lodestarjapan.com</v>
      </c>
    </row>
    <row r="1727">
      <c r="A1727" s="1">
        <v>1725.0</v>
      </c>
      <c r="B1727" s="1" t="s">
        <v>2173</v>
      </c>
      <c r="C1727" s="1" t="s">
        <v>297</v>
      </c>
      <c r="D1727" s="1" t="s">
        <v>29</v>
      </c>
      <c r="E1727" s="1" t="s">
        <v>84</v>
      </c>
      <c r="F1727" s="1" t="s">
        <v>84</v>
      </c>
      <c r="H1727" s="3" t="s">
        <v>10</v>
      </c>
      <c r="I1727" s="3" t="str">
        <f t="shared" si="1"/>
        <v>https://autocomplete.clearbit.com/v1/companies/suggest?query=Runnr</v>
      </c>
      <c r="J1727" s="4" t="str">
        <f t="shared" si="2"/>
        <v>runnr.com.ph</v>
      </c>
    </row>
    <row r="1728">
      <c r="A1728" s="1">
        <v>1726.0</v>
      </c>
      <c r="B1728" s="1" t="s">
        <v>2174</v>
      </c>
      <c r="C1728" s="1" t="s">
        <v>6</v>
      </c>
      <c r="D1728" s="1" t="s">
        <v>1379</v>
      </c>
      <c r="E1728" s="1" t="s">
        <v>83</v>
      </c>
      <c r="F1728" s="1" t="s">
        <v>84</v>
      </c>
      <c r="H1728" s="5" t="s">
        <v>10</v>
      </c>
      <c r="I1728" s="6" t="str">
        <f t="shared" si="1"/>
        <v>https://autocomplete.clearbit.com/v1/companies/suggest?query=Maxworth Realty</v>
      </c>
      <c r="J1728" s="4" t="str">
        <f t="shared" si="2"/>
        <v>maxworthrealty.com</v>
      </c>
    </row>
    <row r="1729">
      <c r="A1729" s="1">
        <v>1727.0</v>
      </c>
      <c r="B1729" s="1" t="s">
        <v>2175</v>
      </c>
      <c r="C1729" s="1" t="s">
        <v>834</v>
      </c>
      <c r="D1729" s="1" t="s">
        <v>16</v>
      </c>
      <c r="E1729" s="1" t="s">
        <v>61</v>
      </c>
      <c r="F1729" s="1" t="s">
        <v>84</v>
      </c>
      <c r="H1729" s="3" t="s">
        <v>10</v>
      </c>
      <c r="I1729" s="6" t="str">
        <f t="shared" si="1"/>
        <v>https://autocomplete.clearbit.com/v1/companies/suggest?query=Narvar India</v>
      </c>
      <c r="J1729" s="4" t="str">
        <f t="shared" si="2"/>
        <v>#ERROR!</v>
      </c>
    </row>
    <row r="1730">
      <c r="A1730" s="1">
        <v>1728.0</v>
      </c>
      <c r="B1730" s="1" t="s">
        <v>2176</v>
      </c>
      <c r="C1730" s="1" t="s">
        <v>699</v>
      </c>
      <c r="D1730" s="1" t="s">
        <v>152</v>
      </c>
      <c r="E1730" s="1" t="s">
        <v>84</v>
      </c>
      <c r="F1730" s="1" t="s">
        <v>84</v>
      </c>
      <c r="H1730" s="3" t="s">
        <v>10</v>
      </c>
      <c r="I1730" s="3" t="str">
        <f t="shared" si="1"/>
        <v>https://autocomplete.clearbit.com/v1/companies/suggest?query=GuardianLink</v>
      </c>
      <c r="J1730" s="4" t="str">
        <f t="shared" si="2"/>
        <v>guardianlink.io</v>
      </c>
    </row>
    <row r="1731">
      <c r="A1731" s="1">
        <v>1729.0</v>
      </c>
      <c r="B1731" s="1" t="s">
        <v>2177</v>
      </c>
      <c r="C1731" s="1" t="s">
        <v>183</v>
      </c>
      <c r="D1731" s="1" t="s">
        <v>2178</v>
      </c>
      <c r="E1731" s="1" t="s">
        <v>213</v>
      </c>
      <c r="F1731" s="1" t="s">
        <v>78</v>
      </c>
      <c r="H1731" s="5" t="s">
        <v>10</v>
      </c>
      <c r="I1731" s="6" t="str">
        <f t="shared" si="1"/>
        <v>https://autocomplete.clearbit.com/v1/companies/suggest?query=PySphere Technol...</v>
      </c>
      <c r="J1731" s="4" t="str">
        <f t="shared" si="2"/>
        <v>#ERROR!</v>
      </c>
    </row>
    <row r="1732">
      <c r="A1732" s="1">
        <v>1730.0</v>
      </c>
      <c r="B1732" s="1" t="s">
        <v>2179</v>
      </c>
      <c r="C1732" s="1" t="s">
        <v>1641</v>
      </c>
      <c r="D1732" s="1" t="s">
        <v>16</v>
      </c>
      <c r="E1732" s="1" t="s">
        <v>84</v>
      </c>
      <c r="F1732" s="1" t="s">
        <v>84</v>
      </c>
      <c r="H1732" s="5" t="s">
        <v>10</v>
      </c>
      <c r="I1732" s="6" t="str">
        <f t="shared" si="1"/>
        <v>https://autocomplete.clearbit.com/v1/companies/suggest?query=Compass Inc</v>
      </c>
      <c r="J1732" s="4" t="str">
        <f t="shared" si="2"/>
        <v>compassinc.org.au</v>
      </c>
    </row>
    <row r="1733">
      <c r="A1733" s="1">
        <v>1731.0</v>
      </c>
      <c r="B1733" s="1" t="s">
        <v>2180</v>
      </c>
      <c r="C1733" s="1" t="s">
        <v>184</v>
      </c>
      <c r="D1733" s="1" t="s">
        <v>29</v>
      </c>
      <c r="E1733" s="1" t="s">
        <v>84</v>
      </c>
      <c r="F1733" s="1" t="s">
        <v>84</v>
      </c>
      <c r="H1733" s="3" t="s">
        <v>10</v>
      </c>
      <c r="I1733" s="6" t="str">
        <f t="shared" si="1"/>
        <v>https://autocomplete.clearbit.com/v1/companies/suggest?query=Velbiom Probioti...</v>
      </c>
      <c r="J1733" s="4" t="str">
        <f t="shared" si="2"/>
        <v>#ERROR!</v>
      </c>
    </row>
    <row r="1734">
      <c r="A1734" s="1">
        <v>1732.0</v>
      </c>
      <c r="B1734" s="1" t="s">
        <v>2181</v>
      </c>
      <c r="C1734" s="1" t="s">
        <v>503</v>
      </c>
      <c r="D1734" s="1" t="s">
        <v>69</v>
      </c>
      <c r="E1734" s="1" t="s">
        <v>84</v>
      </c>
      <c r="F1734" s="1" t="s">
        <v>84</v>
      </c>
      <c r="H1734" s="5" t="s">
        <v>10</v>
      </c>
      <c r="I1734" s="3" t="str">
        <f t="shared" si="1"/>
        <v>https://autocomplete.clearbit.com/v1/companies/suggest?query=Kidbea</v>
      </c>
      <c r="J1734" s="4" t="str">
        <f t="shared" si="2"/>
        <v>kidbea.com</v>
      </c>
    </row>
    <row r="1735">
      <c r="A1735" s="1">
        <v>1733.0</v>
      </c>
      <c r="B1735" s="1" t="s">
        <v>2182</v>
      </c>
      <c r="C1735" s="1" t="s">
        <v>6</v>
      </c>
      <c r="D1735" s="1" t="s">
        <v>1154</v>
      </c>
      <c r="E1735" s="1" t="s">
        <v>20</v>
      </c>
      <c r="F1735" s="1" t="s">
        <v>78</v>
      </c>
      <c r="H1735" s="3" t="s">
        <v>10</v>
      </c>
      <c r="I1735" s="3" t="str">
        <f t="shared" si="1"/>
        <v>https://autocomplete.clearbit.com/v1/companies/suggest?query=BillaBang</v>
      </c>
      <c r="J1735" s="4" t="str">
        <f t="shared" si="2"/>
        <v>billabang.in</v>
      </c>
    </row>
    <row r="1736">
      <c r="A1736" s="1">
        <v>1734.0</v>
      </c>
      <c r="B1736" s="1" t="s">
        <v>2183</v>
      </c>
      <c r="C1736" s="1" t="s">
        <v>297</v>
      </c>
      <c r="D1736" s="1" t="s">
        <v>213</v>
      </c>
      <c r="E1736" s="1" t="s">
        <v>78</v>
      </c>
      <c r="F1736" s="1" t="s">
        <v>84</v>
      </c>
      <c r="H1736" s="3" t="s">
        <v>10</v>
      </c>
      <c r="I1736" s="3" t="str">
        <f t="shared" si="1"/>
        <v>https://autocomplete.clearbit.com/v1/companies/suggest?query=SuperShare</v>
      </c>
      <c r="J1736" s="4" t="str">
        <f t="shared" si="2"/>
        <v>ssup.co</v>
      </c>
    </row>
    <row r="1737">
      <c r="A1737" s="1">
        <v>1735.0</v>
      </c>
      <c r="B1737" s="1" t="s">
        <v>2184</v>
      </c>
      <c r="C1737" s="1" t="s">
        <v>1186</v>
      </c>
      <c r="D1737" s="1" t="s">
        <v>24</v>
      </c>
      <c r="E1737" s="1" t="s">
        <v>84</v>
      </c>
      <c r="F1737" s="1" t="s">
        <v>84</v>
      </c>
      <c r="H1737" s="5" t="s">
        <v>10</v>
      </c>
      <c r="I1737" s="3" t="str">
        <f t="shared" si="1"/>
        <v>https://autocomplete.clearbit.com/v1/companies/suggest?query=ShipBob</v>
      </c>
      <c r="J1737" s="4" t="str">
        <f t="shared" si="2"/>
        <v>shipbob.com</v>
      </c>
    </row>
    <row r="1738">
      <c r="A1738" s="1">
        <v>1736.0</v>
      </c>
      <c r="B1738" s="1" t="s">
        <v>2185</v>
      </c>
      <c r="C1738" s="1" t="s">
        <v>729</v>
      </c>
      <c r="D1738" s="1" t="s">
        <v>20</v>
      </c>
      <c r="E1738" s="1" t="s">
        <v>78</v>
      </c>
      <c r="F1738" s="1" t="s">
        <v>84</v>
      </c>
      <c r="H1738" s="5" t="s">
        <v>10</v>
      </c>
      <c r="I1738" s="6" t="str">
        <f t="shared" si="1"/>
        <v>https://autocomplete.clearbit.com/v1/companies/suggest?query=hBits Proptech</v>
      </c>
      <c r="J1738" s="4" t="str">
        <f t="shared" si="2"/>
        <v>#ERROR!</v>
      </c>
    </row>
    <row r="1739">
      <c r="A1739" s="1">
        <v>1737.0</v>
      </c>
      <c r="B1739" s="1" t="s">
        <v>2186</v>
      </c>
      <c r="C1739" s="1" t="s">
        <v>6</v>
      </c>
      <c r="D1739" s="1" t="s">
        <v>503</v>
      </c>
      <c r="E1739" s="1" t="s">
        <v>20</v>
      </c>
      <c r="F1739" s="1" t="s">
        <v>78</v>
      </c>
      <c r="H1739" s="3" t="s">
        <v>10</v>
      </c>
      <c r="I1739" s="3" t="str">
        <f t="shared" si="1"/>
        <v>https://autocomplete.clearbit.com/v1/companies/suggest?query=SOFTLIX</v>
      </c>
      <c r="J1739" s="4" t="str">
        <f t="shared" si="2"/>
        <v>softlixagency.com</v>
      </c>
    </row>
    <row r="1740">
      <c r="A1740" s="1">
        <v>1738.0</v>
      </c>
      <c r="B1740" s="1" t="s">
        <v>2187</v>
      </c>
      <c r="C1740" s="1" t="s">
        <v>693</v>
      </c>
      <c r="D1740" s="1" t="s">
        <v>13</v>
      </c>
      <c r="E1740" s="1" t="s">
        <v>78</v>
      </c>
      <c r="F1740" s="1" t="s">
        <v>84</v>
      </c>
      <c r="H1740" s="5" t="s">
        <v>10</v>
      </c>
      <c r="I1740" s="3" t="str">
        <f t="shared" si="1"/>
        <v>https://autocomplete.clearbit.com/v1/companies/suggest?query=Momentz</v>
      </c>
      <c r="J1740" s="4" t="str">
        <f t="shared" si="2"/>
        <v>momentzsports.com</v>
      </c>
    </row>
    <row r="1741">
      <c r="A1741" s="1">
        <v>1739.0</v>
      </c>
      <c r="B1741" s="1" t="s">
        <v>2188</v>
      </c>
      <c r="C1741" s="1" t="s">
        <v>6</v>
      </c>
      <c r="D1741" s="1" t="s">
        <v>729</v>
      </c>
      <c r="E1741" s="1" t="s">
        <v>29</v>
      </c>
      <c r="F1741" s="1" t="s">
        <v>452</v>
      </c>
      <c r="H1741" s="3" t="s">
        <v>10</v>
      </c>
      <c r="I1741" s="3" t="str">
        <f t="shared" si="1"/>
        <v>https://autocomplete.clearbit.com/v1/companies/suggest?query=Doxper</v>
      </c>
      <c r="J1741" s="4" t="str">
        <f t="shared" si="2"/>
        <v>doxper.com</v>
      </c>
    </row>
    <row r="1742">
      <c r="A1742" s="1">
        <v>1740.0</v>
      </c>
      <c r="B1742" s="1" t="s">
        <v>2189</v>
      </c>
      <c r="C1742" s="1" t="s">
        <v>6</v>
      </c>
      <c r="D1742" s="1" t="s">
        <v>184</v>
      </c>
      <c r="E1742" s="1" t="s">
        <v>8</v>
      </c>
      <c r="F1742" s="1" t="s">
        <v>61</v>
      </c>
      <c r="H1742" s="3" t="s">
        <v>10</v>
      </c>
      <c r="I1742" s="6" t="str">
        <f t="shared" si="1"/>
        <v>https://autocomplete.clearbit.com/v1/companies/suggest?query=Finzy - Bridge F...</v>
      </c>
      <c r="J1742" s="4" t="str">
        <f t="shared" si="2"/>
        <v>#ERROR!</v>
      </c>
    </row>
    <row r="1743">
      <c r="A1743" s="1">
        <v>1741.0</v>
      </c>
      <c r="B1743" s="1" t="s">
        <v>2190</v>
      </c>
      <c r="C1743" s="1" t="s">
        <v>6</v>
      </c>
      <c r="D1743" s="1" t="s">
        <v>412</v>
      </c>
      <c r="E1743" s="1" t="s">
        <v>20</v>
      </c>
      <c r="F1743" s="1" t="s">
        <v>78</v>
      </c>
      <c r="H1743" s="5" t="s">
        <v>10</v>
      </c>
      <c r="I1743" s="6" t="str">
        <f t="shared" si="1"/>
        <v>https://autocomplete.clearbit.com/v1/companies/suggest?query=Credit Fair</v>
      </c>
      <c r="J1743" s="4" t="str">
        <f t="shared" si="2"/>
        <v>creditfair.in</v>
      </c>
    </row>
    <row r="1744">
      <c r="A1744" s="1">
        <v>1742.0</v>
      </c>
      <c r="B1744" s="1" t="s">
        <v>2191</v>
      </c>
      <c r="C1744" s="1" t="s">
        <v>412</v>
      </c>
      <c r="D1744" s="1" t="s">
        <v>8</v>
      </c>
      <c r="E1744" s="1" t="s">
        <v>78</v>
      </c>
      <c r="F1744" s="1" t="s">
        <v>84</v>
      </c>
      <c r="H1744" s="5" t="s">
        <v>10</v>
      </c>
      <c r="I1744" s="3" t="str">
        <f t="shared" si="1"/>
        <v>https://autocomplete.clearbit.com/v1/companies/suggest?query=Benow</v>
      </c>
      <c r="J1744" s="4" t="str">
        <f t="shared" si="2"/>
        <v>benow.in</v>
      </c>
    </row>
    <row r="1745">
      <c r="A1745" s="1">
        <v>1743.0</v>
      </c>
      <c r="B1745" s="1" t="s">
        <v>2192</v>
      </c>
      <c r="C1745" s="1" t="s">
        <v>6</v>
      </c>
      <c r="D1745" s="1" t="s">
        <v>1154</v>
      </c>
      <c r="E1745" s="1" t="s">
        <v>24</v>
      </c>
      <c r="F1745" s="1" t="s">
        <v>78</v>
      </c>
      <c r="H1745" s="3" t="s">
        <v>10</v>
      </c>
      <c r="I1745" s="6" t="str">
        <f t="shared" si="1"/>
        <v>https://autocomplete.clearbit.com/v1/companies/suggest?query=Inqnest Marketin...</v>
      </c>
      <c r="J1745" s="4" t="str">
        <f t="shared" si="2"/>
        <v>#ERROR!</v>
      </c>
    </row>
    <row r="1746">
      <c r="A1746" s="1">
        <v>1744.0</v>
      </c>
      <c r="B1746" s="1" t="s">
        <v>2193</v>
      </c>
      <c r="C1746" s="1" t="s">
        <v>1436</v>
      </c>
      <c r="D1746" s="1" t="s">
        <v>8</v>
      </c>
      <c r="E1746" s="1" t="s">
        <v>78</v>
      </c>
      <c r="F1746" s="1" t="s">
        <v>84</v>
      </c>
      <c r="H1746" s="5" t="s">
        <v>10</v>
      </c>
      <c r="I1746" s="6" t="str">
        <f t="shared" si="1"/>
        <v>https://autocomplete.clearbit.com/v1/companies/suggest?query=Terapact Technol...</v>
      </c>
      <c r="J1746" s="4" t="str">
        <f t="shared" si="2"/>
        <v>#ERROR!</v>
      </c>
    </row>
    <row r="1747">
      <c r="A1747" s="1">
        <v>1745.0</v>
      </c>
      <c r="B1747" s="1" t="s">
        <v>2194</v>
      </c>
      <c r="C1747" s="1" t="s">
        <v>6</v>
      </c>
      <c r="D1747" s="1" t="s">
        <v>1364</v>
      </c>
      <c r="E1747" s="1" t="s">
        <v>13</v>
      </c>
      <c r="F1747" s="1" t="s">
        <v>78</v>
      </c>
      <c r="H1747" s="3" t="s">
        <v>10</v>
      </c>
      <c r="I1747" s="6" t="str">
        <f t="shared" si="1"/>
        <v>https://autocomplete.clearbit.com/v1/companies/suggest?query= "Rightful Lab s" </v>
      </c>
      <c r="J1747" s="4" t="str">
        <f t="shared" si="2"/>
        <v>#ERROR!</v>
      </c>
    </row>
    <row r="1748">
      <c r="A1748" s="1">
        <v>1746.0</v>
      </c>
      <c r="B1748" s="1" t="s">
        <v>2195</v>
      </c>
      <c r="C1748" s="1" t="s">
        <v>6</v>
      </c>
      <c r="D1748" s="1" t="s">
        <v>297</v>
      </c>
      <c r="E1748" s="1" t="s">
        <v>24</v>
      </c>
      <c r="F1748" s="1" t="s">
        <v>84</v>
      </c>
      <c r="H1748" s="3" t="s">
        <v>10</v>
      </c>
      <c r="I1748" s="3" t="str">
        <f t="shared" si="1"/>
        <v>https://autocomplete.clearbit.com/v1/companies/suggest?query=LetsEndorse</v>
      </c>
      <c r="J1748" s="4" t="str">
        <f t="shared" si="2"/>
        <v>letsendorse.com</v>
      </c>
    </row>
    <row r="1749">
      <c r="A1749" s="1">
        <v>1747.0</v>
      </c>
      <c r="B1749" s="1" t="s">
        <v>2196</v>
      </c>
      <c r="C1749" s="1" t="s">
        <v>6</v>
      </c>
      <c r="D1749" s="1" t="s">
        <v>729</v>
      </c>
      <c r="E1749" s="1" t="s">
        <v>16</v>
      </c>
      <c r="F1749" s="1" t="s">
        <v>78</v>
      </c>
      <c r="H1749" s="5" t="s">
        <v>10</v>
      </c>
      <c r="I1749" s="6" t="str">
        <f t="shared" si="1"/>
        <v>https://autocomplete.clearbit.com/v1/companies/suggest?query=Pipa Bella Acces...</v>
      </c>
      <c r="J1749" s="4" t="str">
        <f t="shared" si="2"/>
        <v>#ERROR!</v>
      </c>
    </row>
    <row r="1750">
      <c r="A1750" s="1">
        <v>1748.0</v>
      </c>
      <c r="B1750" s="1" t="s">
        <v>2197</v>
      </c>
      <c r="C1750" s="1" t="s">
        <v>6</v>
      </c>
      <c r="D1750" s="1" t="s">
        <v>297</v>
      </c>
      <c r="E1750" s="1" t="s">
        <v>24</v>
      </c>
      <c r="F1750" s="1" t="s">
        <v>61</v>
      </c>
      <c r="H1750" s="5" t="s">
        <v>10</v>
      </c>
      <c r="I1750" s="6" t="str">
        <f t="shared" si="1"/>
        <v>https://autocomplete.clearbit.com/v1/companies/suggest?query=Worxogo Solution...</v>
      </c>
      <c r="J1750" s="4" t="str">
        <f t="shared" si="2"/>
        <v>#ERROR!</v>
      </c>
    </row>
    <row r="1751">
      <c r="A1751" s="1">
        <v>1749.0</v>
      </c>
      <c r="B1751" s="1" t="s">
        <v>2198</v>
      </c>
      <c r="C1751" s="1" t="s">
        <v>6</v>
      </c>
      <c r="D1751" s="1" t="s">
        <v>493</v>
      </c>
      <c r="E1751" s="1" t="s">
        <v>8</v>
      </c>
      <c r="F1751" s="1" t="s">
        <v>778</v>
      </c>
      <c r="H1751" s="3" t="s">
        <v>10</v>
      </c>
      <c r="I1751" s="6" t="str">
        <f t="shared" si="1"/>
        <v>https://autocomplete.clearbit.com/v1/companies/suggest?query=Optacredit Finte...</v>
      </c>
      <c r="J1751" s="4" t="str">
        <f t="shared" si="2"/>
        <v>#ERROR!</v>
      </c>
    </row>
    <row r="1752">
      <c r="A1752" s="1">
        <v>1750.0</v>
      </c>
      <c r="B1752" s="1" t="s">
        <v>2199</v>
      </c>
      <c r="C1752" s="1" t="s">
        <v>729</v>
      </c>
      <c r="D1752" s="1" t="s">
        <v>29</v>
      </c>
      <c r="E1752" s="1" t="s">
        <v>84</v>
      </c>
      <c r="F1752" s="1" t="s">
        <v>84</v>
      </c>
      <c r="H1752" s="5" t="s">
        <v>10</v>
      </c>
      <c r="I1752" s="6" t="str">
        <f t="shared" si="1"/>
        <v>https://autocomplete.clearbit.com/v1/companies/suggest?query=The Green Snack</v>
      </c>
      <c r="J1752" s="4" t="str">
        <f t="shared" si="2"/>
        <v>thegreensnackco.com</v>
      </c>
    </row>
    <row r="1753">
      <c r="A1753" s="1">
        <v>1751.0</v>
      </c>
      <c r="B1753" s="1" t="s">
        <v>2200</v>
      </c>
      <c r="C1753" s="1" t="s">
        <v>6</v>
      </c>
      <c r="D1753" s="1" t="s">
        <v>1230</v>
      </c>
      <c r="E1753" s="1" t="s">
        <v>29</v>
      </c>
      <c r="F1753" s="1" t="s">
        <v>1961</v>
      </c>
      <c r="H1753" s="3" t="s">
        <v>10</v>
      </c>
      <c r="I1753" s="6" t="str">
        <f t="shared" si="1"/>
        <v>https://autocomplete.clearbit.com/v1/companies/suggest?query=Schoolkart Techn...</v>
      </c>
      <c r="J1753" s="4" t="str">
        <f t="shared" si="2"/>
        <v>#ERROR!</v>
      </c>
    </row>
    <row r="1754">
      <c r="A1754" s="1">
        <v>1752.0</v>
      </c>
      <c r="B1754" s="1" t="s">
        <v>2175</v>
      </c>
      <c r="C1754" s="1" t="s">
        <v>834</v>
      </c>
      <c r="D1754" s="1" t="s">
        <v>16</v>
      </c>
      <c r="E1754" s="1" t="s">
        <v>61</v>
      </c>
      <c r="F1754" s="1" t="s">
        <v>84</v>
      </c>
      <c r="H1754" s="3" t="s">
        <v>10</v>
      </c>
      <c r="I1754" s="6" t="str">
        <f t="shared" si="1"/>
        <v>https://autocomplete.clearbit.com/v1/companies/suggest?query=Narvar India</v>
      </c>
      <c r="J1754" s="4" t="str">
        <f t="shared" si="2"/>
        <v>#ERROR!</v>
      </c>
    </row>
    <row r="1755">
      <c r="A1755" s="1">
        <v>1753.0</v>
      </c>
      <c r="B1755" s="1" t="s">
        <v>2201</v>
      </c>
      <c r="C1755" s="1" t="s">
        <v>6</v>
      </c>
      <c r="D1755" s="1" t="s">
        <v>589</v>
      </c>
      <c r="E1755" s="1" t="s">
        <v>24</v>
      </c>
      <c r="F1755" s="1" t="s">
        <v>410</v>
      </c>
      <c r="H1755" s="5" t="s">
        <v>10</v>
      </c>
      <c r="I1755" s="6" t="str">
        <f t="shared" si="1"/>
        <v>https://autocomplete.clearbit.com/v1/companies/suggest?query=Vlocity Cloud Ap...</v>
      </c>
      <c r="J1755" s="4" t="str">
        <f t="shared" si="2"/>
        <v>#ERROR!</v>
      </c>
    </row>
    <row r="1756">
      <c r="A1756" s="1">
        <v>1754.0</v>
      </c>
      <c r="B1756" s="1" t="s">
        <v>2202</v>
      </c>
      <c r="C1756" s="1" t="s">
        <v>2203</v>
      </c>
      <c r="D1756" s="1" t="s">
        <v>8</v>
      </c>
      <c r="E1756" s="1" t="s">
        <v>84</v>
      </c>
      <c r="F1756" s="1" t="s">
        <v>84</v>
      </c>
      <c r="H1756" s="5" t="s">
        <v>10</v>
      </c>
      <c r="I1756" s="6" t="str">
        <f t="shared" si="1"/>
        <v>https://autocomplete.clearbit.com/v1/companies/suggest?query=K-Arogia Advisor...</v>
      </c>
      <c r="J1756" s="4" t="str">
        <f t="shared" si="2"/>
        <v>#ERROR!</v>
      </c>
    </row>
    <row r="1757">
      <c r="A1757" s="1">
        <v>1755.0</v>
      </c>
      <c r="B1757" s="1" t="s">
        <v>2204</v>
      </c>
      <c r="C1757" s="1" t="s">
        <v>627</v>
      </c>
      <c r="D1757" s="1" t="s">
        <v>8</v>
      </c>
      <c r="E1757" s="1" t="s">
        <v>778</v>
      </c>
      <c r="F1757" s="1" t="s">
        <v>84</v>
      </c>
      <c r="H1757" s="3" t="s">
        <v>10</v>
      </c>
      <c r="I1757" s="3" t="str">
        <f t="shared" si="1"/>
        <v>https://autocomplete.clearbit.com/v1/companies/suggest?query=Click2Clinic</v>
      </c>
      <c r="J1757" s="4" t="str">
        <f t="shared" si="2"/>
        <v>click2clinic.com</v>
      </c>
    </row>
    <row r="1758">
      <c r="A1758" s="1">
        <v>1756.0</v>
      </c>
      <c r="B1758" s="1" t="s">
        <v>2205</v>
      </c>
      <c r="C1758" s="1" t="s">
        <v>729</v>
      </c>
      <c r="D1758" s="1" t="s">
        <v>8</v>
      </c>
      <c r="E1758" s="1" t="s">
        <v>84</v>
      </c>
      <c r="F1758" s="1" t="s">
        <v>84</v>
      </c>
      <c r="H1758" s="5" t="s">
        <v>10</v>
      </c>
      <c r="I1758" s="6" t="str">
        <f t="shared" si="1"/>
        <v>https://autocomplete.clearbit.com/v1/companies/suggest?query=SubcoDevs IT Con...</v>
      </c>
      <c r="J1758" s="4" t="str">
        <f t="shared" si="2"/>
        <v>#ERROR!</v>
      </c>
    </row>
    <row r="1759">
      <c r="A1759" s="1">
        <v>1757.0</v>
      </c>
      <c r="B1759" s="1" t="s">
        <v>2206</v>
      </c>
      <c r="C1759" s="1" t="s">
        <v>616</v>
      </c>
      <c r="D1759" s="1" t="s">
        <v>24</v>
      </c>
      <c r="E1759" s="1" t="s">
        <v>422</v>
      </c>
      <c r="F1759" s="1" t="s">
        <v>84</v>
      </c>
      <c r="H1759" s="3" t="s">
        <v>10</v>
      </c>
      <c r="I1759" s="3" t="str">
        <f t="shared" si="1"/>
        <v>https://autocomplete.clearbit.com/v1/companies/suggest?query=Honor</v>
      </c>
      <c r="J1759" s="4" t="str">
        <f t="shared" si="2"/>
        <v>honorlock.com</v>
      </c>
    </row>
    <row r="1760">
      <c r="A1760" s="1">
        <v>1758.0</v>
      </c>
      <c r="B1760" s="1" t="s">
        <v>2207</v>
      </c>
      <c r="C1760" s="1" t="s">
        <v>184</v>
      </c>
      <c r="D1760" s="1" t="s">
        <v>29</v>
      </c>
      <c r="E1760" s="1" t="s">
        <v>84</v>
      </c>
      <c r="F1760" s="1" t="s">
        <v>84</v>
      </c>
      <c r="H1760" s="3" t="s">
        <v>10</v>
      </c>
      <c r="I1760" s="3" t="str">
        <f t="shared" si="1"/>
        <v>https://autocomplete.clearbit.com/v1/companies/suggest?query=Medikoe</v>
      </c>
      <c r="J1760" s="4" t="str">
        <f t="shared" si="2"/>
        <v>medikoe.com</v>
      </c>
    </row>
    <row r="1761">
      <c r="A1761" s="1">
        <v>1759.0</v>
      </c>
      <c r="B1761" s="1" t="s">
        <v>2208</v>
      </c>
      <c r="C1761" s="1" t="s">
        <v>729</v>
      </c>
      <c r="D1761" s="1" t="s">
        <v>60</v>
      </c>
      <c r="E1761" s="1" t="s">
        <v>778</v>
      </c>
      <c r="F1761" s="1" t="s">
        <v>84</v>
      </c>
      <c r="H1761" s="5" t="s">
        <v>10</v>
      </c>
      <c r="I1761" s="3" t="str">
        <f t="shared" si="1"/>
        <v>https://autocomplete.clearbit.com/v1/companies/suggest?query=Jewelmaze</v>
      </c>
      <c r="J1761" s="4" t="str">
        <f t="shared" si="2"/>
        <v>jewelmaze.com</v>
      </c>
    </row>
    <row r="1762">
      <c r="A1762" s="1">
        <v>1760.0</v>
      </c>
      <c r="B1762" s="1" t="s">
        <v>2209</v>
      </c>
      <c r="C1762" s="1" t="s">
        <v>6</v>
      </c>
      <c r="D1762" s="1" t="s">
        <v>337</v>
      </c>
      <c r="E1762" s="1" t="s">
        <v>8</v>
      </c>
      <c r="F1762" s="1" t="s">
        <v>61</v>
      </c>
      <c r="H1762" s="5" t="s">
        <v>10</v>
      </c>
      <c r="I1762" s="6" t="str">
        <f t="shared" si="1"/>
        <v>https://autocomplete.clearbit.com/v1/companies/suggest?query=BuildSupply - Ar...</v>
      </c>
      <c r="J1762" s="4" t="str">
        <f t="shared" si="2"/>
        <v>#ERROR!</v>
      </c>
    </row>
    <row r="1763">
      <c r="A1763" s="1">
        <v>1761.0</v>
      </c>
      <c r="B1763" s="1" t="s">
        <v>2210</v>
      </c>
      <c r="C1763" s="1" t="s">
        <v>6</v>
      </c>
      <c r="D1763" s="1" t="s">
        <v>900</v>
      </c>
      <c r="E1763" s="1" t="s">
        <v>16</v>
      </c>
      <c r="F1763" s="1" t="s">
        <v>61</v>
      </c>
      <c r="H1763" s="3" t="s">
        <v>10</v>
      </c>
      <c r="I1763" s="6" t="str">
        <f t="shared" si="1"/>
        <v>https://autocomplete.clearbit.com/v1/companies/suggest?query=Torqus Systems</v>
      </c>
      <c r="J1763" s="4" t="str">
        <f t="shared" si="2"/>
        <v>#ERROR!</v>
      </c>
    </row>
    <row r="1764">
      <c r="A1764" s="1">
        <v>1762.0</v>
      </c>
      <c r="B1764" s="1" t="s">
        <v>2211</v>
      </c>
      <c r="C1764" s="1" t="s">
        <v>1012</v>
      </c>
      <c r="D1764" s="1" t="s">
        <v>60</v>
      </c>
      <c r="E1764" s="1" t="s">
        <v>61</v>
      </c>
      <c r="F1764" s="1" t="s">
        <v>84</v>
      </c>
      <c r="H1764" s="5" t="s">
        <v>10</v>
      </c>
      <c r="I1764" s="3" t="str">
        <f t="shared" si="1"/>
        <v>https://autocomplete.clearbit.com/v1/companies/suggest?query=Isthara</v>
      </c>
      <c r="J1764" s="4" t="str">
        <f t="shared" si="2"/>
        <v>isthara.com</v>
      </c>
    </row>
    <row r="1765">
      <c r="A1765" s="1">
        <v>1763.0</v>
      </c>
      <c r="B1765" s="1" t="s">
        <v>2212</v>
      </c>
      <c r="C1765" s="1" t="s">
        <v>2213</v>
      </c>
      <c r="D1765" s="1" t="s">
        <v>84</v>
      </c>
      <c r="E1765" s="1" t="s">
        <v>84</v>
      </c>
      <c r="F1765" s="1" t="s">
        <v>84</v>
      </c>
      <c r="H1765" s="3" t="s">
        <v>10</v>
      </c>
      <c r="I1765" s="6" t="str">
        <f t="shared" si="1"/>
        <v>https://autocomplete.clearbit.com/v1/companies/suggest?query=Infin Technologi...</v>
      </c>
      <c r="J1765" s="4" t="str">
        <f t="shared" si="2"/>
        <v>infintechnologies.com</v>
      </c>
    </row>
    <row r="1766">
      <c r="A1766" s="1">
        <v>1764.0</v>
      </c>
      <c r="B1766" s="1" t="s">
        <v>2214</v>
      </c>
      <c r="C1766" s="1" t="s">
        <v>843</v>
      </c>
      <c r="D1766" s="1" t="s">
        <v>13</v>
      </c>
      <c r="E1766" s="1" t="s">
        <v>422</v>
      </c>
      <c r="F1766" s="1" t="s">
        <v>84</v>
      </c>
      <c r="H1766" s="3" t="s">
        <v>10</v>
      </c>
      <c r="I1766" s="6" t="str">
        <f t="shared" si="1"/>
        <v>https://autocomplete.clearbit.com/v1/companies/suggest?query=Zolt Energy</v>
      </c>
      <c r="J1766" s="4" t="str">
        <f t="shared" si="2"/>
        <v>zoltenergy.com</v>
      </c>
    </row>
    <row r="1767">
      <c r="A1767" s="1">
        <v>1765.0</v>
      </c>
      <c r="B1767" s="1" t="s">
        <v>2215</v>
      </c>
      <c r="C1767" s="1" t="s">
        <v>6</v>
      </c>
      <c r="D1767" s="1" t="s">
        <v>693</v>
      </c>
      <c r="E1767" s="1" t="s">
        <v>24</v>
      </c>
      <c r="F1767" s="1" t="s">
        <v>61</v>
      </c>
      <c r="H1767" s="5" t="s">
        <v>10</v>
      </c>
      <c r="I1767" s="6" t="str">
        <f t="shared" si="1"/>
        <v>https://autocomplete.clearbit.com/v1/companies/suggest?query=Nfx Digital</v>
      </c>
      <c r="J1767" s="4" t="str">
        <f t="shared" si="2"/>
        <v>nfxdigital.com</v>
      </c>
    </row>
    <row r="1768">
      <c r="A1768" s="1">
        <v>1766.0</v>
      </c>
      <c r="B1768" s="1" t="s">
        <v>2216</v>
      </c>
      <c r="C1768" s="1" t="s">
        <v>6</v>
      </c>
      <c r="D1768" s="1" t="s">
        <v>729</v>
      </c>
      <c r="E1768" s="1" t="s">
        <v>8</v>
      </c>
      <c r="F1768" s="1" t="s">
        <v>84</v>
      </c>
      <c r="H1768" s="5" t="s">
        <v>10</v>
      </c>
      <c r="I1768" s="3" t="str">
        <f t="shared" si="1"/>
        <v>https://autocomplete.clearbit.com/v1/companies/suggest?query=GreyAtom</v>
      </c>
      <c r="J1768" s="4" t="str">
        <f t="shared" si="2"/>
        <v>greyatom.com</v>
      </c>
    </row>
    <row r="1769">
      <c r="A1769" s="1">
        <v>1767.0</v>
      </c>
      <c r="B1769" s="1" t="s">
        <v>2217</v>
      </c>
      <c r="C1769" s="1" t="s">
        <v>6</v>
      </c>
      <c r="D1769" s="1" t="s">
        <v>2218</v>
      </c>
      <c r="E1769" s="1" t="s">
        <v>16</v>
      </c>
      <c r="F1769" s="1" t="s">
        <v>238</v>
      </c>
      <c r="H1769" s="3" t="s">
        <v>10</v>
      </c>
      <c r="I1769" s="3" t="str">
        <f t="shared" si="1"/>
        <v>https://autocomplete.clearbit.com/v1/companies/suggest?query=Emerge</v>
      </c>
      <c r="J1769" s="4" t="str">
        <f t="shared" si="2"/>
        <v>beprepared.com</v>
      </c>
    </row>
    <row r="1770">
      <c r="A1770" s="1">
        <v>1768.0</v>
      </c>
      <c r="B1770" s="1" t="s">
        <v>2219</v>
      </c>
      <c r="C1770" s="1" t="s">
        <v>693</v>
      </c>
      <c r="D1770" s="1" t="s">
        <v>8</v>
      </c>
      <c r="E1770" s="1" t="s">
        <v>78</v>
      </c>
      <c r="F1770" s="1" t="s">
        <v>84</v>
      </c>
      <c r="H1770" s="5" t="s">
        <v>10</v>
      </c>
      <c r="I1770" s="6" t="str">
        <f t="shared" si="1"/>
        <v>https://autocomplete.clearbit.com/v1/companies/suggest?query=Plunes Technolog...</v>
      </c>
      <c r="J1770" s="4" t="str">
        <f t="shared" si="2"/>
        <v>#ERROR!</v>
      </c>
    </row>
    <row r="1771">
      <c r="A1771" s="1">
        <v>1769.0</v>
      </c>
      <c r="B1771" s="1" t="s">
        <v>2220</v>
      </c>
      <c r="C1771" s="1" t="s">
        <v>2221</v>
      </c>
      <c r="D1771" s="1" t="s">
        <v>8</v>
      </c>
      <c r="E1771" s="1" t="s">
        <v>84</v>
      </c>
      <c r="F1771" s="1" t="s">
        <v>84</v>
      </c>
      <c r="H1771" s="3" t="s">
        <v>10</v>
      </c>
      <c r="I1771" s="3" t="str">
        <f t="shared" si="1"/>
        <v>https://autocomplete.clearbit.com/v1/companies/suggest?query=Exodus</v>
      </c>
      <c r="J1771" s="4" t="str">
        <f t="shared" si="2"/>
        <v>exodus.com</v>
      </c>
    </row>
    <row r="1772">
      <c r="A1772" s="1">
        <v>1770.0</v>
      </c>
      <c r="B1772" s="1" t="s">
        <v>2222</v>
      </c>
      <c r="C1772" s="1" t="s">
        <v>6</v>
      </c>
      <c r="D1772" s="1" t="s">
        <v>412</v>
      </c>
      <c r="E1772" s="1" t="s">
        <v>20</v>
      </c>
      <c r="F1772" s="1" t="s">
        <v>452</v>
      </c>
      <c r="H1772" s="3" t="s">
        <v>10</v>
      </c>
      <c r="I1772" s="3" t="str">
        <f t="shared" si="1"/>
        <v>https://autocomplete.clearbit.com/v1/companies/suggest?query=Becon</v>
      </c>
      <c r="J1772" s="4" t="str">
        <f t="shared" si="2"/>
        <v>pietrobeconcini.com</v>
      </c>
    </row>
    <row r="1773">
      <c r="A1773" s="1">
        <v>1771.0</v>
      </c>
      <c r="B1773" s="1" t="s">
        <v>2223</v>
      </c>
      <c r="C1773" s="1" t="s">
        <v>1205</v>
      </c>
      <c r="D1773" s="1" t="s">
        <v>60</v>
      </c>
      <c r="E1773" s="1" t="s">
        <v>61</v>
      </c>
      <c r="F1773" s="1" t="s">
        <v>84</v>
      </c>
      <c r="H1773" s="5" t="s">
        <v>10</v>
      </c>
      <c r="I1773" s="6" t="str">
        <f t="shared" si="1"/>
        <v>https://autocomplete.clearbit.com/v1/companies/suggest?query=Optimized Electr...</v>
      </c>
      <c r="J1773" s="4" t="str">
        <f t="shared" si="2"/>
        <v>optimizedelectrotech.com</v>
      </c>
    </row>
    <row r="1774">
      <c r="A1774" s="1">
        <v>1772.0</v>
      </c>
      <c r="B1774" s="1" t="s">
        <v>2224</v>
      </c>
      <c r="C1774" s="1" t="s">
        <v>6</v>
      </c>
      <c r="D1774" s="1" t="s">
        <v>1649</v>
      </c>
      <c r="E1774" s="1" t="s">
        <v>84</v>
      </c>
      <c r="F1774" s="1" t="s">
        <v>84</v>
      </c>
      <c r="H1774" s="5" t="s">
        <v>10</v>
      </c>
      <c r="I1774" s="6" t="str">
        <f t="shared" si="1"/>
        <v>https://autocomplete.clearbit.com/v1/companies/suggest?query=T Bhimjyani Real...</v>
      </c>
      <c r="J1774" s="4" t="str">
        <f t="shared" si="2"/>
        <v>#ERROR!</v>
      </c>
    </row>
    <row r="1775">
      <c r="A1775" s="1">
        <v>1773.0</v>
      </c>
      <c r="B1775" s="1" t="s">
        <v>2225</v>
      </c>
      <c r="C1775" s="1" t="s">
        <v>693</v>
      </c>
      <c r="D1775" s="1" t="s">
        <v>29</v>
      </c>
      <c r="E1775" s="1" t="s">
        <v>78</v>
      </c>
      <c r="F1775" s="1" t="s">
        <v>84</v>
      </c>
      <c r="H1775" s="3" t="s">
        <v>10</v>
      </c>
      <c r="I1775" s="6" t="str">
        <f t="shared" si="1"/>
        <v>https://autocomplete.clearbit.com/v1/companies/suggest?query=Navia Life Care</v>
      </c>
      <c r="J1775" s="4" t="str">
        <f t="shared" si="2"/>
        <v>navialifecare.com</v>
      </c>
    </row>
    <row r="1776">
      <c r="A1776" s="1">
        <v>1774.0</v>
      </c>
      <c r="B1776" s="1" t="s">
        <v>2226</v>
      </c>
      <c r="C1776" s="1" t="s">
        <v>6</v>
      </c>
      <c r="D1776" s="1" t="s">
        <v>900</v>
      </c>
      <c r="E1776" s="1" t="s">
        <v>29</v>
      </c>
      <c r="F1776" s="1" t="s">
        <v>778</v>
      </c>
      <c r="H1776" s="5" t="s">
        <v>10</v>
      </c>
      <c r="I1776" s="6" t="str">
        <f t="shared" si="1"/>
        <v>https://autocomplete.clearbit.com/v1/companies/suggest?query=Fitato Health So...</v>
      </c>
      <c r="J1776" s="4" t="str">
        <f t="shared" si="2"/>
        <v>#ERROR!</v>
      </c>
    </row>
    <row r="1777">
      <c r="A1777" s="1">
        <v>1775.0</v>
      </c>
      <c r="B1777" s="1" t="s">
        <v>2227</v>
      </c>
      <c r="C1777" s="1" t="s">
        <v>6</v>
      </c>
      <c r="D1777" s="1" t="s">
        <v>184</v>
      </c>
      <c r="E1777" s="1" t="s">
        <v>8</v>
      </c>
      <c r="F1777" s="1" t="s">
        <v>61</v>
      </c>
      <c r="H1777" s="3" t="s">
        <v>10</v>
      </c>
      <c r="I1777" s="6" t="str">
        <f t="shared" si="1"/>
        <v>https://autocomplete.clearbit.com/v1/companies/suggest?query=ProRido Car Rent...</v>
      </c>
      <c r="J1777" s="4" t="str">
        <f t="shared" si="2"/>
        <v>prorido.com</v>
      </c>
    </row>
    <row r="1778">
      <c r="A1778" s="1">
        <v>1776.0</v>
      </c>
      <c r="B1778" s="1" t="s">
        <v>2228</v>
      </c>
      <c r="C1778" s="1" t="s">
        <v>6</v>
      </c>
      <c r="D1778" s="1" t="s">
        <v>693</v>
      </c>
      <c r="E1778" s="1" t="s">
        <v>60</v>
      </c>
      <c r="F1778" s="1" t="s">
        <v>78</v>
      </c>
      <c r="H1778" s="3" t="s">
        <v>10</v>
      </c>
      <c r="I1778" s="3" t="str">
        <f t="shared" si="1"/>
        <v>https://autocomplete.clearbit.com/v1/companies/suggest?query=Legitquest</v>
      </c>
      <c r="J1778" s="4" t="str">
        <f t="shared" si="2"/>
        <v>legitquest.com</v>
      </c>
    </row>
    <row r="1779">
      <c r="A1779" s="1">
        <v>1777.0</v>
      </c>
      <c r="B1779" s="1" t="s">
        <v>2229</v>
      </c>
      <c r="C1779" s="1" t="s">
        <v>6</v>
      </c>
      <c r="D1779" s="1" t="s">
        <v>337</v>
      </c>
      <c r="E1779" s="1" t="s">
        <v>29</v>
      </c>
      <c r="F1779" s="1" t="s">
        <v>78</v>
      </c>
      <c r="H1779" s="5" t="s">
        <v>10</v>
      </c>
      <c r="I1779" s="6" t="str">
        <f t="shared" si="1"/>
        <v>https://autocomplete.clearbit.com/v1/companies/suggest?query=Trukky Logistics...</v>
      </c>
      <c r="J1779" s="4" t="str">
        <f t="shared" si="2"/>
        <v>#ERROR!</v>
      </c>
    </row>
    <row r="1780">
      <c r="A1780" s="1">
        <v>1778.0</v>
      </c>
      <c r="B1780" s="1" t="s">
        <v>2230</v>
      </c>
      <c r="C1780" s="1" t="s">
        <v>2231</v>
      </c>
      <c r="D1780" s="1" t="s">
        <v>29</v>
      </c>
      <c r="E1780" s="1" t="s">
        <v>84</v>
      </c>
      <c r="F1780" s="1" t="s">
        <v>84</v>
      </c>
      <c r="H1780" s="5" t="s">
        <v>10</v>
      </c>
      <c r="I1780" s="6" t="str">
        <f t="shared" si="1"/>
        <v>https://autocomplete.clearbit.com/v1/companies/suggest?query=Bin Moosa &amp; Daly...</v>
      </c>
      <c r="J1780" s="4" t="str">
        <f t="shared" si="2"/>
        <v>moosa-daly.com</v>
      </c>
    </row>
    <row r="1781">
      <c r="A1781" s="1">
        <v>1779.0</v>
      </c>
      <c r="B1781" s="1" t="s">
        <v>2232</v>
      </c>
      <c r="C1781" s="1" t="s">
        <v>297</v>
      </c>
      <c r="D1781" s="1" t="s">
        <v>29</v>
      </c>
      <c r="E1781" s="1" t="s">
        <v>78</v>
      </c>
      <c r="F1781" s="1" t="s">
        <v>84</v>
      </c>
      <c r="H1781" s="3" t="s">
        <v>10</v>
      </c>
      <c r="I1781" s="3" t="str">
        <f t="shared" si="1"/>
        <v>https://autocomplete.clearbit.com/v1/companies/suggest?query=Danamojo</v>
      </c>
      <c r="J1781" s="4" t="str">
        <f t="shared" si="2"/>
        <v>danamojo.org</v>
      </c>
    </row>
    <row r="1782">
      <c r="A1782" s="1">
        <v>1780.0</v>
      </c>
      <c r="B1782" s="1" t="s">
        <v>2233</v>
      </c>
      <c r="C1782" s="1" t="s">
        <v>709</v>
      </c>
      <c r="D1782" s="1" t="s">
        <v>24</v>
      </c>
      <c r="E1782" s="1" t="s">
        <v>78</v>
      </c>
      <c r="F1782" s="1" t="s">
        <v>84</v>
      </c>
      <c r="H1782" s="5" t="s">
        <v>10</v>
      </c>
      <c r="I1782" s="6" t="str">
        <f t="shared" si="1"/>
        <v>https://autocomplete.clearbit.com/v1/companies/suggest?query=EasyReach Soluti...</v>
      </c>
      <c r="J1782" s="4" t="str">
        <f t="shared" si="2"/>
        <v>easyreach.co.in</v>
      </c>
    </row>
    <row r="1783">
      <c r="A1783" s="1">
        <v>1781.0</v>
      </c>
      <c r="B1783" s="1" t="s">
        <v>2234</v>
      </c>
      <c r="C1783" s="1" t="s">
        <v>843</v>
      </c>
      <c r="D1783" s="1" t="s">
        <v>29</v>
      </c>
      <c r="E1783" s="1" t="s">
        <v>84</v>
      </c>
      <c r="F1783" s="1" t="s">
        <v>84</v>
      </c>
      <c r="H1783" s="3" t="s">
        <v>10</v>
      </c>
      <c r="I1783" s="3" t="str">
        <f t="shared" si="1"/>
        <v>https://autocomplete.clearbit.com/v1/companies/suggest?query=Acads360</v>
      </c>
      <c r="J1783" s="4" t="str">
        <f t="shared" si="2"/>
        <v>acadsoc.com</v>
      </c>
    </row>
    <row r="1784">
      <c r="A1784" s="1">
        <v>1782.0</v>
      </c>
      <c r="B1784" s="1" t="s">
        <v>2235</v>
      </c>
      <c r="C1784" s="1" t="s">
        <v>693</v>
      </c>
      <c r="D1784" s="1" t="s">
        <v>29</v>
      </c>
      <c r="E1784" s="1" t="s">
        <v>84</v>
      </c>
      <c r="F1784" s="1" t="s">
        <v>84</v>
      </c>
      <c r="H1784" s="3" t="s">
        <v>10</v>
      </c>
      <c r="I1784" s="6" t="str">
        <f t="shared" si="1"/>
        <v>https://autocomplete.clearbit.com/v1/companies/suggest?query=Just Dakhila</v>
      </c>
      <c r="J1784" s="4" t="str">
        <f t="shared" si="2"/>
        <v>justdakhila.com</v>
      </c>
    </row>
    <row r="1785">
      <c r="A1785" s="1">
        <v>1783.0</v>
      </c>
      <c r="B1785" s="1" t="s">
        <v>2236</v>
      </c>
      <c r="C1785" s="1" t="s">
        <v>6</v>
      </c>
      <c r="D1785" s="1" t="s">
        <v>693</v>
      </c>
      <c r="E1785" s="1" t="s">
        <v>13</v>
      </c>
      <c r="F1785" s="1" t="s">
        <v>78</v>
      </c>
      <c r="H1785" s="5" t="s">
        <v>10</v>
      </c>
      <c r="I1785" s="3" t="str">
        <f t="shared" si="1"/>
        <v>https://autocomplete.clearbit.com/v1/companies/suggest?query=Tripoto</v>
      </c>
      <c r="J1785" s="4" t="str">
        <f t="shared" si="2"/>
        <v>tripoto.com</v>
      </c>
    </row>
    <row r="1786">
      <c r="A1786" s="1">
        <v>1784.0</v>
      </c>
      <c r="B1786" s="1" t="s">
        <v>2237</v>
      </c>
      <c r="C1786" s="1" t="s">
        <v>729</v>
      </c>
      <c r="D1786" s="1" t="s">
        <v>8</v>
      </c>
      <c r="E1786" s="1" t="s">
        <v>78</v>
      </c>
      <c r="F1786" s="1" t="s">
        <v>84</v>
      </c>
      <c r="H1786" s="5" t="s">
        <v>10</v>
      </c>
      <c r="I1786" s="3" t="str">
        <f t="shared" si="1"/>
        <v>https://autocomplete.clearbit.com/v1/companies/suggest?query=CreditMate</v>
      </c>
      <c r="J1786" s="4" t="str">
        <f t="shared" si="2"/>
        <v>creditmate.in</v>
      </c>
    </row>
    <row r="1787">
      <c r="A1787" s="1">
        <v>1785.0</v>
      </c>
      <c r="B1787" s="1" t="s">
        <v>2238</v>
      </c>
      <c r="C1787" s="1" t="s">
        <v>6</v>
      </c>
      <c r="D1787" s="1" t="s">
        <v>297</v>
      </c>
      <c r="E1787" s="1" t="s">
        <v>16</v>
      </c>
      <c r="F1787" s="1" t="s">
        <v>61</v>
      </c>
      <c r="H1787" s="3" t="s">
        <v>10</v>
      </c>
      <c r="I1787" s="6" t="str">
        <f t="shared" si="1"/>
        <v>https://autocomplete.clearbit.com/v1/companies/suggest?query=Nanobi Data &amp; An...</v>
      </c>
      <c r="J1787" s="4" t="str">
        <f t="shared" si="2"/>
        <v>#ERROR!</v>
      </c>
    </row>
    <row r="1788">
      <c r="A1788" s="1">
        <v>1786.0</v>
      </c>
      <c r="B1788" s="1" t="s">
        <v>2160</v>
      </c>
      <c r="C1788" s="1" t="s">
        <v>6</v>
      </c>
      <c r="D1788" s="1" t="s">
        <v>297</v>
      </c>
      <c r="E1788" s="1" t="s">
        <v>16</v>
      </c>
      <c r="F1788" s="1" t="s">
        <v>78</v>
      </c>
      <c r="H1788" s="5" t="s">
        <v>10</v>
      </c>
      <c r="I1788" s="3" t="str">
        <f t="shared" si="1"/>
        <v>https://autocomplete.clearbit.com/v1/companies/suggest?query=IQLECT</v>
      </c>
      <c r="J1788" s="4" t="str">
        <f t="shared" si="2"/>
        <v>#ERROR!</v>
      </c>
    </row>
    <row r="1789">
      <c r="A1789" s="1">
        <v>1787.0</v>
      </c>
      <c r="B1789" s="1" t="s">
        <v>2163</v>
      </c>
      <c r="C1789" s="1" t="s">
        <v>2164</v>
      </c>
      <c r="D1789" s="1" t="s">
        <v>84</v>
      </c>
      <c r="E1789" s="1" t="s">
        <v>84</v>
      </c>
      <c r="F1789" s="1" t="s">
        <v>84</v>
      </c>
      <c r="H1789" s="3" t="s">
        <v>10</v>
      </c>
      <c r="I1789" s="3" t="str">
        <f t="shared" si="1"/>
        <v>https://autocomplete.clearbit.com/v1/companies/suggest?query=OpenSCG</v>
      </c>
      <c r="J1789" s="4" t="str">
        <f t="shared" si="2"/>
        <v>openscg.com</v>
      </c>
    </row>
    <row r="1790">
      <c r="A1790" s="1">
        <v>1788.0</v>
      </c>
      <c r="B1790" s="1" t="s">
        <v>2161</v>
      </c>
      <c r="C1790" s="1" t="s">
        <v>2162</v>
      </c>
      <c r="D1790" s="1" t="s">
        <v>78</v>
      </c>
      <c r="E1790" s="1" t="s">
        <v>84</v>
      </c>
      <c r="F1790" s="1" t="s">
        <v>84</v>
      </c>
      <c r="H1790" s="3" t="s">
        <v>10</v>
      </c>
      <c r="I1790" s="6" t="str">
        <f t="shared" si="1"/>
        <v>https://autocomplete.clearbit.com/v1/companies/suggest?query=AppZoro Technolo...</v>
      </c>
      <c r="J1790" s="4" t="str">
        <f t="shared" si="2"/>
        <v>appzoro.com</v>
      </c>
    </row>
    <row r="1791">
      <c r="A1791" s="1">
        <v>1789.0</v>
      </c>
      <c r="B1791" s="1" t="s">
        <v>2239</v>
      </c>
      <c r="C1791" s="1" t="s">
        <v>693</v>
      </c>
      <c r="D1791" s="1" t="s">
        <v>213</v>
      </c>
      <c r="E1791" s="1" t="s">
        <v>84</v>
      </c>
      <c r="F1791" s="1" t="s">
        <v>84</v>
      </c>
      <c r="H1791" s="5" t="s">
        <v>10</v>
      </c>
      <c r="I1791" s="6" t="str">
        <f t="shared" si="1"/>
        <v>https://autocomplete.clearbit.com/v1/companies/suggest?query=TRADEX CORPORATI...</v>
      </c>
      <c r="J1791" s="4" t="str">
        <f t="shared" si="2"/>
        <v>#ERROR!</v>
      </c>
    </row>
    <row r="1792">
      <c r="A1792" s="1">
        <v>1790.0</v>
      </c>
      <c r="B1792" s="1" t="s">
        <v>2187</v>
      </c>
      <c r="C1792" s="1" t="s">
        <v>693</v>
      </c>
      <c r="D1792" s="1" t="s">
        <v>13</v>
      </c>
      <c r="E1792" s="1" t="s">
        <v>78</v>
      </c>
      <c r="F1792" s="1" t="s">
        <v>84</v>
      </c>
      <c r="H1792" s="5" t="s">
        <v>10</v>
      </c>
      <c r="I1792" s="3" t="str">
        <f t="shared" si="1"/>
        <v>https://autocomplete.clearbit.com/v1/companies/suggest?query=Momentz</v>
      </c>
      <c r="J1792" s="4" t="str">
        <f t="shared" si="2"/>
        <v>momentzsports.com</v>
      </c>
    </row>
    <row r="1793">
      <c r="A1793" s="1">
        <v>1791.0</v>
      </c>
      <c r="B1793" s="1" t="s">
        <v>2172</v>
      </c>
      <c r="C1793" s="1" t="s">
        <v>6</v>
      </c>
      <c r="D1793" s="1" t="s">
        <v>297</v>
      </c>
      <c r="E1793" s="1" t="s">
        <v>24</v>
      </c>
      <c r="F1793" s="1" t="s">
        <v>452</v>
      </c>
      <c r="H1793" s="3" t="s">
        <v>10</v>
      </c>
      <c r="I1793" s="3" t="str">
        <f t="shared" si="1"/>
        <v>https://autocomplete.clearbit.com/v1/companies/suggest?query=Lodestar</v>
      </c>
      <c r="J1793" s="4" t="str">
        <f t="shared" si="2"/>
        <v>lodestarjapan.com</v>
      </c>
    </row>
    <row r="1794">
      <c r="A1794" s="1">
        <v>1792.0</v>
      </c>
      <c r="B1794" s="1" t="s">
        <v>2240</v>
      </c>
      <c r="C1794" s="1" t="s">
        <v>6</v>
      </c>
      <c r="D1794" s="1" t="s">
        <v>1230</v>
      </c>
      <c r="E1794" s="1" t="s">
        <v>13</v>
      </c>
      <c r="F1794" s="1" t="s">
        <v>78</v>
      </c>
      <c r="H1794" s="5" t="s">
        <v>10</v>
      </c>
      <c r="I1794" s="3" t="str">
        <f t="shared" si="1"/>
        <v>https://autocomplete.clearbit.com/v1/companies/suggest?query=Farehawker</v>
      </c>
      <c r="J1794" s="4" t="str">
        <f t="shared" si="2"/>
        <v>farehawker.com</v>
      </c>
    </row>
    <row r="1795">
      <c r="A1795" s="1">
        <v>1793.0</v>
      </c>
      <c r="B1795" s="7" t="s">
        <v>2241</v>
      </c>
      <c r="C1795" s="1" t="s">
        <v>297</v>
      </c>
      <c r="D1795" s="1" t="s">
        <v>13</v>
      </c>
      <c r="E1795" s="1" t="s">
        <v>84</v>
      </c>
      <c r="F1795" s="1" t="s">
        <v>84</v>
      </c>
      <c r="H1795" s="3" t="s">
        <v>10</v>
      </c>
      <c r="I1795" s="3" t="str">
        <f t="shared" si="1"/>
        <v>https://autocomplete.clearbit.com/v1/companies/suggest?query=Mintbook.com</v>
      </c>
      <c r="J1795" s="4" t="str">
        <f t="shared" si="2"/>
        <v>mintbook.com</v>
      </c>
    </row>
    <row r="1796">
      <c r="A1796" s="1">
        <v>1794.0</v>
      </c>
      <c r="B1796" s="1" t="s">
        <v>2242</v>
      </c>
      <c r="C1796" s="1" t="s">
        <v>6</v>
      </c>
      <c r="D1796" s="1" t="s">
        <v>693</v>
      </c>
      <c r="E1796" s="1" t="s">
        <v>24</v>
      </c>
      <c r="F1796" s="1" t="s">
        <v>84</v>
      </c>
      <c r="H1796" s="3" t="s">
        <v>10</v>
      </c>
      <c r="I1796" s="6" t="str">
        <f t="shared" si="1"/>
        <v>https://autocomplete.clearbit.com/v1/companies/suggest?query=Rising Sun Energ...</v>
      </c>
      <c r="J1796" s="4" t="str">
        <f t="shared" si="2"/>
        <v>risingsuner.com.br</v>
      </c>
    </row>
    <row r="1797">
      <c r="A1797" s="1">
        <v>1795.0</v>
      </c>
      <c r="B1797" s="1" t="s">
        <v>2243</v>
      </c>
      <c r="C1797" s="1" t="s">
        <v>6</v>
      </c>
      <c r="D1797" s="1" t="s">
        <v>297</v>
      </c>
      <c r="E1797" s="1" t="s">
        <v>13</v>
      </c>
      <c r="F1797" s="1" t="s">
        <v>452</v>
      </c>
      <c r="H1797" s="5" t="s">
        <v>10</v>
      </c>
      <c r="I1797" s="6" t="str">
        <f t="shared" si="1"/>
        <v>https://autocomplete.clearbit.com/v1/companies/suggest?query=Sun Telematics</v>
      </c>
      <c r="J1797" s="4" t="str">
        <f t="shared" si="2"/>
        <v>suntelematics.com</v>
      </c>
    </row>
    <row r="1798">
      <c r="A1798" s="1">
        <v>1796.0</v>
      </c>
      <c r="B1798" s="1" t="s">
        <v>2244</v>
      </c>
      <c r="C1798" s="1" t="s">
        <v>627</v>
      </c>
      <c r="D1798" s="1" t="s">
        <v>29</v>
      </c>
      <c r="E1798" s="1" t="s">
        <v>78</v>
      </c>
      <c r="F1798" s="1" t="s">
        <v>84</v>
      </c>
      <c r="H1798" s="5" t="s">
        <v>10</v>
      </c>
      <c r="I1798" s="6" t="str">
        <f t="shared" si="1"/>
        <v>https://autocomplete.clearbit.com/v1/companies/suggest?query=All About Outdoo...</v>
      </c>
      <c r="J1798" s="4" t="str">
        <f t="shared" si="2"/>
        <v>allaboutoutdoors.net</v>
      </c>
    </row>
    <row r="1799">
      <c r="A1799" s="1">
        <v>1797.0</v>
      </c>
      <c r="B1799" s="1" t="s">
        <v>2245</v>
      </c>
      <c r="C1799" s="1" t="s">
        <v>693</v>
      </c>
      <c r="D1799" s="1" t="s">
        <v>29</v>
      </c>
      <c r="E1799" s="1" t="s">
        <v>84</v>
      </c>
      <c r="F1799" s="1" t="s">
        <v>84</v>
      </c>
      <c r="H1799" s="3" t="s">
        <v>10</v>
      </c>
      <c r="I1799" s="3" t="str">
        <f t="shared" si="1"/>
        <v>https://autocomplete.clearbit.com/v1/companies/suggest?query=Acadview</v>
      </c>
      <c r="J1799" s="4" t="str">
        <f t="shared" si="2"/>
        <v>#ERROR!</v>
      </c>
    </row>
    <row r="1800">
      <c r="A1800" s="1">
        <v>1798.0</v>
      </c>
      <c r="B1800" s="1" t="s">
        <v>2246</v>
      </c>
      <c r="C1800" s="1" t="s">
        <v>1654</v>
      </c>
      <c r="D1800" s="1" t="s">
        <v>1058</v>
      </c>
      <c r="E1800" s="1" t="s">
        <v>84</v>
      </c>
      <c r="F1800" s="1" t="s">
        <v>84</v>
      </c>
      <c r="H1800" s="5" t="s">
        <v>10</v>
      </c>
      <c r="I1800" s="3" t="str">
        <f t="shared" si="1"/>
        <v>https://autocomplete.clearbit.com/v1/companies/suggest?query=Daksh</v>
      </c>
      <c r="J1800" s="4" t="str">
        <f t="shared" si="2"/>
        <v>dhbvn.org.in</v>
      </c>
    </row>
    <row r="1801">
      <c r="A1801" s="1">
        <v>1799.0</v>
      </c>
      <c r="B1801" s="1" t="s">
        <v>2247</v>
      </c>
      <c r="C1801" s="1" t="s">
        <v>1038</v>
      </c>
      <c r="D1801" s="1" t="s">
        <v>16</v>
      </c>
      <c r="E1801" s="1" t="s">
        <v>84</v>
      </c>
      <c r="F1801" s="1" t="s">
        <v>84</v>
      </c>
      <c r="H1801" s="3" t="s">
        <v>10</v>
      </c>
      <c r="I1801" s="3" t="str">
        <f t="shared" si="1"/>
        <v>https://autocomplete.clearbit.com/v1/companies/suggest?query=Ingreens</v>
      </c>
      <c r="J1801" s="4" t="str">
        <f t="shared" si="2"/>
        <v>ingreens.in</v>
      </c>
    </row>
    <row r="1802">
      <c r="A1802" s="1">
        <v>1800.0</v>
      </c>
      <c r="B1802" s="1" t="s">
        <v>2248</v>
      </c>
      <c r="C1802" s="1" t="s">
        <v>6</v>
      </c>
      <c r="D1802" s="1" t="s">
        <v>1967</v>
      </c>
      <c r="E1802" s="1" t="s">
        <v>16</v>
      </c>
      <c r="F1802" s="1" t="s">
        <v>83</v>
      </c>
      <c r="H1802" s="3" t="s">
        <v>10</v>
      </c>
      <c r="I1802" s="3" t="str">
        <f t="shared" si="1"/>
        <v>https://autocomplete.clearbit.com/v1/companies/suggest?query=ThoughtSpot</v>
      </c>
      <c r="J1802" s="4" t="str">
        <f t="shared" si="2"/>
        <v>thoughtspot.com</v>
      </c>
    </row>
    <row r="1803">
      <c r="A1803" s="1">
        <v>1801.0</v>
      </c>
      <c r="B1803" s="1" t="s">
        <v>2249</v>
      </c>
      <c r="C1803" s="1" t="s">
        <v>297</v>
      </c>
      <c r="D1803" s="1" t="s">
        <v>20</v>
      </c>
      <c r="E1803" s="1" t="s">
        <v>84</v>
      </c>
      <c r="F1803" s="1" t="s">
        <v>84</v>
      </c>
      <c r="H1803" s="5" t="s">
        <v>10</v>
      </c>
      <c r="I1803" s="3" t="str">
        <f t="shared" si="1"/>
        <v>https://autocomplete.clearbit.com/v1/companies/suggest?query=GyanApp</v>
      </c>
      <c r="J1803" s="4" t="str">
        <f t="shared" si="2"/>
        <v>gyanapp.in</v>
      </c>
    </row>
    <row r="1804">
      <c r="A1804" s="1">
        <v>1802.0</v>
      </c>
      <c r="B1804" s="1" t="s">
        <v>2250</v>
      </c>
      <c r="C1804" s="1" t="s">
        <v>2251</v>
      </c>
      <c r="D1804" s="1" t="s">
        <v>8</v>
      </c>
      <c r="E1804" s="1" t="s">
        <v>78</v>
      </c>
      <c r="F1804" s="1" t="s">
        <v>84</v>
      </c>
      <c r="H1804" s="5" t="s">
        <v>10</v>
      </c>
      <c r="I1804" s="3" t="str">
        <f t="shared" si="1"/>
        <v>https://autocomplete.clearbit.com/v1/companies/suggest?query=PipeCandy</v>
      </c>
      <c r="J1804" s="4" t="str">
        <f t="shared" si="2"/>
        <v>pipecandy.com</v>
      </c>
    </row>
    <row r="1805">
      <c r="A1805" s="1">
        <v>1803.0</v>
      </c>
      <c r="B1805" s="1" t="s">
        <v>2252</v>
      </c>
      <c r="C1805" s="1" t="s">
        <v>238</v>
      </c>
      <c r="D1805" s="1" t="s">
        <v>84</v>
      </c>
      <c r="E1805" s="1" t="s">
        <v>84</v>
      </c>
      <c r="F1805" s="1" t="s">
        <v>84</v>
      </c>
      <c r="H1805" s="3" t="s">
        <v>10</v>
      </c>
      <c r="I1805" s="6" t="str">
        <f t="shared" si="1"/>
        <v>https://autocomplete.clearbit.com/v1/companies/suggest?query=Fabric Monde</v>
      </c>
      <c r="J1805" s="4" t="str">
        <f t="shared" si="2"/>
        <v>fabricmonde.com</v>
      </c>
    </row>
    <row r="1806">
      <c r="A1806" s="1">
        <v>1804.0</v>
      </c>
      <c r="B1806" s="1" t="s">
        <v>2253</v>
      </c>
      <c r="C1806" s="1" t="s">
        <v>6</v>
      </c>
      <c r="D1806" s="1" t="s">
        <v>605</v>
      </c>
      <c r="E1806" s="1" t="s">
        <v>24</v>
      </c>
      <c r="F1806" s="1" t="s">
        <v>61</v>
      </c>
      <c r="H1806" s="5" t="s">
        <v>10</v>
      </c>
      <c r="I1806" s="6" t="str">
        <f t="shared" si="1"/>
        <v>https://autocomplete.clearbit.com/v1/companies/suggest?query=Kirana King</v>
      </c>
      <c r="J1806" s="4" t="str">
        <f t="shared" si="2"/>
        <v>kiranaking.com</v>
      </c>
    </row>
    <row r="1807">
      <c r="A1807" s="1">
        <v>1805.0</v>
      </c>
      <c r="B1807" s="1" t="s">
        <v>2254</v>
      </c>
      <c r="C1807" s="1" t="s">
        <v>837</v>
      </c>
      <c r="D1807" s="1" t="s">
        <v>16</v>
      </c>
      <c r="E1807" s="1" t="s">
        <v>84</v>
      </c>
      <c r="F1807" s="1" t="s">
        <v>84</v>
      </c>
      <c r="H1807" s="3" t="s">
        <v>10</v>
      </c>
      <c r="I1807" s="3" t="str">
        <f t="shared" si="1"/>
        <v>https://autocomplete.clearbit.com/v1/companies/suggest?query=Asiaville</v>
      </c>
      <c r="J1807" s="4" t="str">
        <f t="shared" si="2"/>
        <v>#ERROR!</v>
      </c>
    </row>
    <row r="1808">
      <c r="A1808" s="1">
        <v>1806.0</v>
      </c>
      <c r="B1808" s="1" t="s">
        <v>2255</v>
      </c>
      <c r="C1808" s="1" t="s">
        <v>6</v>
      </c>
      <c r="D1808" s="1" t="s">
        <v>2144</v>
      </c>
      <c r="E1808" s="1" t="s">
        <v>16</v>
      </c>
      <c r="F1808" s="1" t="s">
        <v>422</v>
      </c>
      <c r="H1808" s="3" t="s">
        <v>10</v>
      </c>
      <c r="I1808" s="6" t="str">
        <f t="shared" si="1"/>
        <v>https://autocomplete.clearbit.com/v1/companies/suggest?query=Hello English</v>
      </c>
      <c r="J1808" s="4" t="str">
        <f t="shared" si="2"/>
        <v>hellolearner.com</v>
      </c>
    </row>
    <row r="1809">
      <c r="A1809" s="1">
        <v>1807.0</v>
      </c>
      <c r="B1809" s="1" t="s">
        <v>2256</v>
      </c>
      <c r="C1809" s="1" t="s">
        <v>84</v>
      </c>
      <c r="D1809" s="1" t="s">
        <v>84</v>
      </c>
      <c r="E1809" s="1" t="s">
        <v>84</v>
      </c>
      <c r="F1809" s="1" t="s">
        <v>84</v>
      </c>
      <c r="H1809" s="5" t="s">
        <v>10</v>
      </c>
      <c r="I1809" s="6" t="str">
        <f t="shared" si="1"/>
        <v>https://autocomplete.clearbit.com/v1/companies/suggest?query=Stone life</v>
      </c>
      <c r="J1809" s="4" t="str">
        <f t="shared" si="2"/>
        <v>stonelifestyle.co.za</v>
      </c>
    </row>
    <row r="1810">
      <c r="A1810" s="1">
        <v>1808.0</v>
      </c>
      <c r="B1810" s="1" t="s">
        <v>2257</v>
      </c>
      <c r="C1810" s="1" t="s">
        <v>6</v>
      </c>
      <c r="D1810" s="1" t="s">
        <v>1641</v>
      </c>
      <c r="E1810" s="1" t="s">
        <v>16</v>
      </c>
      <c r="F1810" s="1" t="s">
        <v>78</v>
      </c>
      <c r="H1810" s="5" t="s">
        <v>10</v>
      </c>
      <c r="I1810" s="6" t="str">
        <f t="shared" si="1"/>
        <v>https://autocomplete.clearbit.com/v1/companies/suggest?query=Socure India</v>
      </c>
      <c r="J1810" s="4" t="str">
        <f t="shared" si="2"/>
        <v>#ERROR!</v>
      </c>
    </row>
    <row r="1811">
      <c r="A1811" s="1">
        <v>1809.0</v>
      </c>
      <c r="B1811" s="1" t="s">
        <v>2258</v>
      </c>
      <c r="C1811" s="1" t="s">
        <v>2259</v>
      </c>
      <c r="D1811" s="1" t="s">
        <v>16</v>
      </c>
      <c r="E1811" s="1" t="s">
        <v>84</v>
      </c>
      <c r="F1811" s="1" t="s">
        <v>84</v>
      </c>
      <c r="H1811" s="3" t="s">
        <v>10</v>
      </c>
      <c r="I1811" s="6" t="str">
        <f t="shared" si="1"/>
        <v>https://autocomplete.clearbit.com/v1/companies/suggest?query=SES Group Of Ins...</v>
      </c>
      <c r="J1811" s="4" t="str">
        <f t="shared" si="2"/>
        <v>#ERROR!</v>
      </c>
    </row>
    <row r="1812">
      <c r="A1812" s="1">
        <v>1810.0</v>
      </c>
      <c r="B1812" s="1" t="s">
        <v>2260</v>
      </c>
      <c r="C1812" s="1" t="s">
        <v>6</v>
      </c>
      <c r="D1812" s="1" t="s">
        <v>297</v>
      </c>
      <c r="E1812" s="1" t="s">
        <v>69</v>
      </c>
      <c r="F1812" s="1" t="s">
        <v>78</v>
      </c>
      <c r="H1812" s="5" t="s">
        <v>10</v>
      </c>
      <c r="I1812" s="6" t="str">
        <f t="shared" si="1"/>
        <v>https://autocomplete.clearbit.com/v1/companies/suggest?query=Gully Network Re...</v>
      </c>
      <c r="J1812" s="4" t="str">
        <f t="shared" si="2"/>
        <v>#ERROR!</v>
      </c>
    </row>
    <row r="1813">
      <c r="A1813" s="1">
        <v>1811.0</v>
      </c>
      <c r="B1813" s="1" t="s">
        <v>2261</v>
      </c>
      <c r="C1813" s="1" t="s">
        <v>6</v>
      </c>
      <c r="D1813" s="1" t="s">
        <v>595</v>
      </c>
      <c r="E1813" s="1" t="s">
        <v>69</v>
      </c>
      <c r="F1813" s="1" t="s">
        <v>778</v>
      </c>
      <c r="H1813" s="3" t="s">
        <v>10</v>
      </c>
      <c r="I1813" s="3" t="str">
        <f t="shared" si="1"/>
        <v>https://autocomplete.clearbit.com/v1/companies/suggest?query=Crowdpouch</v>
      </c>
      <c r="J1813" s="4" t="str">
        <f t="shared" si="2"/>
        <v>#ERROR!</v>
      </c>
    </row>
    <row r="1814">
      <c r="A1814" s="1">
        <v>1812.0</v>
      </c>
      <c r="B1814" s="1" t="s">
        <v>2262</v>
      </c>
      <c r="C1814" s="1" t="s">
        <v>6</v>
      </c>
      <c r="D1814" s="1" t="s">
        <v>297</v>
      </c>
      <c r="E1814" s="1" t="s">
        <v>29</v>
      </c>
      <c r="F1814" s="1" t="s">
        <v>61</v>
      </c>
      <c r="H1814" s="3" t="s">
        <v>10</v>
      </c>
      <c r="I1814" s="3" t="str">
        <f t="shared" si="1"/>
        <v>https://autocomplete.clearbit.com/v1/companies/suggest?query=Verloop</v>
      </c>
      <c r="J1814" s="4" t="str">
        <f t="shared" si="2"/>
        <v>verloop.io</v>
      </c>
    </row>
    <row r="1815">
      <c r="A1815" s="1">
        <v>1813.0</v>
      </c>
      <c r="B1815" s="1" t="s">
        <v>2263</v>
      </c>
      <c r="C1815" s="1" t="s">
        <v>297</v>
      </c>
      <c r="D1815" s="1" t="s">
        <v>152</v>
      </c>
      <c r="E1815" s="1" t="s">
        <v>61</v>
      </c>
      <c r="F1815" s="1" t="s">
        <v>84</v>
      </c>
      <c r="H1815" s="5" t="s">
        <v>10</v>
      </c>
      <c r="I1815" s="3" t="str">
        <f t="shared" si="1"/>
        <v>https://autocomplete.clearbit.com/v1/companies/suggest?query=myPaisaa</v>
      </c>
      <c r="J1815" s="4" t="str">
        <f t="shared" si="2"/>
        <v>mypaisaa.com</v>
      </c>
    </row>
    <row r="1816">
      <c r="A1816" s="1">
        <v>1814.0</v>
      </c>
      <c r="B1816" s="1" t="s">
        <v>2264</v>
      </c>
      <c r="C1816" s="1" t="s">
        <v>297</v>
      </c>
      <c r="D1816" s="1" t="s">
        <v>60</v>
      </c>
      <c r="E1816" s="1" t="s">
        <v>84</v>
      </c>
      <c r="F1816" s="1" t="s">
        <v>84</v>
      </c>
      <c r="H1816" s="5" t="s">
        <v>10</v>
      </c>
      <c r="I1816" s="3" t="str">
        <f t="shared" si="1"/>
        <v>https://autocomplete.clearbit.com/v1/companies/suggest?query=Shoppre</v>
      </c>
      <c r="J1816" s="4" t="str">
        <f t="shared" si="2"/>
        <v>shoppremiumoutlets.com</v>
      </c>
    </row>
    <row r="1817">
      <c r="A1817" s="1">
        <v>1815.0</v>
      </c>
      <c r="B1817" s="1" t="s">
        <v>2265</v>
      </c>
      <c r="C1817" s="1" t="s">
        <v>297</v>
      </c>
      <c r="D1817" s="1" t="s">
        <v>60</v>
      </c>
      <c r="E1817" s="1" t="s">
        <v>61</v>
      </c>
      <c r="F1817" s="1" t="s">
        <v>84</v>
      </c>
      <c r="H1817" s="3" t="s">
        <v>10</v>
      </c>
      <c r="I1817" s="3" t="str">
        <f t="shared" si="1"/>
        <v>https://autocomplete.clearbit.com/v1/companies/suggest?query=Acceldata</v>
      </c>
      <c r="J1817" s="4" t="str">
        <f t="shared" si="2"/>
        <v>acceldata.io</v>
      </c>
    </row>
    <row r="1818">
      <c r="A1818" s="1">
        <v>1816.0</v>
      </c>
      <c r="B1818" s="1" t="s">
        <v>2266</v>
      </c>
      <c r="C1818" s="1" t="s">
        <v>337</v>
      </c>
      <c r="D1818" s="1" t="s">
        <v>29</v>
      </c>
      <c r="E1818" s="1" t="s">
        <v>9</v>
      </c>
      <c r="F1818" s="1" t="s">
        <v>84</v>
      </c>
      <c r="H1818" s="5" t="s">
        <v>10</v>
      </c>
      <c r="I1818" s="3" t="str">
        <f t="shared" si="1"/>
        <v>https://autocomplete.clearbit.com/v1/companies/suggest?query=LazyPay</v>
      </c>
      <c r="J1818" s="4" t="str">
        <f t="shared" si="2"/>
        <v>lazypay.in</v>
      </c>
    </row>
    <row r="1819">
      <c r="A1819" s="1">
        <v>1817.0</v>
      </c>
      <c r="B1819" s="1" t="s">
        <v>2267</v>
      </c>
      <c r="C1819" s="1" t="s">
        <v>2268</v>
      </c>
      <c r="D1819" s="1" t="s">
        <v>69</v>
      </c>
      <c r="E1819" s="1" t="s">
        <v>778</v>
      </c>
      <c r="F1819" s="1" t="s">
        <v>84</v>
      </c>
      <c r="H1819" s="3" t="s">
        <v>10</v>
      </c>
      <c r="I1819" s="3" t="str">
        <f t="shared" si="1"/>
        <v>https://autocomplete.clearbit.com/v1/companies/suggest?query=Mavenwit</v>
      </c>
      <c r="J1819" s="4" t="str">
        <f t="shared" si="2"/>
        <v>mavenwit.com</v>
      </c>
    </row>
    <row r="1820">
      <c r="A1820" s="1">
        <v>1818.0</v>
      </c>
      <c r="B1820" s="1" t="s">
        <v>2269</v>
      </c>
      <c r="C1820" s="1" t="s">
        <v>693</v>
      </c>
      <c r="D1820" s="1" t="s">
        <v>69</v>
      </c>
      <c r="E1820" s="1" t="s">
        <v>84</v>
      </c>
      <c r="F1820" s="1" t="s">
        <v>84</v>
      </c>
      <c r="H1820" s="3" t="s">
        <v>10</v>
      </c>
      <c r="I1820" s="3" t="str">
        <f t="shared" si="1"/>
        <v>https://autocomplete.clearbit.com/v1/companies/suggest?query=CredFlow</v>
      </c>
      <c r="J1820" s="4" t="str">
        <f t="shared" si="2"/>
        <v>credflow.in</v>
      </c>
    </row>
    <row r="1821">
      <c r="A1821" s="1">
        <v>1819.0</v>
      </c>
      <c r="B1821" s="1" t="s">
        <v>2270</v>
      </c>
      <c r="C1821" s="1" t="s">
        <v>627</v>
      </c>
      <c r="D1821" s="1" t="s">
        <v>29</v>
      </c>
      <c r="E1821" s="1" t="s">
        <v>452</v>
      </c>
      <c r="F1821" s="1" t="s">
        <v>84</v>
      </c>
      <c r="H1821" s="5" t="s">
        <v>10</v>
      </c>
      <c r="I1821" s="6" t="str">
        <f t="shared" si="1"/>
        <v>https://autocomplete.clearbit.com/v1/companies/suggest?query=ET Money</v>
      </c>
      <c r="J1821" s="4" t="str">
        <f t="shared" si="2"/>
        <v>etmoney.com</v>
      </c>
    </row>
    <row r="1822">
      <c r="A1822" s="1">
        <v>1820.0</v>
      </c>
      <c r="B1822" s="1" t="s">
        <v>2271</v>
      </c>
      <c r="C1822" s="1" t="s">
        <v>297</v>
      </c>
      <c r="D1822" s="1" t="s">
        <v>29</v>
      </c>
      <c r="E1822" s="1" t="s">
        <v>61</v>
      </c>
      <c r="F1822" s="1" t="s">
        <v>84</v>
      </c>
      <c r="H1822" s="5" t="s">
        <v>10</v>
      </c>
      <c r="I1822" s="3" t="str">
        <f t="shared" si="1"/>
        <v>https://autocomplete.clearbit.com/v1/companies/suggest?query=Lal10</v>
      </c>
      <c r="J1822" s="4" t="str">
        <f t="shared" si="2"/>
        <v>lalal.ai</v>
      </c>
    </row>
    <row r="1823">
      <c r="A1823" s="1">
        <v>1821.0</v>
      </c>
      <c r="B1823" s="1" t="s">
        <v>2272</v>
      </c>
      <c r="C1823" s="1" t="s">
        <v>729</v>
      </c>
      <c r="D1823" s="1" t="s">
        <v>24</v>
      </c>
      <c r="E1823" s="1" t="s">
        <v>78</v>
      </c>
      <c r="F1823" s="1" t="s">
        <v>84</v>
      </c>
      <c r="H1823" s="3" t="s">
        <v>10</v>
      </c>
      <c r="I1823" s="6" t="str">
        <f t="shared" si="1"/>
        <v>https://autocomplete.clearbit.com/v1/companies/suggest?query=Oorjan Cleantech</v>
      </c>
      <c r="J1823" s="4" t="str">
        <f t="shared" si="2"/>
        <v>oorjan.com</v>
      </c>
    </row>
    <row r="1824">
      <c r="A1824" s="1">
        <v>1822.0</v>
      </c>
      <c r="B1824" s="1" t="s">
        <v>2273</v>
      </c>
      <c r="C1824" s="1" t="s">
        <v>6</v>
      </c>
      <c r="D1824" s="1" t="s">
        <v>729</v>
      </c>
      <c r="E1824" s="1" t="s">
        <v>69</v>
      </c>
      <c r="F1824" s="1" t="s">
        <v>61</v>
      </c>
      <c r="H1824" s="5" t="s">
        <v>10</v>
      </c>
      <c r="I1824" s="6" t="str">
        <f t="shared" si="1"/>
        <v>https://autocomplete.clearbit.com/v1/companies/suggest?query=MultiLiving Tech...</v>
      </c>
      <c r="J1824" s="4" t="str">
        <f t="shared" si="2"/>
        <v>#ERROR!</v>
      </c>
    </row>
    <row r="1825">
      <c r="A1825" s="1">
        <v>1823.0</v>
      </c>
      <c r="B1825" s="1" t="s">
        <v>2274</v>
      </c>
      <c r="C1825" s="1" t="s">
        <v>6</v>
      </c>
      <c r="D1825" s="1" t="s">
        <v>1038</v>
      </c>
      <c r="E1825" s="1" t="s">
        <v>20</v>
      </c>
      <c r="F1825" s="1" t="s">
        <v>778</v>
      </c>
      <c r="H1825" s="3" t="s">
        <v>10</v>
      </c>
      <c r="I1825" s="3" t="str">
        <f t="shared" si="1"/>
        <v>https://autocomplete.clearbit.com/v1/companies/suggest?query=EzeRx</v>
      </c>
      <c r="J1825" s="4" t="str">
        <f t="shared" si="2"/>
        <v>ezerx.in</v>
      </c>
    </row>
    <row r="1826">
      <c r="A1826" s="1">
        <v>1824.0</v>
      </c>
      <c r="B1826" s="1" t="s">
        <v>2275</v>
      </c>
      <c r="C1826" s="1" t="s">
        <v>6</v>
      </c>
      <c r="D1826" s="1" t="s">
        <v>297</v>
      </c>
      <c r="E1826" s="1" t="s">
        <v>8</v>
      </c>
      <c r="F1826" s="1" t="s">
        <v>78</v>
      </c>
      <c r="H1826" s="3" t="s">
        <v>10</v>
      </c>
      <c r="I1826" s="6" t="str">
        <f t="shared" si="1"/>
        <v>https://autocomplete.clearbit.com/v1/companies/suggest?query=Gnani Innovation...</v>
      </c>
      <c r="J1826" s="4" t="str">
        <f t="shared" si="2"/>
        <v>#ERROR!</v>
      </c>
    </row>
    <row r="1827">
      <c r="A1827" s="1">
        <v>1825.0</v>
      </c>
      <c r="B1827" s="1" t="s">
        <v>2276</v>
      </c>
      <c r="C1827" s="1" t="s">
        <v>2277</v>
      </c>
      <c r="D1827" s="1" t="s">
        <v>84</v>
      </c>
      <c r="E1827" s="1" t="s">
        <v>84</v>
      </c>
      <c r="F1827" s="1" t="s">
        <v>84</v>
      </c>
      <c r="H1827" s="5" t="s">
        <v>10</v>
      </c>
      <c r="I1827" s="6" t="str">
        <f t="shared" si="1"/>
        <v>https://autocomplete.clearbit.com/v1/companies/suggest?query=Clootrack Softwa...</v>
      </c>
      <c r="J1827" s="4" t="str">
        <f t="shared" si="2"/>
        <v>#ERROR!</v>
      </c>
    </row>
    <row r="1828">
      <c r="A1828" s="1">
        <v>1826.0</v>
      </c>
      <c r="B1828" s="1" t="s">
        <v>2278</v>
      </c>
      <c r="C1828" s="1" t="s">
        <v>84</v>
      </c>
      <c r="D1828" s="1" t="s">
        <v>84</v>
      </c>
      <c r="E1828" s="1" t="s">
        <v>84</v>
      </c>
      <c r="F1828" s="1" t="s">
        <v>84</v>
      </c>
      <c r="H1828" s="5" t="s">
        <v>10</v>
      </c>
      <c r="I1828" s="6" t="str">
        <f t="shared" si="1"/>
        <v>https://autocomplete.clearbit.com/v1/companies/suggest?query=24/7 Software</v>
      </c>
      <c r="J1828" s="4" t="str">
        <f t="shared" si="2"/>
        <v>softwareadvice.com</v>
      </c>
    </row>
    <row r="1829">
      <c r="A1829" s="1">
        <v>1827.0</v>
      </c>
      <c r="B1829" s="1" t="s">
        <v>2279</v>
      </c>
      <c r="C1829" s="1" t="s">
        <v>6</v>
      </c>
      <c r="D1829" s="1" t="s">
        <v>499</v>
      </c>
      <c r="E1829" s="1" t="s">
        <v>16</v>
      </c>
      <c r="F1829" s="1" t="s">
        <v>452</v>
      </c>
      <c r="H1829" s="3" t="s">
        <v>10</v>
      </c>
      <c r="I1829" s="3" t="str">
        <f t="shared" si="1"/>
        <v>https://autocomplete.clearbit.com/v1/companies/suggest?query=Onfido</v>
      </c>
      <c r="J1829" s="4" t="str">
        <f t="shared" si="2"/>
        <v>onfido.com</v>
      </c>
    </row>
    <row r="1830">
      <c r="A1830" s="1">
        <v>1828.0</v>
      </c>
      <c r="B1830" s="1" t="s">
        <v>2280</v>
      </c>
      <c r="C1830" s="1" t="s">
        <v>627</v>
      </c>
      <c r="D1830" s="1" t="s">
        <v>60</v>
      </c>
      <c r="E1830" s="1" t="s">
        <v>84</v>
      </c>
      <c r="F1830" s="1" t="s">
        <v>84</v>
      </c>
      <c r="H1830" s="5" t="s">
        <v>10</v>
      </c>
      <c r="I1830" s="3" t="str">
        <f t="shared" si="1"/>
        <v>https://autocomplete.clearbit.com/v1/companies/suggest?query=Survey2Connect</v>
      </c>
      <c r="J1830" s="4" t="str">
        <f t="shared" si="2"/>
        <v>survey2connect.com</v>
      </c>
    </row>
    <row r="1831">
      <c r="A1831" s="1">
        <v>1829.0</v>
      </c>
      <c r="B1831" s="1" t="s">
        <v>2281</v>
      </c>
      <c r="C1831" s="1" t="s">
        <v>900</v>
      </c>
      <c r="D1831" s="1" t="s">
        <v>29</v>
      </c>
      <c r="E1831" s="1" t="s">
        <v>78</v>
      </c>
      <c r="F1831" s="1" t="s">
        <v>84</v>
      </c>
      <c r="H1831" s="3" t="s">
        <v>10</v>
      </c>
      <c r="I1831" s="6" t="str">
        <f t="shared" si="1"/>
        <v>https://autocomplete.clearbit.com/v1/companies/suggest?query=Emsphere Technol...</v>
      </c>
      <c r="J1831" s="4" t="str">
        <f t="shared" si="2"/>
        <v>#ERROR!</v>
      </c>
    </row>
    <row r="1832">
      <c r="A1832" s="1">
        <v>1830.0</v>
      </c>
      <c r="B1832" s="1" t="s">
        <v>2282</v>
      </c>
      <c r="C1832" s="1" t="s">
        <v>2125</v>
      </c>
      <c r="D1832" s="1" t="s">
        <v>60</v>
      </c>
      <c r="E1832" s="1" t="s">
        <v>84</v>
      </c>
      <c r="F1832" s="1" t="s">
        <v>84</v>
      </c>
      <c r="H1832" s="3" t="s">
        <v>10</v>
      </c>
      <c r="I1832" s="6" t="str">
        <f t="shared" si="1"/>
        <v>https://autocomplete.clearbit.com/v1/companies/suggest?query=LINC Education</v>
      </c>
      <c r="J1832" s="4" t="str">
        <f t="shared" si="2"/>
        <v>linceducation.com</v>
      </c>
    </row>
    <row r="1833">
      <c r="A1833" s="1">
        <v>1831.0</v>
      </c>
      <c r="B1833" s="1" t="s">
        <v>2261</v>
      </c>
      <c r="C1833" s="1" t="s">
        <v>6</v>
      </c>
      <c r="D1833" s="1" t="s">
        <v>595</v>
      </c>
      <c r="E1833" s="1" t="s">
        <v>69</v>
      </c>
      <c r="F1833" s="1" t="s">
        <v>778</v>
      </c>
      <c r="H1833" s="5" t="s">
        <v>10</v>
      </c>
      <c r="I1833" s="3" t="str">
        <f t="shared" si="1"/>
        <v>https://autocomplete.clearbit.com/v1/companies/suggest?query=Crowdpouch</v>
      </c>
      <c r="J1833" s="4" t="str">
        <f t="shared" si="2"/>
        <v>#ERROR!</v>
      </c>
    </row>
    <row r="1834">
      <c r="A1834" s="1">
        <v>1832.0</v>
      </c>
      <c r="B1834" s="1" t="s">
        <v>2260</v>
      </c>
      <c r="C1834" s="1" t="s">
        <v>6</v>
      </c>
      <c r="D1834" s="1" t="s">
        <v>297</v>
      </c>
      <c r="E1834" s="1" t="s">
        <v>69</v>
      </c>
      <c r="F1834" s="1" t="s">
        <v>78</v>
      </c>
      <c r="H1834" s="5" t="s">
        <v>10</v>
      </c>
      <c r="I1834" s="6" t="str">
        <f t="shared" si="1"/>
        <v>https://autocomplete.clearbit.com/v1/companies/suggest?query=Gully Network Re...</v>
      </c>
      <c r="J1834" s="4" t="str">
        <f t="shared" si="2"/>
        <v>#ERROR!</v>
      </c>
    </row>
    <row r="1835">
      <c r="A1835" s="1">
        <v>1833.0</v>
      </c>
      <c r="B1835" s="1" t="s">
        <v>2253</v>
      </c>
      <c r="C1835" s="1" t="s">
        <v>6</v>
      </c>
      <c r="D1835" s="1" t="s">
        <v>605</v>
      </c>
      <c r="E1835" s="1" t="s">
        <v>24</v>
      </c>
      <c r="F1835" s="1" t="s">
        <v>61</v>
      </c>
      <c r="H1835" s="3" t="s">
        <v>10</v>
      </c>
      <c r="I1835" s="6" t="str">
        <f t="shared" si="1"/>
        <v>https://autocomplete.clearbit.com/v1/companies/suggest?query=Kirana King</v>
      </c>
      <c r="J1835" s="4" t="str">
        <f t="shared" si="2"/>
        <v>kiranaking.com</v>
      </c>
    </row>
    <row r="1836">
      <c r="A1836" s="1">
        <v>1834.0</v>
      </c>
      <c r="B1836" s="1" t="s">
        <v>2262</v>
      </c>
      <c r="C1836" s="1" t="s">
        <v>6</v>
      </c>
      <c r="D1836" s="1" t="s">
        <v>297</v>
      </c>
      <c r="E1836" s="1" t="s">
        <v>29</v>
      </c>
      <c r="F1836" s="1" t="s">
        <v>61</v>
      </c>
      <c r="H1836" s="5" t="s">
        <v>10</v>
      </c>
      <c r="I1836" s="3" t="str">
        <f t="shared" si="1"/>
        <v>https://autocomplete.clearbit.com/v1/companies/suggest?query=Verloop</v>
      </c>
      <c r="J1836" s="4" t="str">
        <f t="shared" si="2"/>
        <v>verloop.io</v>
      </c>
    </row>
    <row r="1837">
      <c r="A1837" s="1">
        <v>1835.0</v>
      </c>
      <c r="B1837" s="1" t="s">
        <v>2256</v>
      </c>
      <c r="C1837" s="1" t="s">
        <v>84</v>
      </c>
      <c r="D1837" s="1" t="s">
        <v>84</v>
      </c>
      <c r="E1837" s="1" t="s">
        <v>84</v>
      </c>
      <c r="F1837" s="1" t="s">
        <v>84</v>
      </c>
      <c r="H1837" s="3" t="s">
        <v>10</v>
      </c>
      <c r="I1837" s="6" t="str">
        <f t="shared" si="1"/>
        <v>https://autocomplete.clearbit.com/v1/companies/suggest?query=Stone life</v>
      </c>
      <c r="J1837" s="4" t="str">
        <f t="shared" si="2"/>
        <v>stonelifestyle.co.za</v>
      </c>
    </row>
    <row r="1838">
      <c r="A1838" s="1">
        <v>1836.0</v>
      </c>
      <c r="B1838" s="1" t="s">
        <v>2263</v>
      </c>
      <c r="C1838" s="1" t="s">
        <v>297</v>
      </c>
      <c r="D1838" s="1" t="s">
        <v>152</v>
      </c>
      <c r="E1838" s="1" t="s">
        <v>61</v>
      </c>
      <c r="F1838" s="1" t="s">
        <v>84</v>
      </c>
      <c r="H1838" s="3" t="s">
        <v>10</v>
      </c>
      <c r="I1838" s="3" t="str">
        <f t="shared" si="1"/>
        <v>https://autocomplete.clearbit.com/v1/companies/suggest?query=myPaisaa</v>
      </c>
      <c r="J1838" s="4" t="str">
        <f t="shared" si="2"/>
        <v>mypaisaa.com</v>
      </c>
    </row>
    <row r="1839">
      <c r="A1839" s="1">
        <v>1837.0</v>
      </c>
      <c r="B1839" s="1" t="s">
        <v>2264</v>
      </c>
      <c r="C1839" s="1" t="s">
        <v>297</v>
      </c>
      <c r="D1839" s="1" t="s">
        <v>60</v>
      </c>
      <c r="E1839" s="1" t="s">
        <v>84</v>
      </c>
      <c r="F1839" s="1" t="s">
        <v>84</v>
      </c>
      <c r="H1839" s="5" t="s">
        <v>10</v>
      </c>
      <c r="I1839" s="3" t="str">
        <f t="shared" si="1"/>
        <v>https://autocomplete.clearbit.com/v1/companies/suggest?query=Shoppre</v>
      </c>
      <c r="J1839" s="4" t="str">
        <f t="shared" si="2"/>
        <v>shoppremiumoutlets.com</v>
      </c>
    </row>
    <row r="1840">
      <c r="A1840" s="1">
        <v>1838.0</v>
      </c>
      <c r="B1840" s="1" t="s">
        <v>2266</v>
      </c>
      <c r="C1840" s="1" t="s">
        <v>337</v>
      </c>
      <c r="D1840" s="1" t="s">
        <v>29</v>
      </c>
      <c r="E1840" s="1" t="s">
        <v>9</v>
      </c>
      <c r="F1840" s="1" t="s">
        <v>84</v>
      </c>
      <c r="H1840" s="5" t="s">
        <v>10</v>
      </c>
      <c r="I1840" s="3" t="str">
        <f t="shared" si="1"/>
        <v>https://autocomplete.clearbit.com/v1/companies/suggest?query=LazyPay</v>
      </c>
      <c r="J1840" s="4" t="str">
        <f t="shared" si="2"/>
        <v>lazypay.in</v>
      </c>
    </row>
    <row r="1841">
      <c r="A1841" s="1">
        <v>1839.0</v>
      </c>
      <c r="B1841" s="1" t="s">
        <v>2267</v>
      </c>
      <c r="C1841" s="1" t="s">
        <v>2268</v>
      </c>
      <c r="D1841" s="1" t="s">
        <v>69</v>
      </c>
      <c r="E1841" s="1" t="s">
        <v>778</v>
      </c>
      <c r="F1841" s="1" t="s">
        <v>84</v>
      </c>
      <c r="H1841" s="3" t="s">
        <v>10</v>
      </c>
      <c r="I1841" s="3" t="str">
        <f t="shared" si="1"/>
        <v>https://autocomplete.clearbit.com/v1/companies/suggest?query=Mavenwit</v>
      </c>
      <c r="J1841" s="4" t="str">
        <f t="shared" si="2"/>
        <v>mavenwit.com</v>
      </c>
    </row>
    <row r="1842">
      <c r="A1842" s="1">
        <v>1840.0</v>
      </c>
      <c r="B1842" s="1" t="s">
        <v>2269</v>
      </c>
      <c r="C1842" s="1" t="s">
        <v>693</v>
      </c>
      <c r="D1842" s="1" t="s">
        <v>69</v>
      </c>
      <c r="E1842" s="1" t="s">
        <v>84</v>
      </c>
      <c r="F1842" s="1" t="s">
        <v>84</v>
      </c>
      <c r="H1842" s="5" t="s">
        <v>10</v>
      </c>
      <c r="I1842" s="3" t="str">
        <f t="shared" si="1"/>
        <v>https://autocomplete.clearbit.com/v1/companies/suggest?query=CredFlow</v>
      </c>
      <c r="J1842" s="4" t="str">
        <f t="shared" si="2"/>
        <v>credflow.in</v>
      </c>
    </row>
    <row r="1843">
      <c r="A1843" s="1">
        <v>1841.0</v>
      </c>
      <c r="B1843" s="1" t="s">
        <v>2270</v>
      </c>
      <c r="C1843" s="1" t="s">
        <v>627</v>
      </c>
      <c r="D1843" s="1" t="s">
        <v>29</v>
      </c>
      <c r="E1843" s="1" t="s">
        <v>452</v>
      </c>
      <c r="F1843" s="1" t="s">
        <v>84</v>
      </c>
      <c r="H1843" s="3" t="s">
        <v>10</v>
      </c>
      <c r="I1843" s="6" t="str">
        <f t="shared" si="1"/>
        <v>https://autocomplete.clearbit.com/v1/companies/suggest?query=ET Money</v>
      </c>
      <c r="J1843" s="4" t="str">
        <f t="shared" si="2"/>
        <v>etmoney.com</v>
      </c>
    </row>
    <row r="1844">
      <c r="A1844" s="1">
        <v>1842.0</v>
      </c>
      <c r="B1844" s="1" t="s">
        <v>2274</v>
      </c>
      <c r="C1844" s="1" t="s">
        <v>6</v>
      </c>
      <c r="D1844" s="1" t="s">
        <v>1038</v>
      </c>
      <c r="E1844" s="1" t="s">
        <v>20</v>
      </c>
      <c r="F1844" s="1" t="s">
        <v>778</v>
      </c>
      <c r="H1844" s="3" t="s">
        <v>10</v>
      </c>
      <c r="I1844" s="3" t="str">
        <f t="shared" si="1"/>
        <v>https://autocomplete.clearbit.com/v1/companies/suggest?query=EzeRx</v>
      </c>
      <c r="J1844" s="4" t="str">
        <f t="shared" si="2"/>
        <v>ezerx.in</v>
      </c>
    </row>
    <row r="1845">
      <c r="A1845" s="1">
        <v>1843.0</v>
      </c>
      <c r="B1845" s="1" t="s">
        <v>2273</v>
      </c>
      <c r="C1845" s="1" t="s">
        <v>6</v>
      </c>
      <c r="D1845" s="1" t="s">
        <v>729</v>
      </c>
      <c r="E1845" s="1" t="s">
        <v>69</v>
      </c>
      <c r="F1845" s="1" t="s">
        <v>61</v>
      </c>
      <c r="H1845" s="5" t="s">
        <v>10</v>
      </c>
      <c r="I1845" s="6" t="str">
        <f t="shared" si="1"/>
        <v>https://autocomplete.clearbit.com/v1/companies/suggest?query=MultiLiving Tech...</v>
      </c>
      <c r="J1845" s="4" t="str">
        <f t="shared" si="2"/>
        <v>#ERROR!</v>
      </c>
    </row>
    <row r="1846">
      <c r="A1846" s="1">
        <v>1844.0</v>
      </c>
      <c r="B1846" s="1" t="s">
        <v>2265</v>
      </c>
      <c r="C1846" s="1" t="s">
        <v>297</v>
      </c>
      <c r="D1846" s="1" t="s">
        <v>60</v>
      </c>
      <c r="E1846" s="1" t="s">
        <v>61</v>
      </c>
      <c r="F1846" s="1" t="s">
        <v>84</v>
      </c>
      <c r="H1846" s="5" t="s">
        <v>10</v>
      </c>
      <c r="I1846" s="3" t="str">
        <f t="shared" si="1"/>
        <v>https://autocomplete.clearbit.com/v1/companies/suggest?query=Acceldata</v>
      </c>
      <c r="J1846" s="4" t="str">
        <f t="shared" si="2"/>
        <v>acceldata.io</v>
      </c>
    </row>
    <row r="1847">
      <c r="A1847" s="1">
        <v>1845.0</v>
      </c>
      <c r="B1847" s="1" t="s">
        <v>2271</v>
      </c>
      <c r="C1847" s="1" t="s">
        <v>297</v>
      </c>
      <c r="D1847" s="1" t="s">
        <v>29</v>
      </c>
      <c r="E1847" s="1" t="s">
        <v>61</v>
      </c>
      <c r="F1847" s="1" t="s">
        <v>84</v>
      </c>
      <c r="H1847" s="3" t="s">
        <v>10</v>
      </c>
      <c r="I1847" s="3" t="str">
        <f t="shared" si="1"/>
        <v>https://autocomplete.clearbit.com/v1/companies/suggest?query=Lal10</v>
      </c>
      <c r="J1847" s="4" t="str">
        <f t="shared" si="2"/>
        <v>lalal.ai</v>
      </c>
    </row>
    <row r="1848">
      <c r="A1848" s="1">
        <v>1846.0</v>
      </c>
      <c r="B1848" s="1" t="s">
        <v>2272</v>
      </c>
      <c r="C1848" s="1" t="s">
        <v>729</v>
      </c>
      <c r="D1848" s="1" t="s">
        <v>24</v>
      </c>
      <c r="E1848" s="1" t="s">
        <v>78</v>
      </c>
      <c r="F1848" s="1" t="s">
        <v>84</v>
      </c>
      <c r="H1848" s="5" t="s">
        <v>10</v>
      </c>
      <c r="I1848" s="6" t="str">
        <f t="shared" si="1"/>
        <v>https://autocomplete.clearbit.com/v1/companies/suggest?query=Oorjan Cleantech</v>
      </c>
      <c r="J1848" s="4" t="str">
        <f t="shared" si="2"/>
        <v>oorjan.com</v>
      </c>
    </row>
    <row r="1849">
      <c r="A1849" s="1">
        <v>1847.0</v>
      </c>
      <c r="B1849" s="1" t="s">
        <v>2283</v>
      </c>
      <c r="C1849" s="1" t="s">
        <v>627</v>
      </c>
      <c r="D1849" s="1" t="s">
        <v>60</v>
      </c>
      <c r="E1849" s="1" t="s">
        <v>78</v>
      </c>
      <c r="F1849" s="1" t="s">
        <v>84</v>
      </c>
      <c r="H1849" s="3" t="s">
        <v>10</v>
      </c>
      <c r="I1849" s="3" t="str">
        <f t="shared" si="1"/>
        <v>https://autocomplete.clearbit.com/v1/companies/suggest?query=ConnectedH</v>
      </c>
      <c r="J1849" s="4" t="str">
        <f t="shared" si="2"/>
        <v>connectedh.com</v>
      </c>
    </row>
    <row r="1850">
      <c r="A1850" s="1">
        <v>1848.0</v>
      </c>
      <c r="B1850" s="1" t="s">
        <v>2284</v>
      </c>
      <c r="C1850" s="1" t="s">
        <v>783</v>
      </c>
      <c r="D1850" s="1" t="s">
        <v>20</v>
      </c>
      <c r="E1850" s="1" t="s">
        <v>84</v>
      </c>
      <c r="F1850" s="1" t="s">
        <v>84</v>
      </c>
      <c r="H1850" s="3" t="s">
        <v>10</v>
      </c>
      <c r="I1850" s="6" t="str">
        <f t="shared" si="1"/>
        <v>https://autocomplete.clearbit.com/v1/companies/suggest?query=Zinedu Classes</v>
      </c>
      <c r="J1850" s="4" t="str">
        <f t="shared" si="2"/>
        <v>#ERROR!</v>
      </c>
    </row>
    <row r="1851">
      <c r="A1851" s="1">
        <v>1849.0</v>
      </c>
      <c r="B1851" s="1" t="s">
        <v>2285</v>
      </c>
      <c r="C1851" s="1" t="s">
        <v>627</v>
      </c>
      <c r="D1851" s="1" t="s">
        <v>20</v>
      </c>
      <c r="E1851" s="1" t="s">
        <v>84</v>
      </c>
      <c r="F1851" s="1" t="s">
        <v>84</v>
      </c>
      <c r="H1851" s="5" t="s">
        <v>10</v>
      </c>
      <c r="I1851" s="6" t="str">
        <f t="shared" si="1"/>
        <v>https://autocomplete.clearbit.com/v1/companies/suggest?query=Bueno Finance</v>
      </c>
      <c r="J1851" s="4" t="str">
        <f t="shared" si="2"/>
        <v>buenofinanceinc.com</v>
      </c>
    </row>
    <row r="1852">
      <c r="A1852" s="1">
        <v>1850.0</v>
      </c>
      <c r="B1852" s="1" t="s">
        <v>2286</v>
      </c>
      <c r="C1852" s="1" t="s">
        <v>412</v>
      </c>
      <c r="D1852" s="1" t="s">
        <v>20</v>
      </c>
      <c r="E1852" s="1" t="s">
        <v>84</v>
      </c>
      <c r="F1852" s="1" t="s">
        <v>84</v>
      </c>
      <c r="H1852" s="5" t="s">
        <v>10</v>
      </c>
      <c r="I1852" s="3" t="str">
        <f t="shared" si="1"/>
        <v>https://autocomplete.clearbit.com/v1/companies/suggest?query=Truemeds</v>
      </c>
      <c r="J1852" s="4" t="str">
        <f t="shared" si="2"/>
        <v>truemeds.in</v>
      </c>
    </row>
    <row r="1853">
      <c r="A1853" s="1">
        <v>1851.0</v>
      </c>
      <c r="B1853" s="1" t="s">
        <v>2287</v>
      </c>
      <c r="C1853" s="1" t="s">
        <v>729</v>
      </c>
      <c r="D1853" s="1" t="s">
        <v>152</v>
      </c>
      <c r="E1853" s="1" t="s">
        <v>84</v>
      </c>
      <c r="F1853" s="1" t="s">
        <v>84</v>
      </c>
      <c r="H1853" s="3" t="s">
        <v>10</v>
      </c>
      <c r="I1853" s="3" t="str">
        <f t="shared" si="1"/>
        <v>https://autocomplete.clearbit.com/v1/companies/suggest?query=DigiBoxx</v>
      </c>
      <c r="J1853" s="4" t="str">
        <f t="shared" si="2"/>
        <v>digiboxx.com</v>
      </c>
    </row>
    <row r="1854">
      <c r="A1854" s="1">
        <v>1852.0</v>
      </c>
      <c r="B1854" s="1" t="s">
        <v>2288</v>
      </c>
      <c r="C1854" s="1" t="s">
        <v>297</v>
      </c>
      <c r="D1854" s="1" t="s">
        <v>69</v>
      </c>
      <c r="E1854" s="1" t="s">
        <v>78</v>
      </c>
      <c r="F1854" s="1" t="s">
        <v>84</v>
      </c>
      <c r="H1854" s="5" t="s">
        <v>10</v>
      </c>
      <c r="I1854" s="6" t="str">
        <f t="shared" si="1"/>
        <v>https://autocomplete.clearbit.com/v1/companies/suggest?query=Piggy Ride</v>
      </c>
      <c r="J1854" s="4" t="str">
        <f t="shared" si="2"/>
        <v>piggyride.com</v>
      </c>
    </row>
    <row r="1855">
      <c r="A1855" s="1">
        <v>1853.0</v>
      </c>
      <c r="B1855" s="1" t="s">
        <v>2289</v>
      </c>
      <c r="C1855" s="1" t="s">
        <v>6</v>
      </c>
      <c r="D1855" s="1" t="s">
        <v>627</v>
      </c>
      <c r="E1855" s="1" t="s">
        <v>24</v>
      </c>
      <c r="F1855" s="1" t="s">
        <v>778</v>
      </c>
      <c r="H1855" s="3" t="s">
        <v>10</v>
      </c>
      <c r="I1855" s="3" t="str">
        <f t="shared" si="1"/>
        <v>https://autocomplete.clearbit.com/v1/companies/suggest?query=VenueMonk</v>
      </c>
      <c r="J1855" s="4" t="str">
        <f t="shared" si="2"/>
        <v>venuemonk.com</v>
      </c>
    </row>
    <row r="1856">
      <c r="A1856" s="1">
        <v>1854.0</v>
      </c>
      <c r="B1856" s="1" t="s">
        <v>2290</v>
      </c>
      <c r="C1856" s="1" t="s">
        <v>843</v>
      </c>
      <c r="D1856" s="1" t="s">
        <v>13</v>
      </c>
      <c r="E1856" s="1" t="s">
        <v>78</v>
      </c>
      <c r="F1856" s="1" t="s">
        <v>84</v>
      </c>
      <c r="H1856" s="3" t="s">
        <v>10</v>
      </c>
      <c r="I1856" s="6" t="str">
        <f t="shared" si="1"/>
        <v>https://autocomplete.clearbit.com/v1/companies/suggest?query=Banyan Nation</v>
      </c>
      <c r="J1856" s="4" t="str">
        <f t="shared" si="2"/>
        <v>banyannation.com</v>
      </c>
    </row>
    <row r="1857">
      <c r="A1857" s="1">
        <v>1855.0</v>
      </c>
      <c r="B1857" s="1" t="s">
        <v>2291</v>
      </c>
      <c r="C1857" s="1" t="s">
        <v>2292</v>
      </c>
      <c r="D1857" s="1" t="s">
        <v>60</v>
      </c>
      <c r="E1857" s="1" t="s">
        <v>84</v>
      </c>
      <c r="F1857" s="1" t="s">
        <v>84</v>
      </c>
      <c r="H1857" s="5" t="s">
        <v>10</v>
      </c>
      <c r="I1857" s="3" t="str">
        <f t="shared" si="1"/>
        <v>https://autocomplete.clearbit.com/v1/companies/suggest?query=fire.fly</v>
      </c>
      <c r="J1857" s="4" t="str">
        <f t="shared" si="2"/>
        <v>fireflyz.com.my</v>
      </c>
    </row>
    <row r="1858">
      <c r="A1858" s="1">
        <v>1856.0</v>
      </c>
      <c r="B1858" s="1" t="s">
        <v>2293</v>
      </c>
      <c r="C1858" s="1" t="s">
        <v>900</v>
      </c>
      <c r="D1858" s="1" t="s">
        <v>8</v>
      </c>
      <c r="E1858" s="1" t="s">
        <v>84</v>
      </c>
      <c r="F1858" s="1" t="s">
        <v>84</v>
      </c>
      <c r="H1858" s="5" t="s">
        <v>10</v>
      </c>
      <c r="I1858" s="6" t="str">
        <f t="shared" si="1"/>
        <v>https://autocomplete.clearbit.com/v1/companies/suggest?query=Enterprise Bot</v>
      </c>
      <c r="J1858" s="4" t="str">
        <f t="shared" si="2"/>
        <v>enterprisebot.ai</v>
      </c>
    </row>
    <row r="1859">
      <c r="A1859" s="1">
        <v>1857.0</v>
      </c>
      <c r="B1859" s="1" t="s">
        <v>2294</v>
      </c>
      <c r="C1859" s="1" t="s">
        <v>6</v>
      </c>
      <c r="D1859" s="1" t="s">
        <v>412</v>
      </c>
      <c r="E1859" s="1" t="s">
        <v>152</v>
      </c>
      <c r="F1859" s="1" t="s">
        <v>778</v>
      </c>
      <c r="H1859" s="3" t="s">
        <v>10</v>
      </c>
      <c r="I1859" s="3" t="str">
        <f t="shared" si="1"/>
        <v>https://autocomplete.clearbit.com/v1/companies/suggest?query=Credilio</v>
      </c>
      <c r="J1859" s="4" t="str">
        <f t="shared" si="2"/>
        <v>credilio.in</v>
      </c>
    </row>
    <row r="1860">
      <c r="A1860" s="1">
        <v>1858.0</v>
      </c>
      <c r="B1860" s="1" t="s">
        <v>2295</v>
      </c>
      <c r="C1860" s="1" t="s">
        <v>627</v>
      </c>
      <c r="D1860" s="1" t="s">
        <v>69</v>
      </c>
      <c r="E1860" s="1" t="s">
        <v>84</v>
      </c>
      <c r="F1860" s="1" t="s">
        <v>84</v>
      </c>
      <c r="H1860" s="5" t="s">
        <v>10</v>
      </c>
      <c r="I1860" s="6" t="str">
        <f t="shared" si="1"/>
        <v>https://autocomplete.clearbit.com/v1/companies/suggest?query=Express Stores</v>
      </c>
      <c r="J1860" s="4" t="str">
        <f t="shared" si="2"/>
        <v>cityexpress.co.za</v>
      </c>
    </row>
    <row r="1861">
      <c r="A1861" s="1">
        <v>1859.0</v>
      </c>
      <c r="B1861" s="1" t="s">
        <v>2296</v>
      </c>
      <c r="C1861" s="1" t="s">
        <v>6</v>
      </c>
      <c r="D1861" s="1" t="s">
        <v>152</v>
      </c>
      <c r="E1861" s="1" t="s">
        <v>78</v>
      </c>
      <c r="F1861" s="1" t="s">
        <v>84</v>
      </c>
      <c r="H1861" s="3" t="s">
        <v>10</v>
      </c>
      <c r="I1861" s="3" t="str">
        <f t="shared" si="1"/>
        <v>https://autocomplete.clearbit.com/v1/companies/suggest?query=NautOne</v>
      </c>
      <c r="J1861" s="4" t="str">
        <f t="shared" si="2"/>
        <v>#ERROR!</v>
      </c>
    </row>
    <row r="1862">
      <c r="A1862" s="1">
        <v>1860.0</v>
      </c>
      <c r="B1862" s="1" t="s">
        <v>2297</v>
      </c>
      <c r="C1862" s="1" t="s">
        <v>627</v>
      </c>
      <c r="D1862" s="1" t="s">
        <v>60</v>
      </c>
      <c r="E1862" s="1" t="s">
        <v>78</v>
      </c>
      <c r="F1862" s="1" t="s">
        <v>84</v>
      </c>
      <c r="H1862" s="3" t="s">
        <v>10</v>
      </c>
      <c r="I1862" s="3" t="str">
        <f t="shared" si="1"/>
        <v>https://autocomplete.clearbit.com/v1/companies/suggest?query=GetWork</v>
      </c>
      <c r="J1862" s="4" t="str">
        <f t="shared" si="2"/>
        <v>getworkforce.com</v>
      </c>
    </row>
    <row r="1863">
      <c r="A1863" s="1">
        <v>1861.0</v>
      </c>
      <c r="B1863" s="1" t="s">
        <v>2298</v>
      </c>
      <c r="C1863" s="1" t="s">
        <v>297</v>
      </c>
      <c r="D1863" s="1" t="s">
        <v>152</v>
      </c>
      <c r="E1863" s="1" t="s">
        <v>84</v>
      </c>
      <c r="F1863" s="1" t="s">
        <v>84</v>
      </c>
      <c r="H1863" s="5" t="s">
        <v>10</v>
      </c>
      <c r="I1863" s="6" t="str">
        <f t="shared" si="1"/>
        <v>https://autocomplete.clearbit.com/v1/companies/suggest?query=EDLP Retail Solu...</v>
      </c>
      <c r="J1863" s="4" t="str">
        <f t="shared" si="2"/>
        <v>#ERROR!</v>
      </c>
    </row>
    <row r="1864">
      <c r="A1864" s="1">
        <v>1862.0</v>
      </c>
      <c r="B1864" s="1" t="s">
        <v>2299</v>
      </c>
      <c r="C1864" s="1" t="s">
        <v>627</v>
      </c>
      <c r="D1864" s="1" t="s">
        <v>60</v>
      </c>
      <c r="E1864" s="1" t="s">
        <v>78</v>
      </c>
      <c r="F1864" s="1" t="s">
        <v>84</v>
      </c>
      <c r="H1864" s="5" t="s">
        <v>10</v>
      </c>
      <c r="I1864" s="6" t="str">
        <f t="shared" si="1"/>
        <v>https://autocomplete.clearbit.com/v1/companies/suggest?query=Easy To Pitch</v>
      </c>
      <c r="J1864" s="4" t="str">
        <f t="shared" si="2"/>
        <v>easytopitch.com</v>
      </c>
    </row>
    <row r="1865">
      <c r="A1865" s="1">
        <v>1863.0</v>
      </c>
      <c r="B1865" s="1" t="s">
        <v>2300</v>
      </c>
      <c r="C1865" s="1" t="s">
        <v>627</v>
      </c>
      <c r="D1865" s="1" t="s">
        <v>20</v>
      </c>
      <c r="E1865" s="1" t="s">
        <v>78</v>
      </c>
      <c r="F1865" s="1" t="s">
        <v>84</v>
      </c>
      <c r="H1865" s="3" t="s">
        <v>10</v>
      </c>
      <c r="I1865" s="3" t="str">
        <f t="shared" si="1"/>
        <v>https://autocomplete.clearbit.com/v1/companies/suggest?query=MoooFarm</v>
      </c>
      <c r="J1865" s="4" t="str">
        <f t="shared" si="2"/>
        <v>mooo.farm</v>
      </c>
    </row>
    <row r="1866">
      <c r="A1866" s="1">
        <v>1864.0</v>
      </c>
      <c r="B1866" s="1" t="s">
        <v>2301</v>
      </c>
      <c r="C1866" s="1" t="s">
        <v>693</v>
      </c>
      <c r="D1866" s="1" t="s">
        <v>8</v>
      </c>
      <c r="E1866" s="1" t="s">
        <v>84</v>
      </c>
      <c r="F1866" s="1" t="s">
        <v>84</v>
      </c>
      <c r="H1866" s="5" t="s">
        <v>10</v>
      </c>
      <c r="I1866" s="3" t="str">
        <f t="shared" si="1"/>
        <v>https://autocomplete.clearbit.com/v1/companies/suggest?query=Farmley</v>
      </c>
      <c r="J1866" s="4" t="str">
        <f t="shared" si="2"/>
        <v>farmley.com</v>
      </c>
    </row>
    <row r="1867">
      <c r="A1867" s="1">
        <v>1865.0</v>
      </c>
      <c r="B1867" s="1" t="s">
        <v>2302</v>
      </c>
      <c r="C1867" s="1" t="s">
        <v>297</v>
      </c>
      <c r="D1867" s="1" t="s">
        <v>152</v>
      </c>
      <c r="E1867" s="1" t="s">
        <v>84</v>
      </c>
      <c r="F1867" s="1" t="s">
        <v>84</v>
      </c>
      <c r="H1867" s="3" t="s">
        <v>10</v>
      </c>
      <c r="I1867" s="3" t="str">
        <f t="shared" si="1"/>
        <v>https://autocomplete.clearbit.com/v1/companies/suggest?query=AntWak</v>
      </c>
      <c r="J1867" s="4" t="str">
        <f t="shared" si="2"/>
        <v>antwalk.com</v>
      </c>
    </row>
    <row r="1868">
      <c r="A1868" s="1">
        <v>1866.0</v>
      </c>
      <c r="B1868" s="1" t="s">
        <v>2179</v>
      </c>
      <c r="C1868" s="1" t="s">
        <v>1641</v>
      </c>
      <c r="D1868" s="1" t="s">
        <v>16</v>
      </c>
      <c r="E1868" s="1" t="s">
        <v>84</v>
      </c>
      <c r="F1868" s="1" t="s">
        <v>84</v>
      </c>
      <c r="H1868" s="3" t="s">
        <v>10</v>
      </c>
      <c r="I1868" s="6" t="str">
        <f t="shared" si="1"/>
        <v>https://autocomplete.clearbit.com/v1/companies/suggest?query=Compass Inc</v>
      </c>
      <c r="J1868" s="4" t="str">
        <f t="shared" si="2"/>
        <v>compassinc.org.au</v>
      </c>
    </row>
    <row r="1869">
      <c r="A1869" s="1">
        <v>1867.0</v>
      </c>
      <c r="B1869" s="1" t="s">
        <v>2288</v>
      </c>
      <c r="C1869" s="1" t="s">
        <v>297</v>
      </c>
      <c r="D1869" s="1" t="s">
        <v>69</v>
      </c>
      <c r="E1869" s="1" t="s">
        <v>78</v>
      </c>
      <c r="F1869" s="1" t="s">
        <v>84</v>
      </c>
      <c r="H1869" s="5" t="s">
        <v>10</v>
      </c>
      <c r="I1869" s="6" t="str">
        <f t="shared" si="1"/>
        <v>https://autocomplete.clearbit.com/v1/companies/suggest?query=Piggy Ride</v>
      </c>
      <c r="J1869" s="4" t="str">
        <f t="shared" si="2"/>
        <v>piggyride.com</v>
      </c>
    </row>
    <row r="1870">
      <c r="A1870" s="1">
        <v>1868.0</v>
      </c>
      <c r="B1870" s="1" t="s">
        <v>2289</v>
      </c>
      <c r="C1870" s="1" t="s">
        <v>6</v>
      </c>
      <c r="D1870" s="1" t="s">
        <v>627</v>
      </c>
      <c r="E1870" s="1" t="s">
        <v>24</v>
      </c>
      <c r="F1870" s="1" t="s">
        <v>778</v>
      </c>
      <c r="H1870" s="5" t="s">
        <v>10</v>
      </c>
      <c r="I1870" s="3" t="str">
        <f t="shared" si="1"/>
        <v>https://autocomplete.clearbit.com/v1/companies/suggest?query=VenueMonk</v>
      </c>
      <c r="J1870" s="4" t="str">
        <f t="shared" si="2"/>
        <v>venuemonk.com</v>
      </c>
    </row>
    <row r="1871">
      <c r="A1871" s="1">
        <v>1869.0</v>
      </c>
      <c r="B1871" s="1" t="s">
        <v>2290</v>
      </c>
      <c r="C1871" s="1" t="s">
        <v>843</v>
      </c>
      <c r="D1871" s="1" t="s">
        <v>13</v>
      </c>
      <c r="E1871" s="1" t="s">
        <v>78</v>
      </c>
      <c r="F1871" s="1" t="s">
        <v>84</v>
      </c>
      <c r="H1871" s="3" t="s">
        <v>10</v>
      </c>
      <c r="I1871" s="6" t="str">
        <f t="shared" si="1"/>
        <v>https://autocomplete.clearbit.com/v1/companies/suggest?query=Banyan Nation</v>
      </c>
      <c r="J1871" s="4" t="str">
        <f t="shared" si="2"/>
        <v>banyannation.com</v>
      </c>
    </row>
    <row r="1872">
      <c r="A1872" s="1">
        <v>1870.0</v>
      </c>
      <c r="B1872" s="1" t="s">
        <v>2291</v>
      </c>
      <c r="C1872" s="1" t="s">
        <v>2292</v>
      </c>
      <c r="D1872" s="1" t="s">
        <v>60</v>
      </c>
      <c r="E1872" s="1" t="s">
        <v>84</v>
      </c>
      <c r="F1872" s="1" t="s">
        <v>84</v>
      </c>
      <c r="H1872" s="5" t="s">
        <v>10</v>
      </c>
      <c r="I1872" s="3" t="str">
        <f t="shared" si="1"/>
        <v>https://autocomplete.clearbit.com/v1/companies/suggest?query=fire.fly</v>
      </c>
      <c r="J1872" s="4" t="str">
        <f t="shared" si="2"/>
        <v>fireflyz.com.my</v>
      </c>
    </row>
    <row r="1873">
      <c r="A1873" s="1">
        <v>1871.0</v>
      </c>
      <c r="B1873" s="1" t="s">
        <v>2293</v>
      </c>
      <c r="C1873" s="1" t="s">
        <v>900</v>
      </c>
      <c r="D1873" s="1" t="s">
        <v>8</v>
      </c>
      <c r="E1873" s="1" t="s">
        <v>84</v>
      </c>
      <c r="F1873" s="1" t="s">
        <v>84</v>
      </c>
      <c r="H1873" s="3" t="s">
        <v>10</v>
      </c>
      <c r="I1873" s="6" t="str">
        <f t="shared" si="1"/>
        <v>https://autocomplete.clearbit.com/v1/companies/suggest?query=Enterprise Bot</v>
      </c>
      <c r="J1873" s="4" t="str">
        <f t="shared" si="2"/>
        <v>enterprisebot.ai</v>
      </c>
    </row>
    <row r="1874">
      <c r="A1874" s="1">
        <v>1872.0</v>
      </c>
      <c r="B1874" s="1" t="s">
        <v>2294</v>
      </c>
      <c r="C1874" s="1" t="s">
        <v>6</v>
      </c>
      <c r="D1874" s="1" t="s">
        <v>412</v>
      </c>
      <c r="E1874" s="1" t="s">
        <v>152</v>
      </c>
      <c r="F1874" s="1" t="s">
        <v>778</v>
      </c>
      <c r="H1874" s="3" t="s">
        <v>10</v>
      </c>
      <c r="I1874" s="3" t="str">
        <f t="shared" si="1"/>
        <v>https://autocomplete.clearbit.com/v1/companies/suggest?query=Credilio</v>
      </c>
      <c r="J1874" s="4" t="str">
        <f t="shared" si="2"/>
        <v>credilio.in</v>
      </c>
    </row>
    <row r="1875">
      <c r="A1875" s="1">
        <v>1873.0</v>
      </c>
      <c r="B1875" s="1" t="s">
        <v>2295</v>
      </c>
      <c r="C1875" s="1" t="s">
        <v>627</v>
      </c>
      <c r="D1875" s="1" t="s">
        <v>69</v>
      </c>
      <c r="E1875" s="1" t="s">
        <v>84</v>
      </c>
      <c r="F1875" s="1" t="s">
        <v>84</v>
      </c>
      <c r="H1875" s="5" t="s">
        <v>10</v>
      </c>
      <c r="I1875" s="6" t="str">
        <f t="shared" si="1"/>
        <v>https://autocomplete.clearbit.com/v1/companies/suggest?query=Express Stores</v>
      </c>
      <c r="J1875" s="4" t="str">
        <f t="shared" si="2"/>
        <v>cityexpress.co.za</v>
      </c>
    </row>
    <row r="1876">
      <c r="A1876" s="1">
        <v>1874.0</v>
      </c>
      <c r="B1876" s="1" t="s">
        <v>2303</v>
      </c>
      <c r="C1876" s="1" t="s">
        <v>297</v>
      </c>
      <c r="D1876" s="1" t="s">
        <v>213</v>
      </c>
      <c r="E1876" s="1" t="s">
        <v>84</v>
      </c>
      <c r="F1876" s="1" t="s">
        <v>84</v>
      </c>
      <c r="H1876" s="5" t="s">
        <v>10</v>
      </c>
      <c r="I1876" s="6" t="str">
        <f t="shared" si="1"/>
        <v>https://autocomplete.clearbit.com/v1/companies/suggest?query=Paz Care</v>
      </c>
      <c r="J1876" s="4" t="str">
        <f t="shared" si="2"/>
        <v>pazcare.com</v>
      </c>
    </row>
    <row r="1877">
      <c r="A1877" s="1">
        <v>1875.0</v>
      </c>
      <c r="B1877" s="1" t="s">
        <v>2304</v>
      </c>
      <c r="C1877" s="1" t="s">
        <v>297</v>
      </c>
      <c r="D1877" s="1" t="s">
        <v>152</v>
      </c>
      <c r="E1877" s="1" t="s">
        <v>61</v>
      </c>
      <c r="F1877" s="1" t="s">
        <v>84</v>
      </c>
      <c r="H1877" s="3" t="s">
        <v>10</v>
      </c>
      <c r="I1877" s="3" t="str">
        <f t="shared" si="1"/>
        <v>https://autocomplete.clearbit.com/v1/companies/suggest?query=Refyne</v>
      </c>
      <c r="J1877" s="4" t="str">
        <f t="shared" si="2"/>
        <v>refyne.co.in</v>
      </c>
    </row>
    <row r="1878">
      <c r="A1878" s="1">
        <v>1876.0</v>
      </c>
      <c r="B1878" s="1" t="s">
        <v>2305</v>
      </c>
      <c r="C1878" s="1" t="s">
        <v>2306</v>
      </c>
      <c r="D1878" s="1" t="s">
        <v>152</v>
      </c>
      <c r="E1878" s="1" t="s">
        <v>84</v>
      </c>
      <c r="F1878" s="1" t="s">
        <v>84</v>
      </c>
      <c r="H1878" s="5" t="s">
        <v>10</v>
      </c>
      <c r="I1878" s="3" t="str">
        <f t="shared" si="1"/>
        <v>https://autocomplete.clearbit.com/v1/companies/suggest?query=WeSkill</v>
      </c>
      <c r="J1878" s="4" t="str">
        <f t="shared" si="2"/>
        <v>weskill.co.in</v>
      </c>
    </row>
    <row r="1879">
      <c r="A1879" s="1">
        <v>1877.0</v>
      </c>
      <c r="B1879" s="1" t="s">
        <v>2307</v>
      </c>
      <c r="C1879" s="1" t="s">
        <v>1544</v>
      </c>
      <c r="D1879" s="1" t="s">
        <v>152</v>
      </c>
      <c r="E1879" s="1" t="s">
        <v>84</v>
      </c>
      <c r="F1879" s="1" t="s">
        <v>84</v>
      </c>
      <c r="H1879" s="3" t="s">
        <v>10</v>
      </c>
      <c r="I1879" s="6" t="str">
        <f t="shared" si="1"/>
        <v>https://autocomplete.clearbit.com/v1/companies/suggest?query=Razor Group</v>
      </c>
      <c r="J1879" s="4" t="str">
        <f t="shared" si="2"/>
        <v>razor-group.com</v>
      </c>
    </row>
    <row r="1880">
      <c r="A1880" s="1">
        <v>1878.0</v>
      </c>
      <c r="B1880" s="1" t="s">
        <v>2184</v>
      </c>
      <c r="C1880" s="1" t="s">
        <v>1186</v>
      </c>
      <c r="D1880" s="1" t="s">
        <v>24</v>
      </c>
      <c r="E1880" s="1" t="s">
        <v>84</v>
      </c>
      <c r="F1880" s="1" t="s">
        <v>84</v>
      </c>
      <c r="H1880" s="3" t="s">
        <v>10</v>
      </c>
      <c r="I1880" s="3" t="str">
        <f t="shared" si="1"/>
        <v>https://autocomplete.clearbit.com/v1/companies/suggest?query=ShipBob</v>
      </c>
      <c r="J1880" s="4" t="str">
        <f t="shared" si="2"/>
        <v>shipbob.com</v>
      </c>
    </row>
    <row r="1881">
      <c r="A1881" s="1">
        <v>1879.0</v>
      </c>
      <c r="B1881" s="1" t="s">
        <v>2185</v>
      </c>
      <c r="C1881" s="1" t="s">
        <v>729</v>
      </c>
      <c r="D1881" s="1" t="s">
        <v>20</v>
      </c>
      <c r="E1881" s="1" t="s">
        <v>78</v>
      </c>
      <c r="F1881" s="1" t="s">
        <v>84</v>
      </c>
      <c r="H1881" s="5" t="s">
        <v>10</v>
      </c>
      <c r="I1881" s="6" t="str">
        <f t="shared" si="1"/>
        <v>https://autocomplete.clearbit.com/v1/companies/suggest?query=hBits Proptech</v>
      </c>
      <c r="J1881" s="4" t="str">
        <f t="shared" si="2"/>
        <v>#ERROR!</v>
      </c>
    </row>
    <row r="1882">
      <c r="A1882" s="1">
        <v>1880.0</v>
      </c>
      <c r="B1882" s="1" t="s">
        <v>2176</v>
      </c>
      <c r="C1882" s="1" t="s">
        <v>699</v>
      </c>
      <c r="D1882" s="1" t="s">
        <v>152</v>
      </c>
      <c r="E1882" s="1" t="s">
        <v>84</v>
      </c>
      <c r="F1882" s="1" t="s">
        <v>84</v>
      </c>
      <c r="H1882" s="5" t="s">
        <v>10</v>
      </c>
      <c r="I1882" s="3" t="str">
        <f t="shared" si="1"/>
        <v>https://autocomplete.clearbit.com/v1/companies/suggest?query=GuardianLink</v>
      </c>
      <c r="J1882" s="4" t="str">
        <f t="shared" si="2"/>
        <v>guardianlink.io</v>
      </c>
    </row>
    <row r="1883">
      <c r="A1883" s="1">
        <v>1881.0</v>
      </c>
      <c r="B1883" s="1" t="s">
        <v>2308</v>
      </c>
      <c r="C1883" s="1" t="s">
        <v>140</v>
      </c>
      <c r="D1883" s="1" t="s">
        <v>213</v>
      </c>
      <c r="E1883" s="1" t="s">
        <v>1028</v>
      </c>
      <c r="F1883" s="1" t="s">
        <v>84</v>
      </c>
      <c r="H1883" s="3" t="s">
        <v>10</v>
      </c>
      <c r="I1883" s="3" t="str">
        <f t="shared" si="1"/>
        <v>https://autocomplete.clearbit.com/v1/companies/suggest?query=mycollegeai</v>
      </c>
      <c r="J1883" s="4" t="str">
        <f t="shared" si="2"/>
        <v>mycollegeai.com</v>
      </c>
    </row>
    <row r="1884">
      <c r="A1884" s="1">
        <v>1882.0</v>
      </c>
      <c r="B1884" s="1" t="s">
        <v>2283</v>
      </c>
      <c r="C1884" s="1" t="s">
        <v>627</v>
      </c>
      <c r="D1884" s="1" t="s">
        <v>60</v>
      </c>
      <c r="E1884" s="1" t="s">
        <v>78</v>
      </c>
      <c r="F1884" s="1" t="s">
        <v>84</v>
      </c>
      <c r="H1884" s="5" t="s">
        <v>10</v>
      </c>
      <c r="I1884" s="3" t="str">
        <f t="shared" si="1"/>
        <v>https://autocomplete.clearbit.com/v1/companies/suggest?query=ConnectedH</v>
      </c>
      <c r="J1884" s="4" t="str">
        <f t="shared" si="2"/>
        <v>connectedh.com</v>
      </c>
    </row>
    <row r="1885">
      <c r="A1885" s="1">
        <v>1883.0</v>
      </c>
      <c r="B1885" s="1" t="s">
        <v>2284</v>
      </c>
      <c r="C1885" s="1" t="s">
        <v>783</v>
      </c>
      <c r="D1885" s="1" t="s">
        <v>20</v>
      </c>
      <c r="E1885" s="1" t="s">
        <v>84</v>
      </c>
      <c r="F1885" s="1" t="s">
        <v>84</v>
      </c>
      <c r="H1885" s="3" t="s">
        <v>10</v>
      </c>
      <c r="I1885" s="6" t="str">
        <f t="shared" si="1"/>
        <v>https://autocomplete.clearbit.com/v1/companies/suggest?query=Zinedu Classes</v>
      </c>
      <c r="J1885" s="4" t="str">
        <f t="shared" si="2"/>
        <v>#ERROR!</v>
      </c>
    </row>
    <row r="1886">
      <c r="A1886" s="1">
        <v>1884.0</v>
      </c>
      <c r="B1886" s="1" t="s">
        <v>2285</v>
      </c>
      <c r="C1886" s="1" t="s">
        <v>627</v>
      </c>
      <c r="D1886" s="1" t="s">
        <v>20</v>
      </c>
      <c r="E1886" s="1" t="s">
        <v>84</v>
      </c>
      <c r="F1886" s="1" t="s">
        <v>84</v>
      </c>
      <c r="H1886" s="3" t="s">
        <v>10</v>
      </c>
      <c r="I1886" s="6" t="str">
        <f t="shared" si="1"/>
        <v>https://autocomplete.clearbit.com/v1/companies/suggest?query=Bueno Finance</v>
      </c>
      <c r="J1886" s="4" t="str">
        <f t="shared" si="2"/>
        <v>buenofinanceinc.com</v>
      </c>
    </row>
    <row r="1887">
      <c r="A1887" s="1">
        <v>1885.0</v>
      </c>
      <c r="B1887" s="1" t="s">
        <v>2286</v>
      </c>
      <c r="C1887" s="1" t="s">
        <v>412</v>
      </c>
      <c r="D1887" s="1" t="s">
        <v>20</v>
      </c>
      <c r="E1887" s="1" t="s">
        <v>84</v>
      </c>
      <c r="F1887" s="1" t="s">
        <v>84</v>
      </c>
      <c r="H1887" s="5" t="s">
        <v>10</v>
      </c>
      <c r="I1887" s="3" t="str">
        <f t="shared" si="1"/>
        <v>https://autocomplete.clearbit.com/v1/companies/suggest?query=Truemeds</v>
      </c>
      <c r="J1887" s="4" t="str">
        <f t="shared" si="2"/>
        <v>truemeds.in</v>
      </c>
    </row>
    <row r="1888">
      <c r="A1888" s="1">
        <v>1886.0</v>
      </c>
      <c r="B1888" s="1" t="s">
        <v>2180</v>
      </c>
      <c r="C1888" s="1" t="s">
        <v>184</v>
      </c>
      <c r="D1888" s="1" t="s">
        <v>29</v>
      </c>
      <c r="E1888" s="1" t="s">
        <v>84</v>
      </c>
      <c r="F1888" s="1" t="s">
        <v>84</v>
      </c>
      <c r="H1888" s="5" t="s">
        <v>10</v>
      </c>
      <c r="I1888" s="6" t="str">
        <f t="shared" si="1"/>
        <v>https://autocomplete.clearbit.com/v1/companies/suggest?query=Velbiom Probioti...</v>
      </c>
      <c r="J1888" s="4" t="str">
        <f t="shared" si="2"/>
        <v>#ERROR!</v>
      </c>
    </row>
    <row r="1889">
      <c r="A1889" s="1">
        <v>1887.0</v>
      </c>
      <c r="B1889" s="1" t="s">
        <v>2183</v>
      </c>
      <c r="C1889" s="1" t="s">
        <v>297</v>
      </c>
      <c r="D1889" s="1" t="s">
        <v>213</v>
      </c>
      <c r="E1889" s="1" t="s">
        <v>78</v>
      </c>
      <c r="F1889" s="1" t="s">
        <v>84</v>
      </c>
      <c r="H1889" s="3" t="s">
        <v>10</v>
      </c>
      <c r="I1889" s="3" t="str">
        <f t="shared" si="1"/>
        <v>https://autocomplete.clearbit.com/v1/companies/suggest?query=SuperShare</v>
      </c>
      <c r="J1889" s="4" t="str">
        <f t="shared" si="2"/>
        <v>ssup.co</v>
      </c>
    </row>
    <row r="1890">
      <c r="A1890" s="1">
        <v>1888.0</v>
      </c>
      <c r="B1890" s="1" t="s">
        <v>2181</v>
      </c>
      <c r="C1890" s="1" t="s">
        <v>503</v>
      </c>
      <c r="D1890" s="1" t="s">
        <v>69</v>
      </c>
      <c r="E1890" s="1" t="s">
        <v>84</v>
      </c>
      <c r="F1890" s="1" t="s">
        <v>84</v>
      </c>
      <c r="H1890" s="5" t="s">
        <v>10</v>
      </c>
      <c r="I1890" s="3" t="str">
        <f t="shared" si="1"/>
        <v>https://autocomplete.clearbit.com/v1/companies/suggest?query=Kidbea</v>
      </c>
      <c r="J1890" s="4" t="str">
        <f t="shared" si="2"/>
        <v>kidbea.com</v>
      </c>
    </row>
    <row r="1891">
      <c r="A1891" s="1">
        <v>1889.0</v>
      </c>
      <c r="B1891" s="1" t="s">
        <v>2182</v>
      </c>
      <c r="C1891" s="1" t="s">
        <v>6</v>
      </c>
      <c r="D1891" s="1" t="s">
        <v>1154</v>
      </c>
      <c r="E1891" s="1" t="s">
        <v>20</v>
      </c>
      <c r="F1891" s="1" t="s">
        <v>78</v>
      </c>
      <c r="H1891" s="3" t="s">
        <v>10</v>
      </c>
      <c r="I1891" s="3" t="str">
        <f t="shared" si="1"/>
        <v>https://autocomplete.clearbit.com/v1/companies/suggest?query=BillaBang</v>
      </c>
      <c r="J1891" s="4" t="str">
        <f t="shared" si="2"/>
        <v>billabang.in</v>
      </c>
    </row>
    <row r="1892">
      <c r="A1892" s="1">
        <v>1890.0</v>
      </c>
      <c r="B1892" s="1" t="s">
        <v>2186</v>
      </c>
      <c r="C1892" s="1" t="s">
        <v>6</v>
      </c>
      <c r="D1892" s="1" t="s">
        <v>503</v>
      </c>
      <c r="E1892" s="1" t="s">
        <v>20</v>
      </c>
      <c r="F1892" s="1" t="s">
        <v>78</v>
      </c>
      <c r="H1892" s="3" t="s">
        <v>10</v>
      </c>
      <c r="I1892" s="3" t="str">
        <f t="shared" si="1"/>
        <v>https://autocomplete.clearbit.com/v1/companies/suggest?query=SOFTLIX</v>
      </c>
      <c r="J1892" s="4" t="str">
        <f t="shared" si="2"/>
        <v>softlixagency.com</v>
      </c>
    </row>
    <row r="1893">
      <c r="A1893" s="1">
        <v>1891.0</v>
      </c>
      <c r="B1893" s="1" t="s">
        <v>2177</v>
      </c>
      <c r="C1893" s="1" t="s">
        <v>183</v>
      </c>
      <c r="D1893" s="1" t="s">
        <v>2178</v>
      </c>
      <c r="E1893" s="1" t="s">
        <v>213</v>
      </c>
      <c r="F1893" s="1" t="s">
        <v>78</v>
      </c>
      <c r="H1893" s="5" t="s">
        <v>10</v>
      </c>
      <c r="I1893" s="6" t="str">
        <f t="shared" si="1"/>
        <v>https://autocomplete.clearbit.com/v1/companies/suggest?query=PySphere Technol...</v>
      </c>
      <c r="J1893" s="4" t="str">
        <f t="shared" si="2"/>
        <v>#ERROR!</v>
      </c>
    </row>
    <row r="1894">
      <c r="A1894" s="1">
        <v>1892.0</v>
      </c>
      <c r="B1894" s="1" t="s">
        <v>2309</v>
      </c>
      <c r="C1894" s="1" t="s">
        <v>6</v>
      </c>
      <c r="D1894" s="1" t="s">
        <v>184</v>
      </c>
      <c r="E1894" s="1" t="s">
        <v>16</v>
      </c>
      <c r="F1894" s="1" t="s">
        <v>84</v>
      </c>
      <c r="H1894" s="5" t="s">
        <v>10</v>
      </c>
      <c r="I1894" s="6" t="str">
        <f t="shared" si="1"/>
        <v>https://autocomplete.clearbit.com/v1/companies/suggest?query=Pollinate Energy</v>
      </c>
      <c r="J1894" s="4" t="str">
        <f t="shared" si="2"/>
        <v>pollinateenergy.org</v>
      </c>
    </row>
    <row r="1895">
      <c r="A1895" s="1">
        <v>1893.0</v>
      </c>
      <c r="B1895" s="1" t="s">
        <v>2310</v>
      </c>
      <c r="C1895" s="1" t="s">
        <v>297</v>
      </c>
      <c r="D1895" s="1" t="s">
        <v>29</v>
      </c>
      <c r="E1895" s="1" t="s">
        <v>84</v>
      </c>
      <c r="F1895" s="1" t="s">
        <v>84</v>
      </c>
      <c r="H1895" s="3" t="s">
        <v>10</v>
      </c>
      <c r="I1895" s="3" t="str">
        <f t="shared" si="1"/>
        <v>https://autocomplete.clearbit.com/v1/companies/suggest?query=Finomena</v>
      </c>
      <c r="J1895" s="4" t="str">
        <f t="shared" si="2"/>
        <v>finomenal.in</v>
      </c>
    </row>
    <row r="1896">
      <c r="A1896" s="1">
        <v>1894.0</v>
      </c>
      <c r="B1896" s="1" t="s">
        <v>2311</v>
      </c>
      <c r="C1896" s="1" t="s">
        <v>1432</v>
      </c>
      <c r="D1896" s="1" t="s">
        <v>29</v>
      </c>
      <c r="E1896" s="1" t="s">
        <v>84</v>
      </c>
      <c r="F1896" s="1" t="s">
        <v>84</v>
      </c>
      <c r="H1896" s="5" t="s">
        <v>10</v>
      </c>
      <c r="I1896" s="6" t="str">
        <f t="shared" si="1"/>
        <v>https://autocomplete.clearbit.com/v1/companies/suggest?query=Tixdo Media</v>
      </c>
      <c r="J1896" s="4" t="str">
        <f t="shared" si="2"/>
        <v>#ERROR!</v>
      </c>
    </row>
    <row r="1897">
      <c r="A1897" s="1">
        <v>1895.0</v>
      </c>
      <c r="B1897" s="1" t="s">
        <v>2312</v>
      </c>
      <c r="C1897" s="1" t="s">
        <v>84</v>
      </c>
      <c r="D1897" s="1" t="s">
        <v>84</v>
      </c>
      <c r="E1897" s="1" t="s">
        <v>84</v>
      </c>
      <c r="F1897" s="1" t="s">
        <v>84</v>
      </c>
      <c r="H1897" s="3" t="s">
        <v>10</v>
      </c>
      <c r="I1897" s="3" t="str">
        <f t="shared" si="1"/>
        <v>https://autocomplete.clearbit.com/v1/companies/suggest?query=Exclusife</v>
      </c>
      <c r="J1897" s="4" t="str">
        <f t="shared" si="2"/>
        <v>exclusife.com</v>
      </c>
    </row>
    <row r="1898">
      <c r="A1898" s="1">
        <v>1896.0</v>
      </c>
      <c r="B1898" s="1" t="s">
        <v>2313</v>
      </c>
      <c r="C1898" s="1" t="s">
        <v>2314</v>
      </c>
      <c r="D1898" s="1" t="s">
        <v>16</v>
      </c>
      <c r="E1898" s="1" t="s">
        <v>84</v>
      </c>
      <c r="F1898" s="1" t="s">
        <v>84</v>
      </c>
      <c r="H1898" s="3" t="s">
        <v>10</v>
      </c>
      <c r="I1898" s="3" t="str">
        <f t="shared" si="1"/>
        <v>https://autocomplete.clearbit.com/v1/companies/suggest?query=Felix</v>
      </c>
      <c r="J1898" s="4" t="str">
        <f t="shared" si="2"/>
        <v>felixgray.com</v>
      </c>
    </row>
    <row r="1899">
      <c r="A1899" s="1">
        <v>1897.0</v>
      </c>
      <c r="B1899" s="1" t="s">
        <v>2315</v>
      </c>
      <c r="C1899" s="1" t="s">
        <v>729</v>
      </c>
      <c r="D1899" s="1" t="s">
        <v>16</v>
      </c>
      <c r="E1899" s="1" t="s">
        <v>84</v>
      </c>
      <c r="F1899" s="1" t="s">
        <v>84</v>
      </c>
      <c r="H1899" s="5" t="s">
        <v>10</v>
      </c>
      <c r="I1899" s="3" t="str">
        <f t="shared" si="1"/>
        <v>https://autocomplete.clearbit.com/v1/companies/suggest?query=BlobCity</v>
      </c>
      <c r="J1899" s="4" t="str">
        <f t="shared" si="2"/>
        <v>blobcity.com</v>
      </c>
    </row>
    <row r="1900">
      <c r="A1900" s="1">
        <v>1898.0</v>
      </c>
      <c r="B1900" s="1" t="s">
        <v>2316</v>
      </c>
      <c r="C1900" s="1" t="s">
        <v>589</v>
      </c>
      <c r="D1900" s="1" t="s">
        <v>13</v>
      </c>
      <c r="E1900" s="1" t="s">
        <v>61</v>
      </c>
      <c r="F1900" s="1" t="s">
        <v>84</v>
      </c>
      <c r="H1900" s="5" t="s">
        <v>10</v>
      </c>
      <c r="I1900" s="3" t="str">
        <f t="shared" si="1"/>
        <v>https://autocomplete.clearbit.com/v1/companies/suggest?query=Zenefits</v>
      </c>
      <c r="J1900" s="4" t="str">
        <f t="shared" si="2"/>
        <v>zenefits.com</v>
      </c>
    </row>
    <row r="1901">
      <c r="A1901" s="1">
        <v>1899.0</v>
      </c>
      <c r="B1901" s="1" t="s">
        <v>2317</v>
      </c>
      <c r="C1901" s="1" t="s">
        <v>6</v>
      </c>
      <c r="D1901" s="1" t="s">
        <v>297</v>
      </c>
      <c r="E1901" s="1" t="s">
        <v>29</v>
      </c>
      <c r="F1901" s="1" t="s">
        <v>778</v>
      </c>
      <c r="H1901" s="3" t="s">
        <v>10</v>
      </c>
      <c r="I1901" s="3" t="str">
        <f t="shared" si="1"/>
        <v>https://autocomplete.clearbit.com/v1/companies/suggest?query=EnCloudEn</v>
      </c>
      <c r="J1901" s="4" t="str">
        <f t="shared" si="2"/>
        <v>enclouden.com</v>
      </c>
    </row>
    <row r="1902">
      <c r="A1902" s="1">
        <v>1900.0</v>
      </c>
      <c r="B1902" s="1" t="s">
        <v>2318</v>
      </c>
      <c r="C1902" s="1" t="s">
        <v>6</v>
      </c>
      <c r="D1902" s="1" t="s">
        <v>2319</v>
      </c>
      <c r="E1902" s="1" t="s">
        <v>60</v>
      </c>
      <c r="F1902" s="1" t="s">
        <v>78</v>
      </c>
      <c r="H1902" s="5" t="s">
        <v>10</v>
      </c>
      <c r="I1902" s="3" t="str">
        <f t="shared" si="1"/>
        <v>https://autocomplete.clearbit.com/v1/companies/suggest?query=Techgenyz</v>
      </c>
      <c r="J1902" s="4" t="str">
        <f t="shared" si="2"/>
        <v>techgenyz.com</v>
      </c>
    </row>
    <row r="1903">
      <c r="A1903" s="1">
        <v>1901.0</v>
      </c>
      <c r="B1903" s="1" t="s">
        <v>2320</v>
      </c>
      <c r="C1903" s="1" t="s">
        <v>843</v>
      </c>
      <c r="D1903" s="1" t="s">
        <v>29</v>
      </c>
      <c r="E1903" s="1" t="s">
        <v>78</v>
      </c>
      <c r="F1903" s="1" t="s">
        <v>84</v>
      </c>
      <c r="H1903" s="3" t="s">
        <v>10</v>
      </c>
      <c r="I1903" s="6" t="str">
        <f t="shared" si="1"/>
        <v>https://autocomplete.clearbit.com/v1/companies/suggest?query=INDRIYN DATA ANA...</v>
      </c>
      <c r="J1903" s="4" t="str">
        <f t="shared" si="2"/>
        <v>#ERROR!</v>
      </c>
    </row>
    <row r="1904">
      <c r="A1904" s="1">
        <v>1902.0</v>
      </c>
      <c r="B1904" s="1" t="s">
        <v>2321</v>
      </c>
      <c r="C1904" s="1" t="s">
        <v>6</v>
      </c>
      <c r="D1904" s="1" t="s">
        <v>1436</v>
      </c>
      <c r="E1904" s="1" t="s">
        <v>29</v>
      </c>
      <c r="F1904" s="1" t="s">
        <v>78</v>
      </c>
      <c r="H1904" s="3" t="s">
        <v>10</v>
      </c>
      <c r="I1904" s="6" t="str">
        <f t="shared" si="1"/>
        <v>https://autocomplete.clearbit.com/v1/companies/suggest?query=Saiesh Info Solu...</v>
      </c>
      <c r="J1904" s="4" t="str">
        <f t="shared" si="2"/>
        <v>saieshinfosolutions.com</v>
      </c>
    </row>
    <row r="1905">
      <c r="A1905" s="1">
        <v>1903.0</v>
      </c>
      <c r="B1905" s="1" t="s">
        <v>2322</v>
      </c>
      <c r="C1905" s="1" t="s">
        <v>6</v>
      </c>
      <c r="D1905" s="1" t="s">
        <v>900</v>
      </c>
      <c r="E1905" s="1" t="s">
        <v>13</v>
      </c>
      <c r="F1905" s="1" t="s">
        <v>78</v>
      </c>
      <c r="H1905" s="5" t="s">
        <v>10</v>
      </c>
      <c r="I1905" s="3" t="str">
        <f t="shared" si="1"/>
        <v>https://autocomplete.clearbit.com/v1/companies/suggest?query=CarIQ</v>
      </c>
      <c r="J1905" s="4" t="str">
        <f t="shared" si="2"/>
        <v>mycariq.com</v>
      </c>
    </row>
    <row r="1906">
      <c r="A1906" s="1">
        <v>1904.0</v>
      </c>
      <c r="B1906" s="1" t="s">
        <v>2323</v>
      </c>
      <c r="C1906" s="1" t="s">
        <v>6</v>
      </c>
      <c r="D1906" s="1" t="s">
        <v>503</v>
      </c>
      <c r="E1906" s="1" t="s">
        <v>16</v>
      </c>
      <c r="F1906" s="1" t="s">
        <v>778</v>
      </c>
      <c r="H1906" s="5" t="s">
        <v>10</v>
      </c>
      <c r="I1906" s="3" t="str">
        <f t="shared" si="1"/>
        <v>https://autocomplete.clearbit.com/v1/companies/suggest?query=Travelkhana</v>
      </c>
      <c r="J1906" s="4" t="str">
        <f t="shared" si="2"/>
        <v>travelkhana.com</v>
      </c>
    </row>
    <row r="1907">
      <c r="A1907" s="1">
        <v>1905.0</v>
      </c>
      <c r="B1907" s="1" t="s">
        <v>2324</v>
      </c>
      <c r="C1907" s="1" t="s">
        <v>297</v>
      </c>
      <c r="D1907" s="1" t="s">
        <v>16</v>
      </c>
      <c r="E1907" s="1" t="s">
        <v>78</v>
      </c>
      <c r="F1907" s="1" t="s">
        <v>84</v>
      </c>
      <c r="H1907" s="3" t="s">
        <v>10</v>
      </c>
      <c r="I1907" s="6" t="str">
        <f t="shared" si="1"/>
        <v>https://autocomplete.clearbit.com/v1/companies/suggest?query=Zentron Labs</v>
      </c>
      <c r="J1907" s="4" t="str">
        <f t="shared" si="2"/>
        <v>zentronlabs.com</v>
      </c>
    </row>
    <row r="1908">
      <c r="A1908" s="1">
        <v>1906.0</v>
      </c>
      <c r="B1908" s="1" t="s">
        <v>2325</v>
      </c>
      <c r="C1908" s="1" t="s">
        <v>297</v>
      </c>
      <c r="D1908" s="1" t="s">
        <v>13</v>
      </c>
      <c r="E1908" s="1" t="s">
        <v>84</v>
      </c>
      <c r="F1908" s="1" t="s">
        <v>84</v>
      </c>
      <c r="H1908" s="5" t="s">
        <v>10</v>
      </c>
      <c r="I1908" s="3" t="str">
        <f t="shared" si="1"/>
        <v>https://autocomplete.clearbit.com/v1/companies/suggest?query=SlydS</v>
      </c>
      <c r="J1908" s="4" t="str">
        <f t="shared" si="2"/>
        <v>slyds.com</v>
      </c>
    </row>
    <row r="1909">
      <c r="A1909" s="1">
        <v>1907.0</v>
      </c>
      <c r="B1909" s="1" t="s">
        <v>2326</v>
      </c>
      <c r="C1909" s="1" t="s">
        <v>1649</v>
      </c>
      <c r="D1909" s="1" t="s">
        <v>84</v>
      </c>
      <c r="E1909" s="1" t="s">
        <v>84</v>
      </c>
      <c r="F1909" s="1" t="s">
        <v>84</v>
      </c>
      <c r="H1909" s="3" t="s">
        <v>10</v>
      </c>
      <c r="I1909" s="6" t="str">
        <f t="shared" si="1"/>
        <v>https://autocomplete.clearbit.com/v1/companies/suggest?query=Mobilart Mobilit...</v>
      </c>
      <c r="J1909" s="4" t="str">
        <f t="shared" si="2"/>
        <v>#ERROR!</v>
      </c>
    </row>
    <row r="1910">
      <c r="A1910" s="1">
        <v>1908.0</v>
      </c>
      <c r="B1910" s="1" t="s">
        <v>2327</v>
      </c>
      <c r="C1910" s="1" t="s">
        <v>1201</v>
      </c>
      <c r="D1910" s="1" t="s">
        <v>60</v>
      </c>
      <c r="E1910" s="1" t="s">
        <v>84</v>
      </c>
      <c r="F1910" s="1" t="s">
        <v>84</v>
      </c>
      <c r="H1910" s="3" t="s">
        <v>10</v>
      </c>
      <c r="I1910" s="3" t="str">
        <f t="shared" si="1"/>
        <v>https://autocomplete.clearbit.com/v1/companies/suggest?query=IPHawk</v>
      </c>
      <c r="J1910" s="4" t="str">
        <f t="shared" si="2"/>
        <v>iphawk.com</v>
      </c>
    </row>
    <row r="1911">
      <c r="A1911" s="1">
        <v>1909.0</v>
      </c>
      <c r="B1911" s="1" t="s">
        <v>2328</v>
      </c>
      <c r="C1911" s="1" t="s">
        <v>6</v>
      </c>
      <c r="D1911" s="1" t="s">
        <v>2329</v>
      </c>
      <c r="E1911" s="1" t="s">
        <v>16</v>
      </c>
      <c r="F1911" s="1" t="s">
        <v>778</v>
      </c>
      <c r="H1911" s="5" t="s">
        <v>10</v>
      </c>
      <c r="I1911" s="6" t="str">
        <f t="shared" si="1"/>
        <v>https://autocomplete.clearbit.com/v1/companies/suggest?query=Best Company</v>
      </c>
      <c r="J1911" s="4" t="str">
        <f t="shared" si="2"/>
        <v>bestcompany.com</v>
      </c>
    </row>
    <row r="1912">
      <c r="A1912" s="1">
        <v>1910.0</v>
      </c>
      <c r="B1912" s="1" t="s">
        <v>2330</v>
      </c>
      <c r="C1912" s="1" t="s">
        <v>6</v>
      </c>
      <c r="D1912" s="1" t="s">
        <v>2331</v>
      </c>
      <c r="E1912" s="1" t="s">
        <v>20</v>
      </c>
      <c r="F1912" s="1" t="s">
        <v>778</v>
      </c>
      <c r="H1912" s="5" t="s">
        <v>10</v>
      </c>
      <c r="I1912" s="3" t="str">
        <f t="shared" si="1"/>
        <v>https://autocomplete.clearbit.com/v1/companies/suggest?query=Plant</v>
      </c>
      <c r="J1912" s="4" t="str">
        <f t="shared" si="2"/>
        <v>plantoeat.com</v>
      </c>
    </row>
    <row r="1913">
      <c r="A1913" s="1">
        <v>1911.0</v>
      </c>
      <c r="B1913" s="1" t="s">
        <v>2332</v>
      </c>
      <c r="C1913" s="1" t="s">
        <v>6</v>
      </c>
      <c r="D1913" s="1" t="s">
        <v>2333</v>
      </c>
      <c r="E1913" s="1" t="s">
        <v>8</v>
      </c>
      <c r="F1913" s="1" t="s">
        <v>61</v>
      </c>
      <c r="H1913" s="3" t="s">
        <v>10</v>
      </c>
      <c r="I1913" s="6" t="str">
        <f t="shared" si="1"/>
        <v>https://autocomplete.clearbit.com/v1/companies/suggest?query=Rdl Technologies</v>
      </c>
      <c r="J1913" s="4" t="str">
        <f t="shared" si="2"/>
        <v>rdltechnologies.co.uk</v>
      </c>
    </row>
    <row r="1914">
      <c r="A1914" s="1">
        <v>1912.0</v>
      </c>
      <c r="B1914" s="1" t="s">
        <v>2334</v>
      </c>
      <c r="C1914" s="1" t="s">
        <v>6</v>
      </c>
      <c r="D1914" s="1" t="s">
        <v>699</v>
      </c>
      <c r="E1914" s="1" t="s">
        <v>29</v>
      </c>
      <c r="F1914" s="1" t="s">
        <v>61</v>
      </c>
      <c r="H1914" s="5" t="s">
        <v>10</v>
      </c>
      <c r="I1914" s="3" t="str">
        <f t="shared" si="1"/>
        <v>https://autocomplete.clearbit.com/v1/companies/suggest?query=BrainGroom</v>
      </c>
      <c r="J1914" s="4" t="str">
        <f t="shared" si="2"/>
        <v>braingroom.com</v>
      </c>
    </row>
    <row r="1915">
      <c r="A1915" s="1">
        <v>1913.0</v>
      </c>
      <c r="B1915" s="1" t="s">
        <v>2335</v>
      </c>
      <c r="C1915" s="1" t="s">
        <v>84</v>
      </c>
      <c r="D1915" s="1" t="s">
        <v>84</v>
      </c>
      <c r="E1915" s="1" t="s">
        <v>84</v>
      </c>
      <c r="F1915" s="1" t="s">
        <v>84</v>
      </c>
      <c r="H1915" s="3" t="s">
        <v>10</v>
      </c>
      <c r="I1915" s="6" t="str">
        <f t="shared" si="1"/>
        <v>https://autocomplete.clearbit.com/v1/companies/suggest?query=Techpack Tanzani...</v>
      </c>
      <c r="J1915" s="4" t="str">
        <f t="shared" si="2"/>
        <v>#ERROR!</v>
      </c>
    </row>
    <row r="1916">
      <c r="A1916" s="1">
        <v>1914.0</v>
      </c>
      <c r="B1916" s="1" t="s">
        <v>2336</v>
      </c>
      <c r="C1916" s="1" t="s">
        <v>693</v>
      </c>
      <c r="D1916" s="1" t="s">
        <v>69</v>
      </c>
      <c r="E1916" s="1" t="s">
        <v>84</v>
      </c>
      <c r="F1916" s="1" t="s">
        <v>84</v>
      </c>
      <c r="H1916" s="3" t="s">
        <v>10</v>
      </c>
      <c r="I1916" s="6" t="str">
        <f t="shared" si="1"/>
        <v>https://autocomplete.clearbit.com/v1/companies/suggest?query=Kaizen Academy</v>
      </c>
      <c r="J1916" s="4" t="str">
        <f t="shared" si="2"/>
        <v>kaizendz.com</v>
      </c>
    </row>
    <row r="1917">
      <c r="A1917" s="1">
        <v>1915.0</v>
      </c>
      <c r="B1917" s="1" t="s">
        <v>2337</v>
      </c>
      <c r="C1917" s="1" t="s">
        <v>2338</v>
      </c>
      <c r="D1917" s="1" t="s">
        <v>29</v>
      </c>
      <c r="E1917" s="1" t="s">
        <v>778</v>
      </c>
      <c r="F1917" s="1" t="s">
        <v>84</v>
      </c>
      <c r="H1917" s="5" t="s">
        <v>10</v>
      </c>
      <c r="I1917" s="3" t="str">
        <f t="shared" si="1"/>
        <v>https://autocomplete.clearbit.com/v1/companies/suggest?query=Qriyo</v>
      </c>
      <c r="J1917" s="4" t="str">
        <f t="shared" si="2"/>
        <v>#ERROR!</v>
      </c>
    </row>
    <row r="1918">
      <c r="A1918" s="1">
        <v>1916.0</v>
      </c>
      <c r="B1918" s="1" t="s">
        <v>2339</v>
      </c>
      <c r="C1918" s="1" t="s">
        <v>84</v>
      </c>
      <c r="D1918" s="1" t="s">
        <v>84</v>
      </c>
      <c r="E1918" s="1" t="s">
        <v>84</v>
      </c>
      <c r="F1918" s="1" t="s">
        <v>84</v>
      </c>
      <c r="H1918" s="5" t="s">
        <v>10</v>
      </c>
      <c r="I1918" s="6" t="str">
        <f t="shared" si="1"/>
        <v>https://autocomplete.clearbit.com/v1/companies/suggest?query=Indian Idol Acad...</v>
      </c>
      <c r="J1918" s="4" t="str">
        <f t="shared" si="2"/>
        <v>indianidolacademy.in</v>
      </c>
    </row>
    <row r="1919">
      <c r="A1919" s="1">
        <v>1917.0</v>
      </c>
      <c r="B1919" s="1" t="s">
        <v>2340</v>
      </c>
      <c r="C1919" s="1" t="s">
        <v>6</v>
      </c>
      <c r="D1919" s="1" t="s">
        <v>843</v>
      </c>
      <c r="E1919" s="1" t="s">
        <v>29</v>
      </c>
      <c r="F1919" s="1" t="s">
        <v>778</v>
      </c>
      <c r="H1919" s="3" t="s">
        <v>10</v>
      </c>
      <c r="I1919" s="6" t="str">
        <f t="shared" si="1"/>
        <v>https://autocomplete.clearbit.com/v1/companies/suggest?query=eBhasha Setu Lan...</v>
      </c>
      <c r="J1919" s="4" t="str">
        <f t="shared" si="2"/>
        <v>#ERROR!</v>
      </c>
    </row>
    <row r="1920">
      <c r="A1920" s="1">
        <v>1918.0</v>
      </c>
      <c r="B1920" s="1" t="s">
        <v>2341</v>
      </c>
      <c r="C1920" s="1" t="s">
        <v>729</v>
      </c>
      <c r="D1920" s="1" t="s">
        <v>29</v>
      </c>
      <c r="E1920" s="1" t="s">
        <v>84</v>
      </c>
      <c r="F1920" s="1" t="s">
        <v>84</v>
      </c>
      <c r="H1920" s="5" t="s">
        <v>10</v>
      </c>
      <c r="I1920" s="3" t="str">
        <f t="shared" si="1"/>
        <v>https://autocomplete.clearbit.com/v1/companies/suggest?query=Saucery</v>
      </c>
      <c r="J1920" s="4" t="str">
        <f t="shared" si="2"/>
        <v>saucery.in</v>
      </c>
    </row>
    <row r="1921">
      <c r="A1921" s="1">
        <v>1919.0</v>
      </c>
      <c r="B1921" s="1" t="s">
        <v>2342</v>
      </c>
      <c r="C1921" s="1" t="s">
        <v>729</v>
      </c>
      <c r="D1921" s="1" t="s">
        <v>69</v>
      </c>
      <c r="E1921" s="1" t="s">
        <v>61</v>
      </c>
      <c r="F1921" s="1" t="s">
        <v>84</v>
      </c>
      <c r="H1921" s="3" t="s">
        <v>10</v>
      </c>
      <c r="I1921" s="6" t="str">
        <f t="shared" si="1"/>
        <v>https://autocomplete.clearbit.com/v1/companies/suggest?query=Traya Health</v>
      </c>
      <c r="J1921" s="4" t="str">
        <f t="shared" si="2"/>
        <v>traya.health</v>
      </c>
    </row>
    <row r="1922">
      <c r="A1922" s="1">
        <v>1920.0</v>
      </c>
      <c r="B1922" s="1" t="s">
        <v>2343</v>
      </c>
      <c r="C1922" s="1" t="s">
        <v>1372</v>
      </c>
      <c r="D1922" s="1" t="s">
        <v>503</v>
      </c>
      <c r="E1922" s="1" t="s">
        <v>69</v>
      </c>
      <c r="F1922" s="1" t="s">
        <v>78</v>
      </c>
      <c r="H1922" s="3" t="s">
        <v>10</v>
      </c>
      <c r="I1922" s="6" t="str">
        <f t="shared" si="1"/>
        <v>https://autocomplete.clearbit.com/v1/companies/suggest?query=corridor web age...</v>
      </c>
      <c r="J1922" s="4" t="str">
        <f t="shared" si="2"/>
        <v>corridorweb.com</v>
      </c>
    </row>
    <row r="1923">
      <c r="A1923" s="1">
        <v>1921.0</v>
      </c>
      <c r="B1923" s="1" t="s">
        <v>2344</v>
      </c>
      <c r="C1923" s="1" t="s">
        <v>900</v>
      </c>
      <c r="D1923" s="1" t="s">
        <v>213</v>
      </c>
      <c r="E1923" s="1" t="s">
        <v>422</v>
      </c>
      <c r="F1923" s="1" t="s">
        <v>84</v>
      </c>
      <c r="H1923" s="5" t="s">
        <v>10</v>
      </c>
      <c r="I1923" s="6" t="str">
        <f t="shared" si="1"/>
        <v>https://autocomplete.clearbit.com/v1/companies/suggest?query=EmergeFlow Techn...</v>
      </c>
      <c r="J1923" s="4" t="str">
        <f t="shared" si="2"/>
        <v>emergeflow.com</v>
      </c>
    </row>
    <row r="1924">
      <c r="A1924" s="1">
        <v>1922.0</v>
      </c>
      <c r="B1924" s="1" t="s">
        <v>2345</v>
      </c>
      <c r="C1924" s="1" t="s">
        <v>1641</v>
      </c>
      <c r="D1924" s="1" t="s">
        <v>29</v>
      </c>
      <c r="E1924" s="1" t="s">
        <v>84</v>
      </c>
      <c r="F1924" s="1" t="s">
        <v>84</v>
      </c>
      <c r="H1924" s="5" t="s">
        <v>10</v>
      </c>
      <c r="I1924" s="6" t="str">
        <f t="shared" si="1"/>
        <v>https://autocomplete.clearbit.com/v1/companies/suggest?query=One Drop Home Ca...</v>
      </c>
      <c r="J1924" s="4" t="str">
        <f t="shared" si="2"/>
        <v>#ERROR!</v>
      </c>
    </row>
    <row r="1925">
      <c r="A1925" s="1">
        <v>1923.0</v>
      </c>
      <c r="B1925" s="1" t="s">
        <v>2346</v>
      </c>
      <c r="C1925" s="1" t="s">
        <v>297</v>
      </c>
      <c r="D1925" s="1" t="s">
        <v>152</v>
      </c>
      <c r="E1925" s="1" t="s">
        <v>84</v>
      </c>
      <c r="F1925" s="1" t="s">
        <v>84</v>
      </c>
      <c r="H1925" s="3" t="s">
        <v>10</v>
      </c>
      <c r="I1925" s="3" t="str">
        <f t="shared" si="1"/>
        <v>https://autocomplete.clearbit.com/v1/companies/suggest?query=Glamplus</v>
      </c>
      <c r="J1925" s="4" t="str">
        <f t="shared" si="2"/>
        <v>glamplus.in</v>
      </c>
    </row>
    <row r="1926">
      <c r="A1926" s="1">
        <v>1924.0</v>
      </c>
      <c r="B1926" s="1" t="s">
        <v>2347</v>
      </c>
      <c r="C1926" s="1" t="s">
        <v>297</v>
      </c>
      <c r="D1926" s="1" t="s">
        <v>20</v>
      </c>
      <c r="E1926" s="1" t="s">
        <v>84</v>
      </c>
      <c r="F1926" s="1" t="s">
        <v>84</v>
      </c>
      <c r="H1926" s="5" t="s">
        <v>10</v>
      </c>
      <c r="I1926" s="3" t="str">
        <f t="shared" si="1"/>
        <v>https://autocomplete.clearbit.com/v1/companies/suggest?query=moneyHop</v>
      </c>
      <c r="J1926" s="4" t="str">
        <f t="shared" si="2"/>
        <v>moneyhop.co</v>
      </c>
    </row>
    <row r="1927">
      <c r="A1927" s="1">
        <v>1925.0</v>
      </c>
      <c r="B1927" s="1" t="s">
        <v>2348</v>
      </c>
      <c r="C1927" s="1" t="s">
        <v>297</v>
      </c>
      <c r="D1927" s="1" t="s">
        <v>213</v>
      </c>
      <c r="E1927" s="1" t="s">
        <v>78</v>
      </c>
      <c r="F1927" s="1" t="s">
        <v>84</v>
      </c>
      <c r="H1927" s="3" t="s">
        <v>10</v>
      </c>
      <c r="I1927" s="6" t="str">
        <f t="shared" si="1"/>
        <v>https://autocomplete.clearbit.com/v1/companies/suggest?query=Elda Health</v>
      </c>
      <c r="J1927" s="4" t="str">
        <f t="shared" si="2"/>
        <v>eldahealth.com</v>
      </c>
    </row>
    <row r="1928">
      <c r="A1928" s="1">
        <v>1926.0</v>
      </c>
      <c r="B1928" s="1" t="s">
        <v>2349</v>
      </c>
      <c r="C1928" s="1" t="s">
        <v>6</v>
      </c>
      <c r="D1928" s="1" t="s">
        <v>843</v>
      </c>
      <c r="E1928" s="1" t="s">
        <v>20</v>
      </c>
      <c r="F1928" s="1" t="s">
        <v>778</v>
      </c>
      <c r="H1928" s="3" t="s">
        <v>10</v>
      </c>
      <c r="I1928" s="3" t="str">
        <f t="shared" si="1"/>
        <v>https://autocomplete.clearbit.com/v1/companies/suggest?query=EHNOTE</v>
      </c>
      <c r="J1928" s="4" t="str">
        <f t="shared" si="2"/>
        <v>ehnote.com</v>
      </c>
    </row>
    <row r="1929">
      <c r="A1929" s="1">
        <v>1927.0</v>
      </c>
      <c r="B1929" s="1" t="s">
        <v>2350</v>
      </c>
      <c r="C1929" s="1" t="s">
        <v>900</v>
      </c>
      <c r="D1929" s="1" t="s">
        <v>29</v>
      </c>
      <c r="E1929" s="1" t="s">
        <v>61</v>
      </c>
      <c r="F1929" s="1" t="s">
        <v>84</v>
      </c>
      <c r="H1929" s="5" t="s">
        <v>10</v>
      </c>
      <c r="I1929" s="3" t="str">
        <f t="shared" si="1"/>
        <v>https://autocomplete.clearbit.com/v1/companies/suggest?query=Haber</v>
      </c>
      <c r="J1929" s="4" t="str">
        <f t="shared" si="2"/>
        <v>haberturk.com</v>
      </c>
    </row>
    <row r="1930">
      <c r="A1930" s="1">
        <v>1928.0</v>
      </c>
      <c r="B1930" s="1" t="s">
        <v>2351</v>
      </c>
      <c r="C1930" s="1" t="s">
        <v>627</v>
      </c>
      <c r="D1930" s="1" t="s">
        <v>8</v>
      </c>
      <c r="E1930" s="1" t="s">
        <v>61</v>
      </c>
      <c r="F1930" s="1" t="s">
        <v>84</v>
      </c>
      <c r="H1930" s="5" t="s">
        <v>10</v>
      </c>
      <c r="I1930" s="3" t="str">
        <f t="shared" si="1"/>
        <v>https://autocomplete.clearbit.com/v1/companies/suggest?query=MadBow</v>
      </c>
      <c r="J1930" s="4" t="str">
        <f t="shared" si="2"/>
        <v>#ERROR!</v>
      </c>
    </row>
    <row r="1931">
      <c r="A1931" s="1">
        <v>1929.0</v>
      </c>
      <c r="B1931" s="1" t="s">
        <v>2352</v>
      </c>
      <c r="C1931" s="1" t="s">
        <v>297</v>
      </c>
      <c r="D1931" s="1" t="s">
        <v>24</v>
      </c>
      <c r="E1931" s="1" t="s">
        <v>84</v>
      </c>
      <c r="F1931" s="1" t="s">
        <v>84</v>
      </c>
      <c r="H1931" s="3" t="s">
        <v>10</v>
      </c>
      <c r="I1931" s="3" t="str">
        <f t="shared" si="1"/>
        <v>https://autocomplete.clearbit.com/v1/companies/suggest?query=Maxerience</v>
      </c>
      <c r="J1931" s="4" t="str">
        <f t="shared" si="2"/>
        <v>maxerience.com</v>
      </c>
    </row>
    <row r="1932">
      <c r="A1932" s="1">
        <v>1930.0</v>
      </c>
      <c r="B1932" s="1" t="s">
        <v>2353</v>
      </c>
      <c r="C1932" s="1" t="s">
        <v>693</v>
      </c>
      <c r="D1932" s="1" t="s">
        <v>213</v>
      </c>
      <c r="E1932" s="1" t="s">
        <v>83</v>
      </c>
      <c r="F1932" s="1" t="s">
        <v>84</v>
      </c>
      <c r="H1932" s="5" t="s">
        <v>10</v>
      </c>
      <c r="I1932" s="6" t="str">
        <f t="shared" si="1"/>
        <v>https://autocomplete.clearbit.com/v1/companies/suggest?query=Global Bees</v>
      </c>
      <c r="J1932" s="4" t="str">
        <f t="shared" si="2"/>
        <v>globalbees.com</v>
      </c>
    </row>
    <row r="1933">
      <c r="A1933" s="1">
        <v>1931.0</v>
      </c>
      <c r="B1933" s="1" t="s">
        <v>2354</v>
      </c>
      <c r="C1933" s="1" t="s">
        <v>900</v>
      </c>
      <c r="D1933" s="1" t="s">
        <v>24</v>
      </c>
      <c r="E1933" s="1" t="s">
        <v>78</v>
      </c>
      <c r="F1933" s="1" t="s">
        <v>84</v>
      </c>
      <c r="H1933" s="3" t="s">
        <v>10</v>
      </c>
      <c r="I1933" s="6" t="str">
        <f t="shared" si="1"/>
        <v>https://autocomplete.clearbit.com/v1/companies/suggest?query=EarnWealth Solut...</v>
      </c>
      <c r="J1933" s="4" t="str">
        <f t="shared" si="2"/>
        <v>earnwealth.in</v>
      </c>
    </row>
    <row r="1934">
      <c r="A1934" s="1">
        <v>1932.0</v>
      </c>
      <c r="B1934" s="1" t="s">
        <v>2355</v>
      </c>
      <c r="C1934" s="1" t="s">
        <v>1205</v>
      </c>
      <c r="D1934" s="1" t="s">
        <v>20</v>
      </c>
      <c r="E1934" s="1" t="s">
        <v>78</v>
      </c>
      <c r="F1934" s="1" t="s">
        <v>84</v>
      </c>
      <c r="H1934" s="3" t="s">
        <v>10</v>
      </c>
      <c r="I1934" s="6" t="str">
        <f t="shared" si="1"/>
        <v>https://autocomplete.clearbit.com/v1/companies/suggest?query=Saarthi Pedagogy</v>
      </c>
      <c r="J1934" s="4" t="str">
        <f t="shared" si="2"/>
        <v>#ERROR!</v>
      </c>
    </row>
    <row r="1935">
      <c r="A1935" s="1">
        <v>1933.0</v>
      </c>
      <c r="B1935" s="1" t="s">
        <v>2356</v>
      </c>
      <c r="C1935" s="1" t="s">
        <v>2357</v>
      </c>
      <c r="D1935" s="1" t="s">
        <v>1154</v>
      </c>
      <c r="E1935" s="1" t="s">
        <v>422</v>
      </c>
      <c r="F1935" s="1" t="s">
        <v>84</v>
      </c>
      <c r="H1935" s="5" t="s">
        <v>10</v>
      </c>
      <c r="I1935" s="3" t="str">
        <f t="shared" si="1"/>
        <v>https://autocomplete.clearbit.com/v1/companies/suggest?query=Azaxer</v>
      </c>
      <c r="J1935" s="4" t="str">
        <f t="shared" si="2"/>
        <v>azaxer.com</v>
      </c>
    </row>
    <row r="1936">
      <c r="A1936" s="1">
        <v>1934.0</v>
      </c>
      <c r="B1936" s="1" t="s">
        <v>2358</v>
      </c>
      <c r="C1936" s="1" t="s">
        <v>13</v>
      </c>
      <c r="D1936" s="1" t="s">
        <v>84</v>
      </c>
      <c r="E1936" s="1" t="s">
        <v>84</v>
      </c>
      <c r="F1936" s="1" t="s">
        <v>84</v>
      </c>
      <c r="H1936" s="5" t="s">
        <v>10</v>
      </c>
      <c r="I1936" s="3" t="str">
        <f t="shared" si="1"/>
        <v>https://autocomplete.clearbit.com/v1/companies/suggest?query=Innovex</v>
      </c>
      <c r="J1936" s="4" t="str">
        <f t="shared" si="2"/>
        <v>innovext.com</v>
      </c>
    </row>
    <row r="1937">
      <c r="A1937" s="1">
        <v>1935.0</v>
      </c>
      <c r="B1937" s="1" t="s">
        <v>2359</v>
      </c>
      <c r="C1937" s="1" t="s">
        <v>78</v>
      </c>
      <c r="D1937" s="1" t="s">
        <v>84</v>
      </c>
      <c r="E1937" s="1" t="s">
        <v>84</v>
      </c>
      <c r="F1937" s="1" t="s">
        <v>84</v>
      </c>
      <c r="H1937" s="3" t="s">
        <v>10</v>
      </c>
      <c r="I1937" s="6" t="str">
        <f t="shared" si="1"/>
        <v>https://autocomplete.clearbit.com/v1/companies/suggest?query=Innovadors Lab</v>
      </c>
      <c r="J1937" s="4" t="str">
        <f t="shared" si="2"/>
        <v>#ERROR!</v>
      </c>
    </row>
    <row r="1938">
      <c r="A1938" s="1">
        <v>1936.0</v>
      </c>
      <c r="B1938" s="1" t="s">
        <v>2315</v>
      </c>
      <c r="C1938" s="1" t="s">
        <v>729</v>
      </c>
      <c r="D1938" s="1" t="s">
        <v>16</v>
      </c>
      <c r="E1938" s="1" t="s">
        <v>84</v>
      </c>
      <c r="F1938" s="1" t="s">
        <v>84</v>
      </c>
      <c r="H1938" s="5" t="s">
        <v>10</v>
      </c>
      <c r="I1938" s="3" t="str">
        <f t="shared" si="1"/>
        <v>https://autocomplete.clearbit.com/v1/companies/suggest?query=BlobCity</v>
      </c>
      <c r="J1938" s="4" t="str">
        <f t="shared" si="2"/>
        <v>blobcity.com</v>
      </c>
    </row>
    <row r="1939">
      <c r="A1939" s="1">
        <v>1937.0</v>
      </c>
      <c r="B1939" s="1" t="s">
        <v>2310</v>
      </c>
      <c r="C1939" s="1" t="s">
        <v>297</v>
      </c>
      <c r="D1939" s="1" t="s">
        <v>29</v>
      </c>
      <c r="E1939" s="1" t="s">
        <v>84</v>
      </c>
      <c r="F1939" s="1" t="s">
        <v>84</v>
      </c>
      <c r="H1939" s="3" t="s">
        <v>10</v>
      </c>
      <c r="I1939" s="3" t="str">
        <f t="shared" si="1"/>
        <v>https://autocomplete.clearbit.com/v1/companies/suggest?query=Finomena</v>
      </c>
      <c r="J1939" s="4" t="str">
        <f t="shared" si="2"/>
        <v>finomenal.in</v>
      </c>
    </row>
    <row r="1940">
      <c r="A1940" s="1">
        <v>1938.0</v>
      </c>
      <c r="B1940" s="1" t="s">
        <v>2320</v>
      </c>
      <c r="C1940" s="1" t="s">
        <v>843</v>
      </c>
      <c r="D1940" s="1" t="s">
        <v>29</v>
      </c>
      <c r="E1940" s="1" t="s">
        <v>78</v>
      </c>
      <c r="F1940" s="1" t="s">
        <v>84</v>
      </c>
      <c r="H1940" s="3" t="s">
        <v>10</v>
      </c>
      <c r="I1940" s="6" t="str">
        <f t="shared" si="1"/>
        <v>https://autocomplete.clearbit.com/v1/companies/suggest?query=INDRIYN DATA ANA...</v>
      </c>
      <c r="J1940" s="4" t="str">
        <f t="shared" si="2"/>
        <v>#ERROR!</v>
      </c>
    </row>
    <row r="1941">
      <c r="A1941" s="1">
        <v>1939.0</v>
      </c>
      <c r="B1941" s="1" t="s">
        <v>2321</v>
      </c>
      <c r="C1941" s="1" t="s">
        <v>6</v>
      </c>
      <c r="D1941" s="1" t="s">
        <v>1436</v>
      </c>
      <c r="E1941" s="1" t="s">
        <v>29</v>
      </c>
      <c r="F1941" s="1" t="s">
        <v>78</v>
      </c>
      <c r="H1941" s="5" t="s">
        <v>10</v>
      </c>
      <c r="I1941" s="6" t="str">
        <f t="shared" si="1"/>
        <v>https://autocomplete.clearbit.com/v1/companies/suggest?query=Saiesh Info Solu...</v>
      </c>
      <c r="J1941" s="4" t="str">
        <f t="shared" si="2"/>
        <v>saieshinfosolutions.com</v>
      </c>
    </row>
    <row r="1942">
      <c r="A1942" s="1">
        <v>1940.0</v>
      </c>
      <c r="B1942" s="1" t="s">
        <v>2326</v>
      </c>
      <c r="C1942" s="1" t="s">
        <v>1649</v>
      </c>
      <c r="D1942" s="1" t="s">
        <v>84</v>
      </c>
      <c r="E1942" s="1" t="s">
        <v>84</v>
      </c>
      <c r="F1942" s="1" t="s">
        <v>84</v>
      </c>
      <c r="H1942" s="5" t="s">
        <v>10</v>
      </c>
      <c r="I1942" s="6" t="str">
        <f t="shared" si="1"/>
        <v>https://autocomplete.clearbit.com/v1/companies/suggest?query=Mobilart Mobilit...</v>
      </c>
      <c r="J1942" s="4" t="str">
        <f t="shared" si="2"/>
        <v>#ERROR!</v>
      </c>
    </row>
    <row r="1943">
      <c r="A1943" s="1">
        <v>1941.0</v>
      </c>
      <c r="B1943" s="1" t="s">
        <v>2311</v>
      </c>
      <c r="C1943" s="1" t="s">
        <v>1432</v>
      </c>
      <c r="D1943" s="1" t="s">
        <v>29</v>
      </c>
      <c r="E1943" s="1" t="s">
        <v>84</v>
      </c>
      <c r="F1943" s="1" t="s">
        <v>84</v>
      </c>
      <c r="H1943" s="3" t="s">
        <v>10</v>
      </c>
      <c r="I1943" s="6" t="str">
        <f t="shared" si="1"/>
        <v>https://autocomplete.clearbit.com/v1/companies/suggest?query=Tixdo Media</v>
      </c>
      <c r="J1943" s="4" t="str">
        <f t="shared" si="2"/>
        <v>#ERROR!</v>
      </c>
    </row>
    <row r="1944">
      <c r="A1944" s="1">
        <v>1942.0</v>
      </c>
      <c r="B1944" s="1" t="s">
        <v>2313</v>
      </c>
      <c r="C1944" s="1" t="s">
        <v>2314</v>
      </c>
      <c r="D1944" s="1" t="s">
        <v>16</v>
      </c>
      <c r="E1944" s="1" t="s">
        <v>84</v>
      </c>
      <c r="F1944" s="1" t="s">
        <v>84</v>
      </c>
      <c r="H1944" s="5" t="s">
        <v>10</v>
      </c>
      <c r="I1944" s="3" t="str">
        <f t="shared" si="1"/>
        <v>https://autocomplete.clearbit.com/v1/companies/suggest?query=Felix</v>
      </c>
      <c r="J1944" s="4" t="str">
        <f t="shared" si="2"/>
        <v>felixgray.com</v>
      </c>
    </row>
    <row r="1945">
      <c r="A1945" s="1">
        <v>1943.0</v>
      </c>
      <c r="B1945" s="1" t="s">
        <v>2360</v>
      </c>
      <c r="C1945" s="1" t="s">
        <v>1413</v>
      </c>
      <c r="D1945" s="1" t="s">
        <v>152</v>
      </c>
      <c r="E1945" s="1" t="s">
        <v>84</v>
      </c>
      <c r="F1945" s="1" t="s">
        <v>84</v>
      </c>
      <c r="H1945" s="3" t="s">
        <v>10</v>
      </c>
      <c r="I1945" s="3" t="str">
        <f t="shared" si="1"/>
        <v>https://autocomplete.clearbit.com/v1/companies/suggest?query=WISE</v>
      </c>
      <c r="J1945" s="4" t="str">
        <f t="shared" si="2"/>
        <v>wise.com</v>
      </c>
    </row>
    <row r="1946">
      <c r="A1946" s="1">
        <v>1944.0</v>
      </c>
      <c r="B1946" s="1" t="s">
        <v>2361</v>
      </c>
      <c r="C1946" s="1" t="s">
        <v>297</v>
      </c>
      <c r="D1946" s="1" t="s">
        <v>13</v>
      </c>
      <c r="E1946" s="1" t="s">
        <v>84</v>
      </c>
      <c r="F1946" s="1" t="s">
        <v>84</v>
      </c>
      <c r="H1946" s="3" t="s">
        <v>10</v>
      </c>
      <c r="I1946" s="6" t="str">
        <f t="shared" si="1"/>
        <v>https://autocomplete.clearbit.com/v1/companies/suggest?query=Clevergene Bioco...</v>
      </c>
      <c r="J1946" s="4" t="str">
        <f t="shared" si="2"/>
        <v>#ERROR!</v>
      </c>
    </row>
    <row r="1947">
      <c r="A1947" s="1">
        <v>1945.0</v>
      </c>
      <c r="B1947" s="1" t="s">
        <v>2362</v>
      </c>
      <c r="C1947" s="1" t="s">
        <v>6</v>
      </c>
      <c r="D1947" s="1" t="s">
        <v>729</v>
      </c>
      <c r="E1947" s="1" t="s">
        <v>13</v>
      </c>
      <c r="F1947" s="1" t="s">
        <v>778</v>
      </c>
      <c r="H1947" s="5" t="s">
        <v>10</v>
      </c>
      <c r="I1947" s="3" t="str">
        <f t="shared" si="1"/>
        <v>https://autocomplete.clearbit.com/v1/companies/suggest?query=Vebbler</v>
      </c>
      <c r="J1947" s="4" t="str">
        <f t="shared" si="2"/>
        <v>vebbler.com</v>
      </c>
    </row>
    <row r="1948">
      <c r="A1948" s="1">
        <v>1946.0</v>
      </c>
      <c r="B1948" s="1" t="s">
        <v>2363</v>
      </c>
      <c r="C1948" s="1" t="s">
        <v>729</v>
      </c>
      <c r="D1948" s="1" t="s">
        <v>16</v>
      </c>
      <c r="E1948" s="1" t="s">
        <v>84</v>
      </c>
      <c r="F1948" s="1" t="s">
        <v>84</v>
      </c>
      <c r="H1948" s="5" t="s">
        <v>10</v>
      </c>
      <c r="I1948" s="3" t="str">
        <f t="shared" si="1"/>
        <v>https://autocomplete.clearbit.com/v1/companies/suggest?query=RippleHire</v>
      </c>
      <c r="J1948" s="4" t="str">
        <f t="shared" si="2"/>
        <v>ripplehire.com</v>
      </c>
    </row>
    <row r="1949">
      <c r="A1949" s="1">
        <v>1947.0</v>
      </c>
      <c r="B1949" s="1" t="s">
        <v>2364</v>
      </c>
      <c r="C1949" s="1" t="s">
        <v>1012</v>
      </c>
      <c r="D1949" s="1" t="s">
        <v>8</v>
      </c>
      <c r="E1949" s="1" t="s">
        <v>84</v>
      </c>
      <c r="F1949" s="1" t="s">
        <v>84</v>
      </c>
      <c r="H1949" s="3" t="s">
        <v>10</v>
      </c>
      <c r="I1949" s="6" t="str">
        <f t="shared" si="1"/>
        <v>https://autocomplete.clearbit.com/v1/companies/suggest?query=Match Box</v>
      </c>
      <c r="J1949" s="4" t="str">
        <f t="shared" si="2"/>
        <v>matchboxdesigngroup.com</v>
      </c>
    </row>
    <row r="1950">
      <c r="A1950" s="1">
        <v>1948.0</v>
      </c>
      <c r="B1950" s="1" t="s">
        <v>2365</v>
      </c>
      <c r="C1950" s="1" t="s">
        <v>297</v>
      </c>
      <c r="D1950" s="1" t="s">
        <v>29</v>
      </c>
      <c r="E1950" s="1" t="s">
        <v>78</v>
      </c>
      <c r="F1950" s="1" t="s">
        <v>84</v>
      </c>
      <c r="H1950" s="5" t="s">
        <v>10</v>
      </c>
      <c r="I1950" s="6" t="str">
        <f t="shared" si="1"/>
        <v>https://autocomplete.clearbit.com/v1/companies/suggest?query=Farm Taaza</v>
      </c>
      <c r="J1950" s="4" t="str">
        <f t="shared" si="2"/>
        <v>farmtaaza.com</v>
      </c>
    </row>
    <row r="1951">
      <c r="A1951" s="1">
        <v>1949.0</v>
      </c>
      <c r="B1951" s="1" t="s">
        <v>2366</v>
      </c>
      <c r="C1951" s="1" t="s">
        <v>6</v>
      </c>
      <c r="D1951" s="1" t="s">
        <v>1807</v>
      </c>
      <c r="E1951" s="1" t="s">
        <v>60</v>
      </c>
      <c r="F1951" s="1" t="s">
        <v>778</v>
      </c>
      <c r="H1951" s="3" t="s">
        <v>10</v>
      </c>
      <c r="I1951" s="6" t="str">
        <f t="shared" si="1"/>
        <v>https://autocomplete.clearbit.com/v1/companies/suggest?query=GoMedii Technolo...</v>
      </c>
      <c r="J1951" s="4" t="str">
        <f t="shared" si="2"/>
        <v>#ERROR!</v>
      </c>
    </row>
    <row r="1952">
      <c r="A1952" s="1">
        <v>1950.0</v>
      </c>
      <c r="B1952" s="1" t="s">
        <v>2367</v>
      </c>
      <c r="C1952" s="1" t="s">
        <v>6</v>
      </c>
      <c r="D1952" s="1" t="s">
        <v>693</v>
      </c>
      <c r="E1952" s="1" t="s">
        <v>16</v>
      </c>
      <c r="F1952" s="1" t="s">
        <v>78</v>
      </c>
      <c r="H1952" s="3" t="s">
        <v>10</v>
      </c>
      <c r="I1952" s="3" t="str">
        <f t="shared" si="1"/>
        <v>https://autocomplete.clearbit.com/v1/companies/suggest?query=EdTechReview</v>
      </c>
      <c r="J1952" s="4" t="str">
        <f t="shared" si="2"/>
        <v>edtechreview.in</v>
      </c>
    </row>
    <row r="1953">
      <c r="A1953" s="1">
        <v>1951.0</v>
      </c>
      <c r="B1953" s="1" t="s">
        <v>2368</v>
      </c>
      <c r="C1953" s="1" t="s">
        <v>6</v>
      </c>
      <c r="D1953" s="1" t="s">
        <v>699</v>
      </c>
      <c r="E1953" s="1" t="s">
        <v>24</v>
      </c>
      <c r="F1953" s="1" t="s">
        <v>778</v>
      </c>
      <c r="H1953" s="5" t="s">
        <v>10</v>
      </c>
      <c r="I1953" s="3" t="str">
        <f t="shared" si="1"/>
        <v>https://autocomplete.clearbit.com/v1/companies/suggest?query=Nettv4u</v>
      </c>
      <c r="J1953" s="4" t="str">
        <f t="shared" si="2"/>
        <v>nettv4u.com</v>
      </c>
    </row>
    <row r="1954">
      <c r="A1954" s="1">
        <v>1952.0</v>
      </c>
      <c r="B1954" s="1" t="s">
        <v>2369</v>
      </c>
      <c r="C1954" s="1" t="s">
        <v>729</v>
      </c>
      <c r="D1954" s="1" t="s">
        <v>29</v>
      </c>
      <c r="E1954" s="1" t="s">
        <v>84</v>
      </c>
      <c r="F1954" s="1" t="s">
        <v>84</v>
      </c>
      <c r="H1954" s="5" t="s">
        <v>10</v>
      </c>
      <c r="I1954" s="3" t="str">
        <f t="shared" si="1"/>
        <v>https://autocomplete.clearbit.com/v1/companies/suggest?query=Logiqids</v>
      </c>
      <c r="J1954" s="4" t="str">
        <f t="shared" si="2"/>
        <v>#ERROR!</v>
      </c>
    </row>
    <row r="1955">
      <c r="A1955" s="1">
        <v>1953.0</v>
      </c>
      <c r="B1955" s="1" t="s">
        <v>2370</v>
      </c>
      <c r="C1955" s="1" t="s">
        <v>6</v>
      </c>
      <c r="D1955" s="1" t="s">
        <v>605</v>
      </c>
      <c r="E1955" s="1" t="s">
        <v>8</v>
      </c>
      <c r="F1955" s="1" t="s">
        <v>61</v>
      </c>
      <c r="H1955" s="3" t="s">
        <v>10</v>
      </c>
      <c r="I1955" s="6" t="str">
        <f t="shared" si="1"/>
        <v>https://autocomplete.clearbit.com/v1/companies/suggest?query=FreshoKartz Agri...</v>
      </c>
      <c r="J1955" s="4" t="str">
        <f t="shared" si="2"/>
        <v>#ERROR!</v>
      </c>
    </row>
    <row r="1956">
      <c r="A1956" s="1">
        <v>1954.0</v>
      </c>
      <c r="B1956" s="1" t="s">
        <v>2371</v>
      </c>
      <c r="C1956" s="1" t="s">
        <v>6</v>
      </c>
      <c r="D1956" s="1" t="s">
        <v>297</v>
      </c>
      <c r="E1956" s="1" t="s">
        <v>24</v>
      </c>
      <c r="F1956" s="1" t="s">
        <v>84</v>
      </c>
      <c r="H1956" s="5" t="s">
        <v>10</v>
      </c>
      <c r="I1956" s="6" t="str">
        <f t="shared" si="1"/>
        <v>https://autocomplete.clearbit.com/v1/companies/suggest?query=Exabit Systems</v>
      </c>
      <c r="J1956" s="4" t="str">
        <f t="shared" si="2"/>
        <v>#ERROR!</v>
      </c>
    </row>
    <row r="1957">
      <c r="A1957" s="1">
        <v>1955.0</v>
      </c>
      <c r="B1957" s="1" t="s">
        <v>2372</v>
      </c>
      <c r="C1957" s="1" t="s">
        <v>699</v>
      </c>
      <c r="D1957" s="1" t="s">
        <v>152</v>
      </c>
      <c r="E1957" s="1" t="s">
        <v>78</v>
      </c>
      <c r="F1957" s="1" t="s">
        <v>84</v>
      </c>
      <c r="H1957" s="3" t="s">
        <v>10</v>
      </c>
      <c r="I1957" s="6" t="str">
        <f t="shared" si="1"/>
        <v>https://autocomplete.clearbit.com/v1/companies/suggest?query=Lucky Trading Ld...</v>
      </c>
      <c r="J1957" s="4" t="str">
        <f t="shared" si="2"/>
        <v>#ERROR!</v>
      </c>
    </row>
    <row r="1958">
      <c r="A1958" s="1">
        <v>1956.0</v>
      </c>
      <c r="B1958" s="1" t="s">
        <v>2373</v>
      </c>
      <c r="C1958" s="1" t="s">
        <v>6</v>
      </c>
      <c r="D1958" s="1" t="s">
        <v>1649</v>
      </c>
      <c r="E1958" s="1" t="s">
        <v>778</v>
      </c>
      <c r="F1958" s="1" t="s">
        <v>84</v>
      </c>
      <c r="H1958" s="3" t="s">
        <v>10</v>
      </c>
      <c r="I1958" s="6" t="str">
        <f t="shared" si="1"/>
        <v>https://autocomplete.clearbit.com/v1/companies/suggest?query=Entropy Innovati...</v>
      </c>
      <c r="J1958" s="4" t="str">
        <f t="shared" si="2"/>
        <v>#ERROR!</v>
      </c>
    </row>
    <row r="1959">
      <c r="A1959" s="1">
        <v>1957.0</v>
      </c>
      <c r="B1959" s="1" t="s">
        <v>2374</v>
      </c>
      <c r="C1959" s="1" t="s">
        <v>6</v>
      </c>
      <c r="D1959" s="1" t="s">
        <v>1186</v>
      </c>
      <c r="E1959" s="1" t="s">
        <v>60</v>
      </c>
      <c r="F1959" s="1" t="s">
        <v>238</v>
      </c>
      <c r="H1959" s="5" t="s">
        <v>10</v>
      </c>
      <c r="I1959" s="3" t="str">
        <f t="shared" si="1"/>
        <v>https://autocomplete.clearbit.com/v1/companies/suggest?query=Cameo</v>
      </c>
      <c r="J1959" s="4" t="str">
        <f t="shared" si="2"/>
        <v>cameo.com</v>
      </c>
    </row>
    <row r="1960">
      <c r="A1960" s="1">
        <v>1958.0</v>
      </c>
      <c r="B1960" s="1" t="s">
        <v>2375</v>
      </c>
      <c r="C1960" s="1" t="s">
        <v>84</v>
      </c>
      <c r="D1960" s="1" t="s">
        <v>84</v>
      </c>
      <c r="E1960" s="1" t="s">
        <v>84</v>
      </c>
      <c r="F1960" s="1" t="s">
        <v>84</v>
      </c>
      <c r="H1960" s="5" t="s">
        <v>10</v>
      </c>
      <c r="I1960" s="6" t="str">
        <f t="shared" si="1"/>
        <v>https://autocomplete.clearbit.com/v1/companies/suggest?query=Pnk Group</v>
      </c>
      <c r="J1960" s="4" t="str">
        <f t="shared" si="2"/>
        <v>pnkgroup.ru</v>
      </c>
    </row>
    <row r="1961">
      <c r="A1961" s="1">
        <v>1959.0</v>
      </c>
      <c r="B1961" s="1" t="s">
        <v>2376</v>
      </c>
      <c r="C1961" s="1" t="s">
        <v>729</v>
      </c>
      <c r="D1961" s="1" t="s">
        <v>16</v>
      </c>
      <c r="E1961" s="1" t="s">
        <v>78</v>
      </c>
      <c r="F1961" s="1" t="s">
        <v>84</v>
      </c>
      <c r="H1961" s="3" t="s">
        <v>10</v>
      </c>
      <c r="I1961" s="6" t="str">
        <f t="shared" si="1"/>
        <v>https://autocomplete.clearbit.com/v1/companies/suggest?query=The Label Life</v>
      </c>
      <c r="J1961" s="4" t="str">
        <f t="shared" si="2"/>
        <v>thelabellife.com</v>
      </c>
    </row>
    <row r="1962">
      <c r="A1962" s="1">
        <v>1960.0</v>
      </c>
      <c r="B1962" s="1" t="s">
        <v>2377</v>
      </c>
      <c r="C1962" s="1" t="s">
        <v>693</v>
      </c>
      <c r="D1962" s="1" t="s">
        <v>29</v>
      </c>
      <c r="E1962" s="1" t="s">
        <v>84</v>
      </c>
      <c r="F1962" s="1" t="s">
        <v>84</v>
      </c>
      <c r="H1962" s="5" t="s">
        <v>10</v>
      </c>
      <c r="I1962" s="6" t="str">
        <f t="shared" si="1"/>
        <v>https://autocomplete.clearbit.com/v1/companies/suggest?query=B3-DS DIGITAL SO...</v>
      </c>
      <c r="J1962" s="4" t="str">
        <f t="shared" si="2"/>
        <v>#ERROR!</v>
      </c>
    </row>
    <row r="1963">
      <c r="A1963" s="1">
        <v>1961.0</v>
      </c>
      <c r="B1963" s="1" t="s">
        <v>2378</v>
      </c>
      <c r="C1963" s="1" t="s">
        <v>84</v>
      </c>
      <c r="D1963" s="1" t="s">
        <v>84</v>
      </c>
      <c r="E1963" s="1" t="s">
        <v>84</v>
      </c>
      <c r="F1963" s="1" t="s">
        <v>84</v>
      </c>
      <c r="H1963" s="3" t="s">
        <v>10</v>
      </c>
      <c r="I1963" s="6" t="str">
        <f t="shared" si="1"/>
        <v>https://autocomplete.clearbit.com/v1/companies/suggest?query=Kerala Veterinar...</v>
      </c>
      <c r="J1963" s="4" t="str">
        <f t="shared" si="2"/>
        <v>kvasu.ac.in</v>
      </c>
    </row>
    <row r="1964">
      <c r="A1964" s="1">
        <v>1962.0</v>
      </c>
      <c r="B1964" s="1" t="s">
        <v>2379</v>
      </c>
      <c r="C1964" s="1" t="s">
        <v>693</v>
      </c>
      <c r="D1964" s="1" t="s">
        <v>29</v>
      </c>
      <c r="E1964" s="1" t="s">
        <v>84</v>
      </c>
      <c r="F1964" s="1" t="s">
        <v>84</v>
      </c>
      <c r="H1964" s="3" t="s">
        <v>10</v>
      </c>
      <c r="I1964" s="3" t="str">
        <f t="shared" si="1"/>
        <v>https://autocomplete.clearbit.com/v1/companies/suggest?query=BlueJack</v>
      </c>
      <c r="J1964" s="4" t="str">
        <f t="shared" si="2"/>
        <v>bluejacketeer.com</v>
      </c>
    </row>
    <row r="1965">
      <c r="A1965" s="1">
        <v>1963.0</v>
      </c>
      <c r="B1965" s="1" t="s">
        <v>2380</v>
      </c>
      <c r="C1965" s="1" t="s">
        <v>693</v>
      </c>
      <c r="D1965" s="1" t="s">
        <v>13</v>
      </c>
      <c r="E1965" s="1" t="s">
        <v>778</v>
      </c>
      <c r="F1965" s="1" t="s">
        <v>84</v>
      </c>
      <c r="H1965" s="5" t="s">
        <v>10</v>
      </c>
      <c r="I1965" s="6" t="str">
        <f t="shared" si="1"/>
        <v>https://autocomplete.clearbit.com/v1/companies/suggest?query=Infinity Assuran...</v>
      </c>
      <c r="J1965" s="4" t="str">
        <f t="shared" si="2"/>
        <v>infinityassurance.com</v>
      </c>
    </row>
    <row r="1966">
      <c r="A1966" s="1">
        <v>1964.0</v>
      </c>
      <c r="B1966" s="1" t="s">
        <v>2381</v>
      </c>
      <c r="C1966" s="1" t="s">
        <v>6</v>
      </c>
      <c r="D1966" s="1" t="s">
        <v>297</v>
      </c>
      <c r="E1966" s="1" t="s">
        <v>13</v>
      </c>
      <c r="F1966" s="1" t="s">
        <v>778</v>
      </c>
      <c r="H1966" s="5" t="s">
        <v>10</v>
      </c>
      <c r="I1966" s="3" t="str">
        <f t="shared" si="1"/>
        <v>https://autocomplete.clearbit.com/v1/companies/suggest?query=Simplotel</v>
      </c>
      <c r="J1966" s="4" t="str">
        <f t="shared" si="2"/>
        <v>simplotel.com</v>
      </c>
    </row>
    <row r="1967">
      <c r="A1967" s="1">
        <v>1965.0</v>
      </c>
      <c r="B1967" s="1" t="s">
        <v>2363</v>
      </c>
      <c r="C1967" s="1" t="s">
        <v>729</v>
      </c>
      <c r="D1967" s="1" t="s">
        <v>16</v>
      </c>
      <c r="E1967" s="1" t="s">
        <v>84</v>
      </c>
      <c r="F1967" s="1" t="s">
        <v>84</v>
      </c>
      <c r="H1967" s="3" t="s">
        <v>10</v>
      </c>
      <c r="I1967" s="3" t="str">
        <f t="shared" si="1"/>
        <v>https://autocomplete.clearbit.com/v1/companies/suggest?query=RippleHire</v>
      </c>
      <c r="J1967" s="4" t="str">
        <f t="shared" si="2"/>
        <v>ripplehire.com</v>
      </c>
    </row>
    <row r="1968">
      <c r="A1968" s="1">
        <v>1966.0</v>
      </c>
      <c r="B1968" s="1" t="s">
        <v>2362</v>
      </c>
      <c r="C1968" s="1" t="s">
        <v>6</v>
      </c>
      <c r="D1968" s="1" t="s">
        <v>729</v>
      </c>
      <c r="E1968" s="1" t="s">
        <v>13</v>
      </c>
      <c r="F1968" s="1" t="s">
        <v>778</v>
      </c>
      <c r="H1968" s="5" t="s">
        <v>10</v>
      </c>
      <c r="I1968" s="3" t="str">
        <f t="shared" si="1"/>
        <v>https://autocomplete.clearbit.com/v1/companies/suggest?query=Vebbler</v>
      </c>
      <c r="J1968" s="4" t="str">
        <f t="shared" si="2"/>
        <v>vebbler.com</v>
      </c>
    </row>
    <row r="1969">
      <c r="A1969" s="1">
        <v>1967.0</v>
      </c>
      <c r="B1969" s="1" t="s">
        <v>2382</v>
      </c>
      <c r="C1969" s="1" t="s">
        <v>6</v>
      </c>
      <c r="D1969" s="1" t="s">
        <v>2383</v>
      </c>
      <c r="E1969" s="1" t="s">
        <v>16</v>
      </c>
      <c r="F1969" s="1" t="s">
        <v>452</v>
      </c>
      <c r="H1969" s="3" t="s">
        <v>10</v>
      </c>
      <c r="I1969" s="3" t="str">
        <f t="shared" si="1"/>
        <v>https://autocomplete.clearbit.com/v1/companies/suggest?query=Tinder</v>
      </c>
      <c r="J1969" s="4" t="str">
        <f t="shared" si="2"/>
        <v>tinder.com</v>
      </c>
    </row>
    <row r="1970">
      <c r="A1970" s="1">
        <v>1968.0</v>
      </c>
      <c r="B1970" s="1" t="s">
        <v>2361</v>
      </c>
      <c r="C1970" s="1" t="s">
        <v>297</v>
      </c>
      <c r="D1970" s="1" t="s">
        <v>13</v>
      </c>
      <c r="E1970" s="1" t="s">
        <v>84</v>
      </c>
      <c r="F1970" s="1" t="s">
        <v>84</v>
      </c>
      <c r="H1970" s="3" t="s">
        <v>10</v>
      </c>
      <c r="I1970" s="6" t="str">
        <f t="shared" si="1"/>
        <v>https://autocomplete.clearbit.com/v1/companies/suggest?query=Clevergene Bioco...</v>
      </c>
      <c r="J1970" s="4" t="str">
        <f t="shared" si="2"/>
        <v>#ERROR!</v>
      </c>
    </row>
    <row r="1971">
      <c r="A1971" s="1">
        <v>1969.0</v>
      </c>
      <c r="B1971" s="1" t="s">
        <v>2384</v>
      </c>
      <c r="C1971" s="1" t="s">
        <v>2385</v>
      </c>
      <c r="D1971" s="1" t="s">
        <v>84</v>
      </c>
      <c r="E1971" s="1" t="s">
        <v>84</v>
      </c>
      <c r="F1971" s="1" t="s">
        <v>84</v>
      </c>
      <c r="H1971" s="5" t="s">
        <v>10</v>
      </c>
      <c r="I1971" s="3" t="str">
        <f t="shared" si="1"/>
        <v>https://autocomplete.clearbit.com/v1/companies/suggest?query=mStack</v>
      </c>
      <c r="J1971" s="4" t="str">
        <f t="shared" si="2"/>
        <v>m5stack.com</v>
      </c>
    </row>
    <row r="1972">
      <c r="A1972" s="1">
        <v>1970.0</v>
      </c>
      <c r="B1972" s="1" t="s">
        <v>2386</v>
      </c>
      <c r="C1972" s="1" t="s">
        <v>1379</v>
      </c>
      <c r="D1972" s="1" t="s">
        <v>84</v>
      </c>
      <c r="E1972" s="1" t="s">
        <v>84</v>
      </c>
      <c r="F1972" s="1" t="s">
        <v>84</v>
      </c>
      <c r="H1972" s="5" t="s">
        <v>10</v>
      </c>
      <c r="I1972" s="6" t="str">
        <f t="shared" si="1"/>
        <v>https://autocomplete.clearbit.com/v1/companies/suggest?query=Pace Wisdom</v>
      </c>
      <c r="J1972" s="4" t="str">
        <f t="shared" si="2"/>
        <v>pacewisdom.com</v>
      </c>
    </row>
    <row r="1973">
      <c r="A1973" s="1">
        <v>1971.0</v>
      </c>
      <c r="B1973" s="1" t="s">
        <v>2387</v>
      </c>
      <c r="C1973" s="1" t="s">
        <v>297</v>
      </c>
      <c r="D1973" s="1" t="s">
        <v>29</v>
      </c>
      <c r="E1973" s="1" t="s">
        <v>78</v>
      </c>
      <c r="F1973" s="1" t="s">
        <v>84</v>
      </c>
      <c r="H1973" s="3" t="s">
        <v>10</v>
      </c>
      <c r="I1973" s="6" t="str">
        <f t="shared" si="1"/>
        <v>https://autocomplete.clearbit.com/v1/companies/suggest?query=TerraBlue XT</v>
      </c>
      <c r="J1973" s="4" t="str">
        <f t="shared" si="2"/>
        <v>teblux.com</v>
      </c>
    </row>
    <row r="1974">
      <c r="A1974" s="1">
        <v>1972.0</v>
      </c>
      <c r="B1974" s="1" t="s">
        <v>2388</v>
      </c>
      <c r="C1974" s="1" t="s">
        <v>6</v>
      </c>
      <c r="D1974" s="1" t="s">
        <v>627</v>
      </c>
      <c r="E1974" s="1" t="s">
        <v>29</v>
      </c>
      <c r="F1974" s="1" t="s">
        <v>778</v>
      </c>
      <c r="H1974" s="5" t="s">
        <v>10</v>
      </c>
      <c r="I1974" s="3" t="str">
        <f t="shared" si="1"/>
        <v>https://autocomplete.clearbit.com/v1/companies/suggest?query=Carpathy</v>
      </c>
      <c r="J1974" s="4" t="str">
        <f t="shared" si="2"/>
        <v>carpathy.com</v>
      </c>
    </row>
    <row r="1975">
      <c r="A1975" s="1">
        <v>1973.0</v>
      </c>
      <c r="B1975" s="1" t="s">
        <v>2389</v>
      </c>
      <c r="C1975" s="1" t="s">
        <v>6</v>
      </c>
      <c r="D1975" s="1" t="s">
        <v>297</v>
      </c>
      <c r="E1975" s="1" t="s">
        <v>13</v>
      </c>
      <c r="F1975" s="1" t="s">
        <v>78</v>
      </c>
      <c r="H1975" s="3" t="s">
        <v>10</v>
      </c>
      <c r="I1975" s="3" t="str">
        <f t="shared" si="1"/>
        <v>https://autocomplete.clearbit.com/v1/companies/suggest?query=GreedyGame</v>
      </c>
      <c r="J1975" s="4" t="str">
        <f t="shared" si="2"/>
        <v>greedygame.com</v>
      </c>
    </row>
    <row r="1976">
      <c r="A1976" s="1">
        <v>1974.0</v>
      </c>
      <c r="B1976" s="1" t="s">
        <v>2390</v>
      </c>
      <c r="C1976" s="1" t="s">
        <v>297</v>
      </c>
      <c r="D1976" s="1" t="s">
        <v>13</v>
      </c>
      <c r="E1976" s="1" t="s">
        <v>84</v>
      </c>
      <c r="F1976" s="1" t="s">
        <v>84</v>
      </c>
      <c r="H1976" s="3" t="s">
        <v>10</v>
      </c>
      <c r="I1976" s="3" t="str">
        <f t="shared" si="1"/>
        <v>https://autocomplete.clearbit.com/v1/companies/suggest?query=mTatva</v>
      </c>
      <c r="J1976" s="4" t="str">
        <f t="shared" si="2"/>
        <v>#ERROR!</v>
      </c>
    </row>
    <row r="1977">
      <c r="A1977" s="1">
        <v>1975.0</v>
      </c>
      <c r="B1977" s="1" t="s">
        <v>2391</v>
      </c>
      <c r="C1977" s="1" t="s">
        <v>6</v>
      </c>
      <c r="D1977" s="1" t="s">
        <v>693</v>
      </c>
      <c r="E1977" s="1" t="s">
        <v>29</v>
      </c>
      <c r="F1977" s="1" t="s">
        <v>78</v>
      </c>
      <c r="H1977" s="5" t="s">
        <v>10</v>
      </c>
      <c r="I1977" s="3" t="str">
        <f t="shared" si="1"/>
        <v>https://autocomplete.clearbit.com/v1/companies/suggest?query=Gamezop</v>
      </c>
      <c r="J1977" s="4" t="str">
        <f t="shared" si="2"/>
        <v>gamezop.com</v>
      </c>
    </row>
    <row r="1978">
      <c r="A1978" s="1">
        <v>1976.0</v>
      </c>
      <c r="B1978" s="1" t="s">
        <v>2392</v>
      </c>
      <c r="C1978" s="1" t="s">
        <v>627</v>
      </c>
      <c r="D1978" s="1" t="s">
        <v>24</v>
      </c>
      <c r="E1978" s="1" t="s">
        <v>84</v>
      </c>
      <c r="F1978" s="1" t="s">
        <v>84</v>
      </c>
      <c r="H1978" s="5" t="s">
        <v>10</v>
      </c>
      <c r="I1978" s="3" t="str">
        <f t="shared" si="1"/>
        <v>https://autocomplete.clearbit.com/v1/companies/suggest?query=Plix</v>
      </c>
      <c r="J1978" s="4" t="str">
        <f t="shared" si="2"/>
        <v>plixi.com</v>
      </c>
    </row>
    <row r="1979">
      <c r="A1979" s="1">
        <v>1977.0</v>
      </c>
      <c r="B1979" s="1" t="s">
        <v>2393</v>
      </c>
      <c r="C1979" s="1" t="s">
        <v>2394</v>
      </c>
      <c r="D1979" s="1" t="s">
        <v>13</v>
      </c>
      <c r="E1979" s="1" t="s">
        <v>78</v>
      </c>
      <c r="F1979" s="1" t="s">
        <v>84</v>
      </c>
      <c r="H1979" s="3" t="s">
        <v>10</v>
      </c>
      <c r="I1979" s="6" t="str">
        <f t="shared" si="1"/>
        <v>https://autocomplete.clearbit.com/v1/companies/suggest?query=Fracktal Works</v>
      </c>
      <c r="J1979" s="4" t="str">
        <f t="shared" si="2"/>
        <v>fracktal.in</v>
      </c>
    </row>
    <row r="1980">
      <c r="A1980" s="1">
        <v>1978.0</v>
      </c>
      <c r="B1980" s="1" t="s">
        <v>2395</v>
      </c>
      <c r="C1980" s="1" t="s">
        <v>729</v>
      </c>
      <c r="D1980" s="1" t="s">
        <v>24</v>
      </c>
      <c r="E1980" s="1" t="s">
        <v>84</v>
      </c>
      <c r="F1980" s="1" t="s">
        <v>84</v>
      </c>
      <c r="H1980" s="5" t="s">
        <v>10</v>
      </c>
      <c r="I1980" s="3" t="str">
        <f t="shared" si="1"/>
        <v>https://autocomplete.clearbit.com/v1/companies/suggest?query=DoorMint</v>
      </c>
      <c r="J1980" s="4" t="str">
        <f t="shared" si="2"/>
        <v>doormint.in</v>
      </c>
    </row>
    <row r="1981">
      <c r="A1981" s="1">
        <v>1979.0</v>
      </c>
      <c r="B1981" s="1" t="s">
        <v>2396</v>
      </c>
      <c r="C1981" s="1" t="s">
        <v>84</v>
      </c>
      <c r="D1981" s="1" t="s">
        <v>84</v>
      </c>
      <c r="E1981" s="1" t="s">
        <v>84</v>
      </c>
      <c r="F1981" s="1" t="s">
        <v>84</v>
      </c>
      <c r="H1981" s="3" t="s">
        <v>10</v>
      </c>
      <c r="I1981" s="6" t="str">
        <f t="shared" si="1"/>
        <v>https://autocomplete.clearbit.com/v1/companies/suggest?query=Quotient Digital...</v>
      </c>
      <c r="J1981" s="4" t="str">
        <f t="shared" si="2"/>
        <v>#ERROR!</v>
      </c>
    </row>
    <row r="1982">
      <c r="A1982" s="1">
        <v>1980.0</v>
      </c>
      <c r="B1982" s="1" t="s">
        <v>2397</v>
      </c>
      <c r="C1982" s="1" t="s">
        <v>297</v>
      </c>
      <c r="D1982" s="1" t="s">
        <v>29</v>
      </c>
      <c r="E1982" s="1" t="s">
        <v>61</v>
      </c>
      <c r="F1982" s="1" t="s">
        <v>84</v>
      </c>
      <c r="H1982" s="3" t="s">
        <v>10</v>
      </c>
      <c r="I1982" s="6" t="str">
        <f t="shared" si="1"/>
        <v>https://autocomplete.clearbit.com/v1/companies/suggest?query=Automovill Techn...</v>
      </c>
      <c r="J1982" s="4" t="str">
        <f t="shared" si="2"/>
        <v>#ERROR!</v>
      </c>
    </row>
    <row r="1983">
      <c r="A1983" s="1">
        <v>1981.0</v>
      </c>
      <c r="B1983" s="1" t="s">
        <v>2398</v>
      </c>
      <c r="C1983" s="1" t="s">
        <v>78</v>
      </c>
      <c r="D1983" s="1" t="s">
        <v>84</v>
      </c>
      <c r="E1983" s="1" t="s">
        <v>84</v>
      </c>
      <c r="F1983" s="1" t="s">
        <v>84</v>
      </c>
      <c r="H1983" s="5" t="s">
        <v>10</v>
      </c>
      <c r="I1983" s="6" t="str">
        <f t="shared" si="1"/>
        <v>https://autocomplete.clearbit.com/v1/companies/suggest?query=2wenty7 Inc</v>
      </c>
      <c r="J1983" s="4" t="str">
        <f t="shared" si="2"/>
        <v>#ERROR!</v>
      </c>
    </row>
    <row r="1984">
      <c r="A1984" s="1">
        <v>1982.0</v>
      </c>
      <c r="B1984" s="1" t="s">
        <v>2399</v>
      </c>
      <c r="C1984" s="1" t="s">
        <v>900</v>
      </c>
      <c r="D1984" s="1" t="s">
        <v>60</v>
      </c>
      <c r="E1984" s="1" t="s">
        <v>84</v>
      </c>
      <c r="F1984" s="1" t="s">
        <v>84</v>
      </c>
      <c r="H1984" s="5" t="s">
        <v>10</v>
      </c>
      <c r="I1984" s="6" t="str">
        <f t="shared" si="1"/>
        <v>https://autocomplete.clearbit.com/v1/companies/suggest?query=FlytBase Labs</v>
      </c>
      <c r="J1984" s="4" t="str">
        <f t="shared" si="2"/>
        <v>navstik.org</v>
      </c>
    </row>
    <row r="1985">
      <c r="A1985" s="1">
        <v>1983.0</v>
      </c>
      <c r="B1985" s="1" t="s">
        <v>2400</v>
      </c>
      <c r="C1985" s="1" t="s">
        <v>2401</v>
      </c>
      <c r="D1985" s="1" t="s">
        <v>20</v>
      </c>
      <c r="E1985" s="1" t="s">
        <v>84</v>
      </c>
      <c r="F1985" s="1" t="s">
        <v>84</v>
      </c>
      <c r="H1985" s="3" t="s">
        <v>10</v>
      </c>
      <c r="I1985" s="3" t="str">
        <f t="shared" si="1"/>
        <v>https://autocomplete.clearbit.com/v1/companies/suggest?query=Loft</v>
      </c>
      <c r="J1985" s="4" t="str">
        <f t="shared" si="2"/>
        <v>loft.com</v>
      </c>
    </row>
    <row r="1986">
      <c r="A1986" s="1">
        <v>1984.0</v>
      </c>
      <c r="B1986" s="1" t="s">
        <v>2402</v>
      </c>
      <c r="C1986" s="1" t="s">
        <v>6</v>
      </c>
      <c r="D1986" s="1" t="s">
        <v>729</v>
      </c>
      <c r="E1986" s="1" t="s">
        <v>13</v>
      </c>
      <c r="F1986" s="1" t="s">
        <v>61</v>
      </c>
      <c r="H1986" s="5" t="s">
        <v>10</v>
      </c>
      <c r="I1986" s="6" t="str">
        <f t="shared" si="1"/>
        <v>https://autocomplete.clearbit.com/v1/companies/suggest?query=Pocket Aces</v>
      </c>
      <c r="J1986" s="4" t="str">
        <f t="shared" si="2"/>
        <v>pocketaces.in</v>
      </c>
    </row>
    <row r="1987">
      <c r="A1987" s="1">
        <v>1985.0</v>
      </c>
      <c r="B1987" s="1" t="s">
        <v>2403</v>
      </c>
      <c r="C1987" s="1" t="s">
        <v>2277</v>
      </c>
      <c r="D1987" s="1" t="s">
        <v>84</v>
      </c>
      <c r="E1987" s="1" t="s">
        <v>84</v>
      </c>
      <c r="F1987" s="1" t="s">
        <v>84</v>
      </c>
      <c r="H1987" s="3" t="s">
        <v>10</v>
      </c>
      <c r="I1987" s="6" t="str">
        <f t="shared" si="1"/>
        <v>https://autocomplete.clearbit.com/v1/companies/suggest?query=Benani Foods</v>
      </c>
      <c r="J1987" s="4" t="str">
        <f t="shared" si="2"/>
        <v>#ERROR!</v>
      </c>
    </row>
    <row r="1988">
      <c r="A1988" s="1">
        <v>1986.0</v>
      </c>
      <c r="B1988" s="1" t="s">
        <v>2404</v>
      </c>
      <c r="C1988" s="1" t="s">
        <v>2405</v>
      </c>
      <c r="D1988" s="1" t="s">
        <v>8</v>
      </c>
      <c r="E1988" s="1" t="s">
        <v>84</v>
      </c>
      <c r="F1988" s="1" t="s">
        <v>84</v>
      </c>
      <c r="H1988" s="3" t="s">
        <v>10</v>
      </c>
      <c r="I1988" s="6" t="str">
        <f t="shared" si="1"/>
        <v>https://autocomplete.clearbit.com/v1/companies/suggest?query=CData Software I...</v>
      </c>
      <c r="J1988" s="4" t="str">
        <f t="shared" si="2"/>
        <v>#ERROR!</v>
      </c>
    </row>
    <row r="1989">
      <c r="A1989" s="1">
        <v>1987.0</v>
      </c>
      <c r="B1989" s="1" t="s">
        <v>2406</v>
      </c>
      <c r="C1989" s="1" t="s">
        <v>2407</v>
      </c>
      <c r="D1989" s="1" t="s">
        <v>60</v>
      </c>
      <c r="E1989" s="1" t="s">
        <v>84</v>
      </c>
      <c r="F1989" s="1" t="s">
        <v>84</v>
      </c>
      <c r="H1989" s="5" t="s">
        <v>10</v>
      </c>
      <c r="I1989" s="3" t="str">
        <f t="shared" si="1"/>
        <v>https://autocomplete.clearbit.com/v1/companies/suggest?query=Zorgers</v>
      </c>
      <c r="J1989" s="4" t="str">
        <f t="shared" si="2"/>
        <v>zorgers.com</v>
      </c>
    </row>
    <row r="1990">
      <c r="A1990" s="1">
        <v>1988.0</v>
      </c>
      <c r="B1990" s="1" t="s">
        <v>2408</v>
      </c>
      <c r="C1990" s="1" t="s">
        <v>84</v>
      </c>
      <c r="D1990" s="1" t="s">
        <v>84</v>
      </c>
      <c r="E1990" s="1" t="s">
        <v>84</v>
      </c>
      <c r="F1990" s="1" t="s">
        <v>84</v>
      </c>
      <c r="H1990" s="5" t="s">
        <v>10</v>
      </c>
      <c r="I1990" s="6" t="str">
        <f t="shared" si="1"/>
        <v>https://autocomplete.clearbit.com/v1/companies/suggest?query=Puffin Innovatio...</v>
      </c>
      <c r="J1990" s="4" t="str">
        <f t="shared" si="2"/>
        <v>puffininno.com</v>
      </c>
    </row>
    <row r="1991">
      <c r="A1991" s="1">
        <v>1989.0</v>
      </c>
      <c r="B1991" s="1" t="s">
        <v>2409</v>
      </c>
      <c r="C1991" s="1" t="s">
        <v>699</v>
      </c>
      <c r="D1991" s="1" t="s">
        <v>8</v>
      </c>
      <c r="E1991" s="1" t="s">
        <v>84</v>
      </c>
      <c r="F1991" s="1" t="s">
        <v>84</v>
      </c>
      <c r="H1991" s="3" t="s">
        <v>10</v>
      </c>
      <c r="I1991" s="3" t="str">
        <f t="shared" si="1"/>
        <v>https://autocomplete.clearbit.com/v1/companies/suggest?query=Cognitifai</v>
      </c>
      <c r="J1991" s="4" t="str">
        <f t="shared" si="2"/>
        <v>#ERROR!</v>
      </c>
    </row>
    <row r="1992">
      <c r="A1992" s="1">
        <v>1990.0</v>
      </c>
      <c r="B1992" s="1" t="s">
        <v>2410</v>
      </c>
      <c r="C1992" s="1" t="s">
        <v>1560</v>
      </c>
      <c r="D1992" s="1" t="s">
        <v>84</v>
      </c>
      <c r="E1992" s="1" t="s">
        <v>84</v>
      </c>
      <c r="F1992" s="1" t="s">
        <v>84</v>
      </c>
      <c r="H1992" s="5" t="s">
        <v>10</v>
      </c>
      <c r="I1992" s="3" t="str">
        <f t="shared" si="1"/>
        <v>https://autocomplete.clearbit.com/v1/companies/suggest?query=GoLorry</v>
      </c>
      <c r="J1992" s="4" t="str">
        <f t="shared" si="2"/>
        <v>golorry.com</v>
      </c>
    </row>
    <row r="1993">
      <c r="A1993" s="1">
        <v>1991.0</v>
      </c>
      <c r="B1993" s="1" t="s">
        <v>2411</v>
      </c>
      <c r="C1993" s="1" t="s">
        <v>900</v>
      </c>
      <c r="D1993" s="1" t="s">
        <v>20</v>
      </c>
      <c r="E1993" s="1" t="s">
        <v>84</v>
      </c>
      <c r="F1993" s="1" t="s">
        <v>84</v>
      </c>
      <c r="H1993" s="3" t="s">
        <v>10</v>
      </c>
      <c r="I1993" s="6" t="str">
        <f t="shared" si="1"/>
        <v>https://autocomplete.clearbit.com/v1/companies/suggest?query=Bojamhoor Tradin...</v>
      </c>
      <c r="J1993" s="4" t="str">
        <f t="shared" si="2"/>
        <v>#ERROR!</v>
      </c>
    </row>
    <row r="1994">
      <c r="A1994" s="1">
        <v>1992.0</v>
      </c>
      <c r="B1994" s="1" t="s">
        <v>2412</v>
      </c>
      <c r="C1994" s="1" t="s">
        <v>6</v>
      </c>
      <c r="D1994" s="1" t="s">
        <v>2413</v>
      </c>
      <c r="E1994" s="1" t="s">
        <v>16</v>
      </c>
      <c r="F1994" s="1" t="s">
        <v>452</v>
      </c>
      <c r="H1994" s="3" t="s">
        <v>10</v>
      </c>
      <c r="I1994" s="6" t="str">
        <f t="shared" si="1"/>
        <v>https://autocomplete.clearbit.com/v1/companies/suggest?query=New Vision Print...</v>
      </c>
      <c r="J1994" s="4" t="str">
        <f t="shared" si="2"/>
        <v>#ERROR!</v>
      </c>
    </row>
    <row r="1995">
      <c r="A1995" s="1">
        <v>1993.0</v>
      </c>
      <c r="B1995" s="1" t="s">
        <v>2414</v>
      </c>
      <c r="C1995" s="1" t="s">
        <v>503</v>
      </c>
      <c r="D1995" s="1" t="s">
        <v>29</v>
      </c>
      <c r="E1995" s="1" t="s">
        <v>84</v>
      </c>
      <c r="F1995" s="1" t="s">
        <v>84</v>
      </c>
      <c r="H1995" s="5" t="s">
        <v>10</v>
      </c>
      <c r="I1995" s="6" t="str">
        <f t="shared" si="1"/>
        <v>https://autocomplete.clearbit.com/v1/companies/suggest?query=Blip Services</v>
      </c>
      <c r="J1995" s="4" t="str">
        <f t="shared" si="2"/>
        <v>#ERROR!</v>
      </c>
    </row>
    <row r="1996">
      <c r="A1996" s="1">
        <v>1994.0</v>
      </c>
      <c r="B1996" s="1" t="s">
        <v>2415</v>
      </c>
      <c r="C1996" s="1" t="s">
        <v>2416</v>
      </c>
      <c r="D1996" s="1" t="s">
        <v>24</v>
      </c>
      <c r="E1996" s="1" t="s">
        <v>84</v>
      </c>
      <c r="F1996" s="1" t="s">
        <v>84</v>
      </c>
      <c r="H1996" s="5" t="s">
        <v>10</v>
      </c>
      <c r="I1996" s="6" t="str">
        <f t="shared" si="1"/>
        <v>https://autocomplete.clearbit.com/v1/companies/suggest?query=igrenEnergi Inc.</v>
      </c>
      <c r="J1996" s="4" t="str">
        <f t="shared" si="2"/>
        <v>#ERROR!</v>
      </c>
    </row>
    <row r="1997">
      <c r="A1997" s="1">
        <v>1995.0</v>
      </c>
      <c r="B1997" s="1" t="s">
        <v>2334</v>
      </c>
      <c r="C1997" s="1" t="s">
        <v>6</v>
      </c>
      <c r="D1997" s="1" t="s">
        <v>699</v>
      </c>
      <c r="E1997" s="1" t="s">
        <v>29</v>
      </c>
      <c r="F1997" s="1" t="s">
        <v>61</v>
      </c>
      <c r="H1997" s="3" t="s">
        <v>10</v>
      </c>
      <c r="I1997" s="3" t="str">
        <f t="shared" si="1"/>
        <v>https://autocomplete.clearbit.com/v1/companies/suggest?query=BrainGroom</v>
      </c>
      <c r="J1997" s="4" t="str">
        <f t="shared" si="2"/>
        <v>braingroom.com</v>
      </c>
    </row>
    <row r="1998">
      <c r="A1998" s="1">
        <v>1996.0</v>
      </c>
      <c r="B1998" s="1" t="s">
        <v>2417</v>
      </c>
      <c r="C1998" s="1" t="s">
        <v>183</v>
      </c>
      <c r="D1998" s="1" t="s">
        <v>1364</v>
      </c>
      <c r="E1998" s="1" t="s">
        <v>60</v>
      </c>
      <c r="F1998" s="1" t="s">
        <v>422</v>
      </c>
      <c r="H1998" s="5" t="s">
        <v>10</v>
      </c>
      <c r="I1998" s="3" t="str">
        <f t="shared" si="1"/>
        <v>https://autocomplete.clearbit.com/v1/companies/suggest?query=CollegeKhabri</v>
      </c>
      <c r="J1998" s="4" t="str">
        <f t="shared" si="2"/>
        <v>collegekhabri.com</v>
      </c>
    </row>
    <row r="1999">
      <c r="A1999" s="1">
        <v>1997.0</v>
      </c>
      <c r="B1999" s="1" t="s">
        <v>2380</v>
      </c>
      <c r="C1999" s="1" t="s">
        <v>693</v>
      </c>
      <c r="D1999" s="1" t="s">
        <v>13</v>
      </c>
      <c r="E1999" s="1" t="s">
        <v>778</v>
      </c>
      <c r="F1999" s="1" t="s">
        <v>84</v>
      </c>
      <c r="H1999" s="3" t="s">
        <v>10</v>
      </c>
      <c r="I1999" s="6" t="str">
        <f t="shared" si="1"/>
        <v>https://autocomplete.clearbit.com/v1/companies/suggest?query=Infinity Assuran...</v>
      </c>
      <c r="J1999" s="4" t="str">
        <f t="shared" si="2"/>
        <v>infinityassurance.com</v>
      </c>
    </row>
    <row r="2000">
      <c r="A2000" s="1">
        <v>1998.0</v>
      </c>
      <c r="B2000" s="7" t="s">
        <v>2418</v>
      </c>
      <c r="C2000" s="1" t="s">
        <v>693</v>
      </c>
      <c r="D2000" s="1" t="s">
        <v>8</v>
      </c>
      <c r="E2000" s="1" t="s">
        <v>84</v>
      </c>
      <c r="F2000" s="1" t="s">
        <v>84</v>
      </c>
      <c r="H2000" s="3" t="s">
        <v>10</v>
      </c>
      <c r="I2000" s="3" t="str">
        <f t="shared" si="1"/>
        <v>https://autocomplete.clearbit.com/v1/companies/suggest?query=Kittybee.in</v>
      </c>
      <c r="J2000" s="4" t="str">
        <f t="shared" si="2"/>
        <v>#ERROR!</v>
      </c>
    </row>
    <row r="2001">
      <c r="A2001" s="1">
        <v>1999.0</v>
      </c>
      <c r="B2001" s="1" t="s">
        <v>2419</v>
      </c>
      <c r="C2001" s="1" t="s">
        <v>6</v>
      </c>
      <c r="D2001" s="1" t="s">
        <v>729</v>
      </c>
      <c r="E2001" s="1" t="s">
        <v>60</v>
      </c>
      <c r="F2001" s="1" t="s">
        <v>78</v>
      </c>
      <c r="H2001" s="5" t="s">
        <v>10</v>
      </c>
      <c r="I2001" s="6" t="str">
        <f t="shared" si="1"/>
        <v>https://autocomplete.clearbit.com/v1/companies/suggest?query=Cashcow Consulti...</v>
      </c>
      <c r="J2001" s="4" t="str">
        <f t="shared" si="2"/>
        <v>cashcowconsulting.in</v>
      </c>
    </row>
    <row r="2002">
      <c r="A2002" s="1">
        <v>2000.0</v>
      </c>
      <c r="B2002" s="1" t="s">
        <v>2379</v>
      </c>
      <c r="C2002" s="1" t="s">
        <v>693</v>
      </c>
      <c r="D2002" s="1" t="s">
        <v>29</v>
      </c>
      <c r="E2002" s="1" t="s">
        <v>84</v>
      </c>
      <c r="F2002" s="1" t="s">
        <v>84</v>
      </c>
      <c r="H2002" s="5" t="s">
        <v>10</v>
      </c>
      <c r="I2002" s="3" t="str">
        <f t="shared" si="1"/>
        <v>https://autocomplete.clearbit.com/v1/companies/suggest?query=BlueJack</v>
      </c>
      <c r="J2002" s="4" t="str">
        <f t="shared" si="2"/>
        <v>bluejacketeer.com</v>
      </c>
    </row>
    <row r="2003">
      <c r="A2003" s="1">
        <v>2001.0</v>
      </c>
      <c r="B2003" s="1" t="s">
        <v>2378</v>
      </c>
      <c r="C2003" s="1" t="s">
        <v>84</v>
      </c>
      <c r="D2003" s="1" t="s">
        <v>84</v>
      </c>
      <c r="E2003" s="1" t="s">
        <v>84</v>
      </c>
      <c r="F2003" s="1" t="s">
        <v>84</v>
      </c>
      <c r="H2003" s="3" t="s">
        <v>10</v>
      </c>
      <c r="I2003" s="6" t="str">
        <f t="shared" si="1"/>
        <v>https://autocomplete.clearbit.com/v1/companies/suggest?query=Kerala Veterinar...</v>
      </c>
      <c r="J2003" s="4" t="str">
        <f t="shared" si="2"/>
        <v>kvasu.ac.in</v>
      </c>
    </row>
    <row r="2004">
      <c r="A2004" s="1">
        <v>2002.0</v>
      </c>
      <c r="B2004" s="1" t="s">
        <v>2377</v>
      </c>
      <c r="C2004" s="1" t="s">
        <v>693</v>
      </c>
      <c r="D2004" s="1" t="s">
        <v>29</v>
      </c>
      <c r="E2004" s="1" t="s">
        <v>84</v>
      </c>
      <c r="F2004" s="1" t="s">
        <v>84</v>
      </c>
      <c r="H2004" s="5" t="s">
        <v>10</v>
      </c>
      <c r="I2004" s="6" t="str">
        <f t="shared" si="1"/>
        <v>https://autocomplete.clearbit.com/v1/companies/suggest?query=B3-DS DIGITAL SO...</v>
      </c>
      <c r="J2004" s="4" t="str">
        <f t="shared" si="2"/>
        <v>#ERROR!</v>
      </c>
    </row>
    <row r="2005">
      <c r="A2005" s="1">
        <v>2003.0</v>
      </c>
      <c r="B2005" s="1" t="s">
        <v>2339</v>
      </c>
      <c r="C2005" s="1" t="s">
        <v>84</v>
      </c>
      <c r="D2005" s="1" t="s">
        <v>84</v>
      </c>
      <c r="E2005" s="1" t="s">
        <v>84</v>
      </c>
      <c r="F2005" s="1" t="s">
        <v>84</v>
      </c>
      <c r="H2005" s="3" t="s">
        <v>10</v>
      </c>
      <c r="I2005" s="6" t="str">
        <f t="shared" si="1"/>
        <v>https://autocomplete.clearbit.com/v1/companies/suggest?query=Indian Idol Acad...</v>
      </c>
      <c r="J2005" s="4" t="str">
        <f t="shared" si="2"/>
        <v>indianidolacademy.in</v>
      </c>
    </row>
    <row r="2006">
      <c r="A2006" s="1">
        <v>2004.0</v>
      </c>
      <c r="B2006" s="1" t="s">
        <v>2420</v>
      </c>
      <c r="C2006" s="1" t="s">
        <v>84</v>
      </c>
      <c r="D2006" s="1" t="s">
        <v>84</v>
      </c>
      <c r="E2006" s="1" t="s">
        <v>84</v>
      </c>
      <c r="F2006" s="1" t="s">
        <v>84</v>
      </c>
      <c r="H2006" s="3" t="s">
        <v>10</v>
      </c>
      <c r="I2006" s="6" t="str">
        <f t="shared" si="1"/>
        <v>https://autocomplete.clearbit.com/v1/companies/suggest?query=Mad Hatter Studi...</v>
      </c>
      <c r="J2006" s="4" t="str">
        <f t="shared" si="2"/>
        <v>madhatterstudios.co</v>
      </c>
    </row>
    <row r="2007">
      <c r="A2007" s="1">
        <v>2005.0</v>
      </c>
      <c r="B2007" s="1" t="s">
        <v>2421</v>
      </c>
      <c r="C2007" s="1" t="s">
        <v>297</v>
      </c>
      <c r="D2007" s="1" t="s">
        <v>29</v>
      </c>
      <c r="E2007" s="1" t="s">
        <v>84</v>
      </c>
      <c r="F2007" s="1" t="s">
        <v>84</v>
      </c>
      <c r="H2007" s="5" t="s">
        <v>10</v>
      </c>
      <c r="I2007" s="3" t="str">
        <f t="shared" si="1"/>
        <v>https://autocomplete.clearbit.com/v1/companies/suggest?query=Galleri5</v>
      </c>
      <c r="J2007" s="4" t="str">
        <f t="shared" si="2"/>
        <v>gallerix.ru</v>
      </c>
    </row>
    <row r="2008">
      <c r="A2008" s="1">
        <v>2006.0</v>
      </c>
      <c r="B2008" s="1" t="s">
        <v>2422</v>
      </c>
      <c r="C2008" s="1" t="s">
        <v>843</v>
      </c>
      <c r="D2008" s="1" t="s">
        <v>24</v>
      </c>
      <c r="E2008" s="1" t="s">
        <v>78</v>
      </c>
      <c r="F2008" s="1" t="s">
        <v>84</v>
      </c>
      <c r="H2008" s="5" t="s">
        <v>10</v>
      </c>
      <c r="I2008" s="6" t="str">
        <f t="shared" si="1"/>
        <v>https://autocomplete.clearbit.com/v1/companies/suggest?query=Any Time Loan</v>
      </c>
      <c r="J2008" s="4" t="str">
        <f t="shared" si="2"/>
        <v>aclloan.com</v>
      </c>
    </row>
    <row r="2009">
      <c r="A2009" s="1">
        <v>2007.0</v>
      </c>
      <c r="B2009" s="1" t="s">
        <v>2423</v>
      </c>
      <c r="C2009" s="1" t="s">
        <v>6</v>
      </c>
      <c r="D2009" s="1" t="s">
        <v>297</v>
      </c>
      <c r="E2009" s="1" t="s">
        <v>13</v>
      </c>
      <c r="F2009" s="1" t="s">
        <v>778</v>
      </c>
      <c r="H2009" s="3" t="s">
        <v>10</v>
      </c>
      <c r="I2009" s="6" t="str">
        <f t="shared" si="1"/>
        <v>https://autocomplete.clearbit.com/v1/companies/suggest?query=String Bio</v>
      </c>
      <c r="J2009" s="4" t="str">
        <f t="shared" si="2"/>
        <v>stringbio.com</v>
      </c>
    </row>
    <row r="2010">
      <c r="A2010" s="1">
        <v>2008.0</v>
      </c>
      <c r="B2010" s="1" t="s">
        <v>2424</v>
      </c>
      <c r="C2010" s="1" t="s">
        <v>297</v>
      </c>
      <c r="D2010" s="1" t="s">
        <v>8</v>
      </c>
      <c r="E2010" s="1" t="s">
        <v>78</v>
      </c>
      <c r="F2010" s="1" t="s">
        <v>84</v>
      </c>
      <c r="H2010" s="5" t="s">
        <v>10</v>
      </c>
      <c r="I2010" s="6" t="str">
        <f t="shared" si="1"/>
        <v>https://autocomplete.clearbit.com/v1/companies/suggest?query=Learning Matters</v>
      </c>
      <c r="J2010" s="4" t="str">
        <f t="shared" si="2"/>
        <v>learningmatters.ai</v>
      </c>
    </row>
    <row r="2011">
      <c r="A2011" s="1">
        <v>2009.0</v>
      </c>
      <c r="B2011" s="1" t="s">
        <v>2425</v>
      </c>
      <c r="C2011" s="1" t="s">
        <v>1205</v>
      </c>
      <c r="D2011" s="1" t="s">
        <v>8</v>
      </c>
      <c r="E2011" s="1" t="s">
        <v>61</v>
      </c>
      <c r="F2011" s="1" t="s">
        <v>84</v>
      </c>
      <c r="H2011" s="3" t="s">
        <v>10</v>
      </c>
      <c r="I2011" s="3" t="str">
        <f t="shared" si="1"/>
        <v>https://autocomplete.clearbit.com/v1/companies/suggest?query=Plutomen</v>
      </c>
      <c r="J2011" s="4" t="str">
        <f t="shared" si="2"/>
        <v>pluto-men.com</v>
      </c>
    </row>
    <row r="2012">
      <c r="A2012" s="1">
        <v>2010.0</v>
      </c>
      <c r="B2012" s="1" t="s">
        <v>2426</v>
      </c>
      <c r="C2012" s="1" t="s">
        <v>627</v>
      </c>
      <c r="D2012" s="1" t="s">
        <v>29</v>
      </c>
      <c r="E2012" s="1" t="s">
        <v>78</v>
      </c>
      <c r="F2012" s="1" t="s">
        <v>84</v>
      </c>
      <c r="H2012" s="3" t="s">
        <v>10</v>
      </c>
      <c r="I2012" s="3" t="str">
        <f t="shared" si="1"/>
        <v>https://autocomplete.clearbit.com/v1/companies/suggest?query=WudStay</v>
      </c>
      <c r="J2012" s="4" t="str">
        <f t="shared" si="2"/>
        <v>wudstay.com</v>
      </c>
    </row>
    <row r="2013">
      <c r="A2013" s="1">
        <v>2011.0</v>
      </c>
      <c r="B2013" s="1" t="s">
        <v>2427</v>
      </c>
      <c r="C2013" s="1" t="s">
        <v>183</v>
      </c>
      <c r="D2013" s="1" t="s">
        <v>297</v>
      </c>
      <c r="E2013" s="1" t="s">
        <v>29</v>
      </c>
      <c r="F2013" s="1" t="s">
        <v>78</v>
      </c>
      <c r="H2013" s="5" t="s">
        <v>10</v>
      </c>
      <c r="I2013" s="6" t="str">
        <f t="shared" si="1"/>
        <v>https://autocomplete.clearbit.com/v1/companies/suggest?query=NetAnalytiks Tec...</v>
      </c>
      <c r="J2013" s="4" t="str">
        <f t="shared" si="2"/>
        <v>#ERROR!</v>
      </c>
    </row>
    <row r="2014">
      <c r="A2014" s="1">
        <v>2012.0</v>
      </c>
      <c r="B2014" s="1" t="s">
        <v>2428</v>
      </c>
      <c r="C2014" s="1" t="s">
        <v>589</v>
      </c>
      <c r="D2014" s="1" t="s">
        <v>29</v>
      </c>
      <c r="E2014" s="1" t="s">
        <v>78</v>
      </c>
      <c r="F2014" s="1" t="s">
        <v>84</v>
      </c>
      <c r="H2014" s="5" t="s">
        <v>10</v>
      </c>
      <c r="I2014" s="6" t="str">
        <f t="shared" si="1"/>
        <v>https://autocomplete.clearbit.com/v1/companies/suggest?query=Lattice Computer...</v>
      </c>
      <c r="J2014" s="4" t="str">
        <f t="shared" si="2"/>
        <v>#ERROR!</v>
      </c>
    </row>
    <row r="2015">
      <c r="A2015" s="1">
        <v>2013.0</v>
      </c>
      <c r="B2015" s="1" t="s">
        <v>2429</v>
      </c>
      <c r="C2015" s="1" t="s">
        <v>1066</v>
      </c>
      <c r="D2015" s="1" t="s">
        <v>8</v>
      </c>
      <c r="E2015" s="1" t="s">
        <v>452</v>
      </c>
      <c r="F2015" s="1" t="s">
        <v>84</v>
      </c>
      <c r="H2015" s="3" t="s">
        <v>10</v>
      </c>
      <c r="I2015" s="3" t="str">
        <f t="shared" si="1"/>
        <v>https://autocomplete.clearbit.com/v1/companies/suggest?query=Bestow</v>
      </c>
      <c r="J2015" s="4" t="str">
        <f t="shared" si="2"/>
        <v>bestow.com</v>
      </c>
    </row>
    <row r="2016">
      <c r="A2016" s="1">
        <v>2014.0</v>
      </c>
      <c r="B2016" s="1" t="s">
        <v>2430</v>
      </c>
      <c r="C2016" s="1" t="s">
        <v>297</v>
      </c>
      <c r="D2016" s="1" t="s">
        <v>8</v>
      </c>
      <c r="E2016" s="1" t="s">
        <v>84</v>
      </c>
      <c r="F2016" s="1" t="s">
        <v>84</v>
      </c>
      <c r="H2016" s="5" t="s">
        <v>10</v>
      </c>
      <c r="I2016" s="3" t="str">
        <f t="shared" si="1"/>
        <v>https://autocomplete.clearbit.com/v1/companies/suggest?query=beGalileo</v>
      </c>
      <c r="J2016" s="4" t="str">
        <f t="shared" si="2"/>
        <v>begalileo.com</v>
      </c>
    </row>
    <row r="2017">
      <c r="A2017" s="1">
        <v>2015.0</v>
      </c>
      <c r="B2017" s="1" t="s">
        <v>2431</v>
      </c>
      <c r="C2017" s="1" t="s">
        <v>2432</v>
      </c>
      <c r="D2017" s="1" t="s">
        <v>29</v>
      </c>
      <c r="E2017" s="1" t="s">
        <v>778</v>
      </c>
      <c r="F2017" s="1" t="s">
        <v>84</v>
      </c>
      <c r="H2017" s="3" t="s">
        <v>10</v>
      </c>
      <c r="I2017" s="3" t="str">
        <f t="shared" si="1"/>
        <v>https://autocomplete.clearbit.com/v1/companies/suggest?query=HandyTrain</v>
      </c>
      <c r="J2017" s="4" t="str">
        <f t="shared" si="2"/>
        <v>handytrain.com</v>
      </c>
    </row>
    <row r="2018">
      <c r="A2018" s="1">
        <v>2016.0</v>
      </c>
      <c r="B2018" s="1" t="s">
        <v>2433</v>
      </c>
      <c r="C2018" s="1" t="s">
        <v>297</v>
      </c>
      <c r="D2018" s="1" t="s">
        <v>8</v>
      </c>
      <c r="E2018" s="1" t="s">
        <v>84</v>
      </c>
      <c r="F2018" s="1" t="s">
        <v>84</v>
      </c>
      <c r="H2018" s="3" t="s">
        <v>10</v>
      </c>
      <c r="I2018" s="6" t="str">
        <f t="shared" si="1"/>
        <v>https://autocomplete.clearbit.com/v1/companies/suggest?query=Aadya Fashion Bo...</v>
      </c>
      <c r="J2018" s="4" t="str">
        <f t="shared" si="2"/>
        <v>#ERROR!</v>
      </c>
    </row>
    <row r="2019">
      <c r="A2019" s="1">
        <v>2017.0</v>
      </c>
      <c r="B2019" s="1" t="s">
        <v>2434</v>
      </c>
      <c r="C2019" s="1" t="s">
        <v>2435</v>
      </c>
      <c r="D2019" s="1" t="s">
        <v>1236</v>
      </c>
      <c r="E2019" s="1" t="s">
        <v>16</v>
      </c>
      <c r="F2019" s="1" t="s">
        <v>778</v>
      </c>
      <c r="H2019" s="5" t="s">
        <v>10</v>
      </c>
      <c r="I2019" s="6" t="str">
        <f t="shared" si="1"/>
        <v>https://autocomplete.clearbit.com/v1/companies/suggest?query=Web Byte Technol...</v>
      </c>
      <c r="J2019" s="4" t="str">
        <f t="shared" si="2"/>
        <v>#ERROR!</v>
      </c>
    </row>
    <row r="2020">
      <c r="A2020" s="1">
        <v>2018.0</v>
      </c>
      <c r="B2020" s="1" t="s">
        <v>2436</v>
      </c>
      <c r="C2020" s="1" t="s">
        <v>729</v>
      </c>
      <c r="D2020" s="1" t="s">
        <v>8</v>
      </c>
      <c r="E2020" s="1" t="s">
        <v>84</v>
      </c>
      <c r="F2020" s="1" t="s">
        <v>84</v>
      </c>
      <c r="H2020" s="5" t="s">
        <v>10</v>
      </c>
      <c r="I2020" s="6" t="str">
        <f t="shared" si="1"/>
        <v>https://autocomplete.clearbit.com/v1/companies/suggest?query=Pure Nutrition</v>
      </c>
      <c r="J2020" s="4" t="str">
        <f t="shared" si="2"/>
        <v>purenutrition.in</v>
      </c>
    </row>
    <row r="2021">
      <c r="A2021" s="1">
        <v>2019.0</v>
      </c>
      <c r="B2021" s="1" t="s">
        <v>2437</v>
      </c>
      <c r="C2021" s="1" t="s">
        <v>297</v>
      </c>
      <c r="D2021" s="1" t="s">
        <v>8</v>
      </c>
      <c r="E2021" s="1" t="s">
        <v>84</v>
      </c>
      <c r="F2021" s="1" t="s">
        <v>84</v>
      </c>
      <c r="H2021" s="3" t="s">
        <v>10</v>
      </c>
      <c r="I2021" s="3" t="str">
        <f t="shared" si="1"/>
        <v>https://autocomplete.clearbit.com/v1/companies/suggest?query=GrabbnGo</v>
      </c>
      <c r="J2021" s="4" t="str">
        <f t="shared" si="2"/>
        <v>grabbngo.com</v>
      </c>
    </row>
    <row r="2022">
      <c r="A2022" s="1">
        <v>2020.0</v>
      </c>
      <c r="B2022" s="1" t="s">
        <v>2332</v>
      </c>
      <c r="C2022" s="1" t="s">
        <v>6</v>
      </c>
      <c r="D2022" s="1" t="s">
        <v>2333</v>
      </c>
      <c r="E2022" s="1" t="s">
        <v>8</v>
      </c>
      <c r="F2022" s="1" t="s">
        <v>61</v>
      </c>
      <c r="H2022" s="5" t="s">
        <v>10</v>
      </c>
      <c r="I2022" s="6" t="str">
        <f t="shared" si="1"/>
        <v>https://autocomplete.clearbit.com/v1/companies/suggest?query=Rdl Technologies</v>
      </c>
      <c r="J2022" s="4" t="str">
        <f t="shared" si="2"/>
        <v>rdltechnologies.co.uk</v>
      </c>
    </row>
    <row r="2023">
      <c r="A2023" s="1">
        <v>2021.0</v>
      </c>
      <c r="B2023" s="1" t="s">
        <v>2438</v>
      </c>
      <c r="C2023" s="1" t="s">
        <v>2439</v>
      </c>
      <c r="D2023" s="1" t="s">
        <v>8</v>
      </c>
      <c r="E2023" s="1" t="s">
        <v>84</v>
      </c>
      <c r="F2023" s="1" t="s">
        <v>84</v>
      </c>
      <c r="H2023" s="3" t="s">
        <v>10</v>
      </c>
      <c r="I2023" s="3" t="str">
        <f t="shared" si="1"/>
        <v>https://autocomplete.clearbit.com/v1/companies/suggest?query=FireCompass</v>
      </c>
      <c r="J2023" s="4" t="str">
        <f t="shared" si="2"/>
        <v>firecompass.com</v>
      </c>
    </row>
    <row r="2024">
      <c r="A2024" s="1">
        <v>2022.0</v>
      </c>
      <c r="B2024" s="1" t="s">
        <v>2440</v>
      </c>
      <c r="C2024" s="1" t="s">
        <v>422</v>
      </c>
      <c r="D2024" s="1" t="s">
        <v>84</v>
      </c>
      <c r="E2024" s="1" t="s">
        <v>84</v>
      </c>
      <c r="F2024" s="1" t="s">
        <v>84</v>
      </c>
      <c r="H2024" s="3" t="s">
        <v>10</v>
      </c>
      <c r="I2024" s="6" t="str">
        <f t="shared" si="1"/>
        <v>https://autocomplete.clearbit.com/v1/companies/suggest?query=Mytrux Infotech</v>
      </c>
      <c r="J2024" s="4" t="str">
        <f t="shared" si="2"/>
        <v>#ERROR!</v>
      </c>
    </row>
    <row r="2025">
      <c r="A2025" s="1">
        <v>2023.0</v>
      </c>
      <c r="B2025" s="1" t="s">
        <v>2441</v>
      </c>
      <c r="C2025" s="1" t="s">
        <v>2442</v>
      </c>
      <c r="D2025" s="1" t="s">
        <v>16</v>
      </c>
      <c r="E2025" s="1" t="s">
        <v>84</v>
      </c>
      <c r="F2025" s="1" t="s">
        <v>84</v>
      </c>
      <c r="H2025" s="5" t="s">
        <v>10</v>
      </c>
      <c r="I2025" s="3" t="str">
        <f t="shared" si="1"/>
        <v>https://autocomplete.clearbit.com/v1/companies/suggest?query=Lazada</v>
      </c>
      <c r="J2025" s="4" t="str">
        <f t="shared" si="2"/>
        <v>lazada.sg</v>
      </c>
    </row>
    <row r="2026">
      <c r="A2026" s="1">
        <v>2024.0</v>
      </c>
      <c r="B2026" s="1" t="s">
        <v>2443</v>
      </c>
      <c r="C2026" s="1" t="s">
        <v>699</v>
      </c>
      <c r="D2026" s="1" t="s">
        <v>29</v>
      </c>
      <c r="E2026" s="1" t="s">
        <v>84</v>
      </c>
      <c r="F2026" s="1" t="s">
        <v>84</v>
      </c>
      <c r="H2026" s="5" t="s">
        <v>10</v>
      </c>
      <c r="I2026" s="6" t="str">
        <f t="shared" si="1"/>
        <v>https://autocomplete.clearbit.com/v1/companies/suggest?query=Duta Software In...</v>
      </c>
      <c r="J2026" s="4" t="str">
        <f t="shared" si="2"/>
        <v>#ERROR!</v>
      </c>
    </row>
    <row r="2027">
      <c r="A2027" s="1">
        <v>2025.0</v>
      </c>
      <c r="B2027" s="1" t="s">
        <v>2444</v>
      </c>
      <c r="C2027" s="1" t="s">
        <v>6</v>
      </c>
      <c r="D2027" s="1" t="s">
        <v>693</v>
      </c>
      <c r="E2027" s="1" t="s">
        <v>29</v>
      </c>
      <c r="F2027" s="1" t="s">
        <v>778</v>
      </c>
      <c r="H2027" s="3" t="s">
        <v>10</v>
      </c>
      <c r="I2027" s="3" t="str">
        <f t="shared" si="1"/>
        <v>https://autocomplete.clearbit.com/v1/companies/suggest?query=Inc42</v>
      </c>
      <c r="J2027" s="4" t="str">
        <f t="shared" si="2"/>
        <v>inc.com</v>
      </c>
    </row>
    <row r="2028">
      <c r="A2028" s="1">
        <v>2026.0</v>
      </c>
      <c r="B2028" s="1" t="s">
        <v>2445</v>
      </c>
      <c r="C2028" s="1" t="s">
        <v>297</v>
      </c>
      <c r="D2028" s="1" t="s">
        <v>29</v>
      </c>
      <c r="E2028" s="1" t="s">
        <v>84</v>
      </c>
      <c r="F2028" s="1" t="s">
        <v>84</v>
      </c>
      <c r="H2028" s="5" t="s">
        <v>10</v>
      </c>
      <c r="I2028" s="6" t="str">
        <f t="shared" si="1"/>
        <v>https://autocomplete.clearbit.com/v1/companies/suggest?query=Trendlyne Techno...</v>
      </c>
      <c r="J2028" s="4" t="str">
        <f t="shared" si="2"/>
        <v>#ERROR!</v>
      </c>
    </row>
    <row r="2029">
      <c r="A2029" s="1">
        <v>2027.0</v>
      </c>
      <c r="B2029" s="1" t="s">
        <v>2446</v>
      </c>
      <c r="C2029" s="1" t="s">
        <v>2447</v>
      </c>
      <c r="D2029" s="1" t="s">
        <v>60</v>
      </c>
      <c r="E2029" s="1" t="s">
        <v>61</v>
      </c>
      <c r="F2029" s="1" t="s">
        <v>84</v>
      </c>
      <c r="H2029" s="3" t="s">
        <v>10</v>
      </c>
      <c r="I2029" s="3" t="str">
        <f t="shared" si="1"/>
        <v>https://autocomplete.clearbit.com/v1/companies/suggest?query=Fivetran</v>
      </c>
      <c r="J2029" s="4" t="str">
        <f t="shared" si="2"/>
        <v>fivetran.com</v>
      </c>
    </row>
    <row r="2030">
      <c r="A2030" s="1">
        <v>2028.0</v>
      </c>
      <c r="B2030" s="1" t="s">
        <v>2448</v>
      </c>
      <c r="C2030" s="1" t="s">
        <v>6</v>
      </c>
      <c r="D2030" s="1" t="s">
        <v>1170</v>
      </c>
      <c r="E2030" s="1" t="s">
        <v>8</v>
      </c>
      <c r="F2030" s="1" t="s">
        <v>452</v>
      </c>
      <c r="H2030" s="3" t="s">
        <v>10</v>
      </c>
      <c r="I2030" s="6" t="str">
        <f t="shared" si="1"/>
        <v>https://autocomplete.clearbit.com/v1/companies/suggest?query=Valion E Assets</v>
      </c>
      <c r="J2030" s="4" t="str">
        <f t="shared" si="2"/>
        <v>#ERROR!</v>
      </c>
    </row>
    <row r="2031">
      <c r="A2031" s="1">
        <v>2029.0</v>
      </c>
      <c r="B2031" s="1" t="s">
        <v>2449</v>
      </c>
      <c r="C2031" s="1" t="s">
        <v>843</v>
      </c>
      <c r="D2031" s="1" t="s">
        <v>60</v>
      </c>
      <c r="E2031" s="1" t="s">
        <v>84</v>
      </c>
      <c r="F2031" s="1" t="s">
        <v>84</v>
      </c>
      <c r="H2031" s="5" t="s">
        <v>10</v>
      </c>
      <c r="I2031" s="3" t="str">
        <f t="shared" si="1"/>
        <v>https://autocomplete.clearbit.com/v1/companies/suggest?query=Savart</v>
      </c>
      <c r="J2031" s="4" t="str">
        <f t="shared" si="2"/>
        <v>savart.com</v>
      </c>
    </row>
    <row r="2032">
      <c r="A2032" s="1">
        <v>2030.0</v>
      </c>
      <c r="B2032" s="1" t="s">
        <v>2450</v>
      </c>
      <c r="C2032" s="1" t="s">
        <v>21</v>
      </c>
      <c r="D2032" s="1" t="s">
        <v>84</v>
      </c>
      <c r="E2032" s="1" t="s">
        <v>84</v>
      </c>
      <c r="F2032" s="1" t="s">
        <v>84</v>
      </c>
      <c r="H2032" s="5" t="s">
        <v>10</v>
      </c>
      <c r="I2032" s="6" t="str">
        <f t="shared" si="1"/>
        <v>https://autocomplete.clearbit.com/v1/companies/suggest?query=Center of Innova...</v>
      </c>
      <c r="J2032" s="4" t="str">
        <f t="shared" si="2"/>
        <v>bluestreamssolution.com</v>
      </c>
    </row>
    <row r="2033">
      <c r="A2033" s="1">
        <v>2031.0</v>
      </c>
      <c r="B2033" s="1" t="s">
        <v>2451</v>
      </c>
      <c r="C2033" s="1" t="s">
        <v>1205</v>
      </c>
      <c r="D2033" s="1" t="s">
        <v>29</v>
      </c>
      <c r="E2033" s="1" t="s">
        <v>778</v>
      </c>
      <c r="F2033" s="1" t="s">
        <v>84</v>
      </c>
      <c r="H2033" s="3" t="s">
        <v>10</v>
      </c>
      <c r="I2033" s="3" t="str">
        <f t="shared" si="1"/>
        <v>https://autocomplete.clearbit.com/v1/companies/suggest?query=Salebhai</v>
      </c>
      <c r="J2033" s="4" t="str">
        <f t="shared" si="2"/>
        <v>salebhai.com</v>
      </c>
    </row>
    <row r="2034">
      <c r="A2034" s="1">
        <v>2032.0</v>
      </c>
      <c r="B2034" s="1" t="s">
        <v>2336</v>
      </c>
      <c r="C2034" s="1" t="s">
        <v>693</v>
      </c>
      <c r="D2034" s="1" t="s">
        <v>69</v>
      </c>
      <c r="E2034" s="1" t="s">
        <v>84</v>
      </c>
      <c r="F2034" s="1" t="s">
        <v>84</v>
      </c>
      <c r="H2034" s="5" t="s">
        <v>10</v>
      </c>
      <c r="I2034" s="6" t="str">
        <f t="shared" si="1"/>
        <v>https://autocomplete.clearbit.com/v1/companies/suggest?query=Kaizen Academy</v>
      </c>
      <c r="J2034" s="4" t="str">
        <f t="shared" si="2"/>
        <v>kaizendz.com</v>
      </c>
    </row>
    <row r="2035">
      <c r="A2035" s="1">
        <v>2033.0</v>
      </c>
      <c r="B2035" s="1" t="s">
        <v>2376</v>
      </c>
      <c r="C2035" s="1" t="s">
        <v>729</v>
      </c>
      <c r="D2035" s="1" t="s">
        <v>16</v>
      </c>
      <c r="E2035" s="1" t="s">
        <v>78</v>
      </c>
      <c r="F2035" s="1" t="s">
        <v>84</v>
      </c>
      <c r="H2035" s="3" t="s">
        <v>10</v>
      </c>
      <c r="I2035" s="6" t="str">
        <f t="shared" si="1"/>
        <v>https://autocomplete.clearbit.com/v1/companies/suggest?query=The Label Life</v>
      </c>
      <c r="J2035" s="4" t="str">
        <f t="shared" si="2"/>
        <v>thelabellife.com</v>
      </c>
    </row>
    <row r="2036">
      <c r="A2036" s="1">
        <v>2034.0</v>
      </c>
      <c r="B2036" s="1" t="s">
        <v>2452</v>
      </c>
      <c r="C2036" s="1" t="s">
        <v>729</v>
      </c>
      <c r="D2036" s="1" t="s">
        <v>29</v>
      </c>
      <c r="E2036" s="1" t="s">
        <v>61</v>
      </c>
      <c r="F2036" s="1" t="s">
        <v>84</v>
      </c>
      <c r="H2036" s="3" t="s">
        <v>10</v>
      </c>
      <c r="I2036" s="3" t="str">
        <f t="shared" si="1"/>
        <v>https://autocomplete.clearbit.com/v1/companies/suggest?query=Marketsmojo</v>
      </c>
      <c r="J2036" s="4" t="str">
        <f t="shared" si="2"/>
        <v>marketsmojo.com</v>
      </c>
    </row>
    <row r="2037">
      <c r="A2037" s="1">
        <v>2035.0</v>
      </c>
      <c r="B2037" s="1" t="s">
        <v>2369</v>
      </c>
      <c r="C2037" s="1" t="s">
        <v>729</v>
      </c>
      <c r="D2037" s="1" t="s">
        <v>29</v>
      </c>
      <c r="E2037" s="1" t="s">
        <v>84</v>
      </c>
      <c r="F2037" s="1" t="s">
        <v>84</v>
      </c>
      <c r="H2037" s="5" t="s">
        <v>10</v>
      </c>
      <c r="I2037" s="3" t="str">
        <f t="shared" si="1"/>
        <v>https://autocomplete.clearbit.com/v1/companies/suggest?query=Logiqids</v>
      </c>
      <c r="J2037" s="4" t="str">
        <f t="shared" si="2"/>
        <v>#ERROR!</v>
      </c>
    </row>
    <row r="2038">
      <c r="A2038" s="1">
        <v>2036.0</v>
      </c>
      <c r="B2038" s="1" t="s">
        <v>2367</v>
      </c>
      <c r="C2038" s="1" t="s">
        <v>6</v>
      </c>
      <c r="D2038" s="1" t="s">
        <v>693</v>
      </c>
      <c r="E2038" s="1" t="s">
        <v>16</v>
      </c>
      <c r="F2038" s="1" t="s">
        <v>78</v>
      </c>
      <c r="H2038" s="5" t="s">
        <v>10</v>
      </c>
      <c r="I2038" s="3" t="str">
        <f t="shared" si="1"/>
        <v>https://autocomplete.clearbit.com/v1/companies/suggest?query=EdTechReview</v>
      </c>
      <c r="J2038" s="4" t="str">
        <f t="shared" si="2"/>
        <v>edtechreview.in</v>
      </c>
    </row>
    <row r="2039">
      <c r="A2039" s="1">
        <v>2037.0</v>
      </c>
      <c r="B2039" s="1" t="s">
        <v>2453</v>
      </c>
      <c r="C2039" s="1" t="s">
        <v>6</v>
      </c>
      <c r="D2039" s="1" t="s">
        <v>2454</v>
      </c>
      <c r="E2039" s="1" t="s">
        <v>13</v>
      </c>
      <c r="F2039" s="1" t="s">
        <v>778</v>
      </c>
      <c r="H2039" s="3" t="s">
        <v>10</v>
      </c>
      <c r="I2039" s="6" t="str">
        <f t="shared" si="1"/>
        <v>https://autocomplete.clearbit.com/v1/companies/suggest?query=OBSESSORY ONLINE...</v>
      </c>
      <c r="J2039" s="4" t="str">
        <f t="shared" si="2"/>
        <v>#ERROR!</v>
      </c>
    </row>
    <row r="2040">
      <c r="A2040" s="1">
        <v>2038.0</v>
      </c>
      <c r="B2040" s="1" t="s">
        <v>2372</v>
      </c>
      <c r="C2040" s="1" t="s">
        <v>699</v>
      </c>
      <c r="D2040" s="1" t="s">
        <v>152</v>
      </c>
      <c r="E2040" s="1" t="s">
        <v>78</v>
      </c>
      <c r="F2040" s="1" t="s">
        <v>84</v>
      </c>
      <c r="H2040" s="5" t="s">
        <v>10</v>
      </c>
      <c r="I2040" s="6" t="str">
        <f t="shared" si="1"/>
        <v>https://autocomplete.clearbit.com/v1/companies/suggest?query=Lucky Trading Ld...</v>
      </c>
      <c r="J2040" s="4" t="str">
        <f t="shared" si="2"/>
        <v>#ERROR!</v>
      </c>
    </row>
    <row r="2041">
      <c r="A2041" s="1">
        <v>2039.0</v>
      </c>
      <c r="B2041" s="1" t="s">
        <v>2455</v>
      </c>
      <c r="C2041" s="1" t="s">
        <v>729</v>
      </c>
      <c r="D2041" s="1" t="s">
        <v>60</v>
      </c>
      <c r="E2041" s="1" t="s">
        <v>78</v>
      </c>
      <c r="F2041" s="1" t="s">
        <v>84</v>
      </c>
      <c r="H2041" s="3" t="s">
        <v>10</v>
      </c>
      <c r="I2041" s="3" t="str">
        <f t="shared" si="1"/>
        <v>https://autocomplete.clearbit.com/v1/companies/suggest?query=OneLife</v>
      </c>
      <c r="J2041" s="4" t="str">
        <f t="shared" si="2"/>
        <v>onelifeonechance.ca</v>
      </c>
    </row>
    <row r="2042">
      <c r="A2042" s="1">
        <v>2040.0</v>
      </c>
      <c r="B2042" s="1" t="s">
        <v>2456</v>
      </c>
      <c r="C2042" s="1" t="s">
        <v>6</v>
      </c>
      <c r="D2042" s="1" t="s">
        <v>1170</v>
      </c>
      <c r="E2042" s="1" t="s">
        <v>60</v>
      </c>
      <c r="F2042" s="1" t="s">
        <v>78</v>
      </c>
      <c r="H2042" s="3" t="s">
        <v>10</v>
      </c>
      <c r="I2042" s="6" t="str">
        <f t="shared" si="1"/>
        <v>https://autocomplete.clearbit.com/v1/companies/suggest?query=Noble House Cons...</v>
      </c>
      <c r="J2042" s="4" t="str">
        <f t="shared" si="2"/>
        <v>noblehouseconsultants.com</v>
      </c>
    </row>
    <row r="2043">
      <c r="A2043" s="1">
        <v>2041.0</v>
      </c>
      <c r="B2043" s="1" t="s">
        <v>2457</v>
      </c>
      <c r="C2043" s="1" t="s">
        <v>6</v>
      </c>
      <c r="D2043" s="1" t="s">
        <v>693</v>
      </c>
      <c r="E2043" s="1" t="s">
        <v>16</v>
      </c>
      <c r="F2043" s="1" t="s">
        <v>61</v>
      </c>
      <c r="H2043" s="5" t="s">
        <v>10</v>
      </c>
      <c r="I2043" s="6" t="str">
        <f t="shared" si="1"/>
        <v>https://autocomplete.clearbit.com/v1/companies/suggest?query=The Moms Company</v>
      </c>
      <c r="J2043" s="4" t="str">
        <f t="shared" si="2"/>
        <v>#ERROR!</v>
      </c>
    </row>
    <row r="2044">
      <c r="A2044" s="1">
        <v>2042.0</v>
      </c>
      <c r="B2044" s="1" t="s">
        <v>2458</v>
      </c>
      <c r="C2044" s="1" t="s">
        <v>900</v>
      </c>
      <c r="D2044" s="1" t="s">
        <v>20</v>
      </c>
      <c r="E2044" s="1" t="s">
        <v>61</v>
      </c>
      <c r="F2044" s="1" t="s">
        <v>84</v>
      </c>
      <c r="H2044" s="5" t="s">
        <v>10</v>
      </c>
      <c r="I2044" s="6" t="str">
        <f t="shared" si="1"/>
        <v>https://autocomplete.clearbit.com/v1/companies/suggest?query=VestaSpace Techn...</v>
      </c>
      <c r="J2044" s="4" t="str">
        <f t="shared" si="2"/>
        <v>#ERROR!</v>
      </c>
    </row>
    <row r="2045">
      <c r="A2045" s="1">
        <v>2043.0</v>
      </c>
      <c r="B2045" s="1" t="s">
        <v>2404</v>
      </c>
      <c r="C2045" s="1" t="s">
        <v>2405</v>
      </c>
      <c r="D2045" s="1" t="s">
        <v>8</v>
      </c>
      <c r="E2045" s="1" t="s">
        <v>84</v>
      </c>
      <c r="F2045" s="1" t="s">
        <v>84</v>
      </c>
      <c r="H2045" s="3" t="s">
        <v>10</v>
      </c>
      <c r="I2045" s="6" t="str">
        <f t="shared" si="1"/>
        <v>https://autocomplete.clearbit.com/v1/companies/suggest?query=CData Software I...</v>
      </c>
      <c r="J2045" s="4" t="str">
        <f t="shared" si="2"/>
        <v>#ERROR!</v>
      </c>
    </row>
    <row r="2046">
      <c r="A2046" s="1">
        <v>2044.0</v>
      </c>
      <c r="B2046" s="1" t="s">
        <v>2406</v>
      </c>
      <c r="C2046" s="1" t="s">
        <v>2407</v>
      </c>
      <c r="D2046" s="1" t="s">
        <v>60</v>
      </c>
      <c r="E2046" s="1" t="s">
        <v>84</v>
      </c>
      <c r="F2046" s="1" t="s">
        <v>84</v>
      </c>
      <c r="H2046" s="5" t="s">
        <v>10</v>
      </c>
      <c r="I2046" s="3" t="str">
        <f t="shared" si="1"/>
        <v>https://autocomplete.clearbit.com/v1/companies/suggest?query=Zorgers</v>
      </c>
      <c r="J2046" s="4" t="str">
        <f t="shared" si="2"/>
        <v>zorgers.com</v>
      </c>
    </row>
    <row r="2047">
      <c r="A2047" s="1">
        <v>2045.0</v>
      </c>
      <c r="B2047" s="1" t="s">
        <v>2459</v>
      </c>
      <c r="C2047" s="1" t="s">
        <v>693</v>
      </c>
      <c r="D2047" s="1" t="s">
        <v>29</v>
      </c>
      <c r="E2047" s="1" t="s">
        <v>78</v>
      </c>
      <c r="F2047" s="1" t="s">
        <v>84</v>
      </c>
      <c r="H2047" s="3" t="s">
        <v>10</v>
      </c>
      <c r="I2047" s="3" t="str">
        <f t="shared" si="1"/>
        <v>https://autocomplete.clearbit.com/v1/companies/suggest?query=JanaJal</v>
      </c>
      <c r="J2047" s="4" t="str">
        <f t="shared" si="2"/>
        <v>janajal.com</v>
      </c>
    </row>
    <row r="2048">
      <c r="A2048" s="1">
        <v>2046.0</v>
      </c>
      <c r="B2048" s="1" t="s">
        <v>2396</v>
      </c>
      <c r="C2048" s="1" t="s">
        <v>84</v>
      </c>
      <c r="D2048" s="1" t="s">
        <v>84</v>
      </c>
      <c r="E2048" s="1" t="s">
        <v>84</v>
      </c>
      <c r="F2048" s="1" t="s">
        <v>84</v>
      </c>
      <c r="H2048" s="3" t="s">
        <v>10</v>
      </c>
      <c r="I2048" s="6" t="str">
        <f t="shared" si="1"/>
        <v>https://autocomplete.clearbit.com/v1/companies/suggest?query=Quotient Digital...</v>
      </c>
      <c r="J2048" s="4" t="str">
        <f t="shared" si="2"/>
        <v>#ERROR!</v>
      </c>
    </row>
    <row r="2049">
      <c r="A2049" s="1">
        <v>2047.0</v>
      </c>
      <c r="B2049" s="1" t="s">
        <v>2397</v>
      </c>
      <c r="C2049" s="1" t="s">
        <v>297</v>
      </c>
      <c r="D2049" s="1" t="s">
        <v>29</v>
      </c>
      <c r="E2049" s="1" t="s">
        <v>61</v>
      </c>
      <c r="F2049" s="1" t="s">
        <v>84</v>
      </c>
      <c r="H2049" s="5" t="s">
        <v>10</v>
      </c>
      <c r="I2049" s="6" t="str">
        <f t="shared" si="1"/>
        <v>https://autocomplete.clearbit.com/v1/companies/suggest?query=Automovill Techn...</v>
      </c>
      <c r="J2049" s="4" t="str">
        <f t="shared" si="2"/>
        <v>#ERROR!</v>
      </c>
    </row>
    <row r="2050">
      <c r="A2050" s="1">
        <v>2048.0</v>
      </c>
      <c r="B2050" s="1" t="s">
        <v>2460</v>
      </c>
      <c r="C2050" s="1" t="s">
        <v>6</v>
      </c>
      <c r="D2050" s="1" t="s">
        <v>729</v>
      </c>
      <c r="E2050" s="1" t="s">
        <v>8</v>
      </c>
      <c r="F2050" s="1" t="s">
        <v>78</v>
      </c>
      <c r="H2050" s="5" t="s">
        <v>10</v>
      </c>
      <c r="I2050" s="3" t="str">
        <f t="shared" si="1"/>
        <v>https://autocomplete.clearbit.com/v1/companies/suggest?query=LegalDocs</v>
      </c>
      <c r="J2050" s="4" t="str">
        <f t="shared" si="2"/>
        <v>legaldocs.co.in</v>
      </c>
    </row>
    <row r="2051">
      <c r="A2051" s="1">
        <v>2049.0</v>
      </c>
      <c r="B2051" s="1" t="s">
        <v>2400</v>
      </c>
      <c r="C2051" s="1" t="s">
        <v>2401</v>
      </c>
      <c r="D2051" s="1" t="s">
        <v>20</v>
      </c>
      <c r="E2051" s="1" t="s">
        <v>84</v>
      </c>
      <c r="F2051" s="1" t="s">
        <v>84</v>
      </c>
      <c r="H2051" s="3" t="s">
        <v>10</v>
      </c>
      <c r="I2051" s="3" t="str">
        <f t="shared" si="1"/>
        <v>https://autocomplete.clearbit.com/v1/companies/suggest?query=Loft</v>
      </c>
      <c r="J2051" s="4" t="str">
        <f t="shared" si="2"/>
        <v>loft.com</v>
      </c>
    </row>
    <row r="2052">
      <c r="A2052" s="1">
        <v>2050.0</v>
      </c>
      <c r="B2052" s="1" t="s">
        <v>2461</v>
      </c>
      <c r="C2052" s="1" t="s">
        <v>693</v>
      </c>
      <c r="D2052" s="1" t="s">
        <v>24</v>
      </c>
      <c r="E2052" s="1" t="s">
        <v>84</v>
      </c>
      <c r="F2052" s="1" t="s">
        <v>84</v>
      </c>
      <c r="H2052" s="5" t="s">
        <v>10</v>
      </c>
      <c r="I2052" s="6" t="str">
        <f t="shared" si="1"/>
        <v>https://autocomplete.clearbit.com/v1/companies/suggest?query=Coding Blocks</v>
      </c>
      <c r="J2052" s="4" t="str">
        <f t="shared" si="2"/>
        <v>codingblocks.com</v>
      </c>
    </row>
    <row r="2053">
      <c r="A2053" s="1">
        <v>2051.0</v>
      </c>
      <c r="B2053" s="1" t="s">
        <v>2462</v>
      </c>
      <c r="C2053" s="1" t="s">
        <v>503</v>
      </c>
      <c r="D2053" s="1" t="s">
        <v>8</v>
      </c>
      <c r="E2053" s="1" t="s">
        <v>84</v>
      </c>
      <c r="F2053" s="1" t="s">
        <v>84</v>
      </c>
      <c r="H2053" s="3" t="s">
        <v>10</v>
      </c>
      <c r="I2053" s="6" t="str">
        <f t="shared" si="1"/>
        <v>https://autocomplete.clearbit.com/v1/companies/suggest?query=Tuple Technologi...</v>
      </c>
      <c r="J2053" s="4" t="str">
        <f t="shared" si="2"/>
        <v>tuple-tech.com</v>
      </c>
    </row>
    <row r="2054">
      <c r="A2054" s="1">
        <v>2052.0</v>
      </c>
      <c r="B2054" s="1" t="s">
        <v>2463</v>
      </c>
      <c r="C2054" s="1" t="s">
        <v>2464</v>
      </c>
      <c r="D2054" s="1" t="s">
        <v>61</v>
      </c>
      <c r="E2054" s="1" t="s">
        <v>84</v>
      </c>
      <c r="F2054" s="1" t="s">
        <v>84</v>
      </c>
      <c r="H2054" s="3" t="s">
        <v>10</v>
      </c>
      <c r="I2054" s="6" t="str">
        <f t="shared" si="1"/>
        <v>https://autocomplete.clearbit.com/v1/companies/suggest?query=CALIPER BUSINESS...</v>
      </c>
      <c r="J2054" s="4" t="str">
        <f t="shared" si="2"/>
        <v>#ERROR!</v>
      </c>
    </row>
    <row r="2055">
      <c r="A2055" s="1">
        <v>2053.0</v>
      </c>
      <c r="B2055" s="1" t="s">
        <v>2465</v>
      </c>
      <c r="C2055" s="1" t="s">
        <v>297</v>
      </c>
      <c r="D2055" s="1" t="s">
        <v>20</v>
      </c>
      <c r="E2055" s="1" t="s">
        <v>84</v>
      </c>
      <c r="F2055" s="1" t="s">
        <v>84</v>
      </c>
      <c r="H2055" s="5" t="s">
        <v>10</v>
      </c>
      <c r="I2055" s="3" t="str">
        <f t="shared" si="1"/>
        <v>https://autocomplete.clearbit.com/v1/companies/suggest?query=Kofluence</v>
      </c>
      <c r="J2055" s="4" t="str">
        <f t="shared" si="2"/>
        <v>kofluence.com</v>
      </c>
    </row>
    <row r="2056">
      <c r="A2056" s="1">
        <v>2054.0</v>
      </c>
      <c r="B2056" s="1" t="s">
        <v>2466</v>
      </c>
      <c r="C2056" s="1" t="s">
        <v>1038</v>
      </c>
      <c r="D2056" s="1" t="s">
        <v>8</v>
      </c>
      <c r="E2056" s="1" t="s">
        <v>61</v>
      </c>
      <c r="F2056" s="1" t="s">
        <v>84</v>
      </c>
      <c r="H2056" s="5" t="s">
        <v>10</v>
      </c>
      <c r="I2056" s="3" t="str">
        <f t="shared" si="1"/>
        <v>https://autocomplete.clearbit.com/v1/companies/suggest?query=Stockedge</v>
      </c>
      <c r="J2056" s="4" t="str">
        <f t="shared" si="2"/>
        <v>stockedge.com</v>
      </c>
    </row>
    <row r="2057">
      <c r="A2057" s="1">
        <v>2055.0</v>
      </c>
      <c r="B2057" s="7" t="s">
        <v>2467</v>
      </c>
      <c r="C2057" s="1" t="s">
        <v>297</v>
      </c>
      <c r="D2057" s="1" t="s">
        <v>69</v>
      </c>
      <c r="E2057" s="1" t="s">
        <v>422</v>
      </c>
      <c r="F2057" s="1" t="s">
        <v>84</v>
      </c>
      <c r="H2057" s="3" t="s">
        <v>10</v>
      </c>
      <c r="I2057" s="3" t="str">
        <f t="shared" si="1"/>
        <v>https://autocomplete.clearbit.com/v1/companies/suggest?query=eShipz.com</v>
      </c>
      <c r="J2057" s="4" t="str">
        <f t="shared" si="2"/>
        <v>eshipz.com</v>
      </c>
    </row>
    <row r="2058">
      <c r="A2058" s="1">
        <v>2056.0</v>
      </c>
      <c r="B2058" s="1" t="s">
        <v>2468</v>
      </c>
      <c r="C2058" s="1" t="s">
        <v>6</v>
      </c>
      <c r="D2058" s="1" t="s">
        <v>729</v>
      </c>
      <c r="E2058" s="1" t="s">
        <v>29</v>
      </c>
      <c r="F2058" s="1" t="s">
        <v>78</v>
      </c>
      <c r="H2058" s="5" t="s">
        <v>10</v>
      </c>
      <c r="I2058" s="6" t="str">
        <f t="shared" si="1"/>
        <v>https://autocomplete.clearbit.com/v1/companies/suggest?query=Callido Learning</v>
      </c>
      <c r="J2058" s="4" t="str">
        <f t="shared" si="2"/>
        <v>callidolearning.com</v>
      </c>
    </row>
    <row r="2059">
      <c r="A2059" s="1">
        <v>2057.0</v>
      </c>
      <c r="B2059" s="1" t="s">
        <v>2469</v>
      </c>
      <c r="C2059" s="1" t="s">
        <v>699</v>
      </c>
      <c r="D2059" s="1" t="s">
        <v>60</v>
      </c>
      <c r="E2059" s="1" t="s">
        <v>84</v>
      </c>
      <c r="F2059" s="1" t="s">
        <v>84</v>
      </c>
      <c r="H2059" s="3" t="s">
        <v>10</v>
      </c>
      <c r="I2059" s="6" t="str">
        <f t="shared" si="1"/>
        <v>https://autocomplete.clearbit.com/v1/companies/suggest?query=Coastal Aquacult...</v>
      </c>
      <c r="J2059" s="4" t="str">
        <f t="shared" si="2"/>
        <v>#ERROR!</v>
      </c>
    </row>
    <row r="2060">
      <c r="A2060" s="1">
        <v>2058.0</v>
      </c>
      <c r="B2060" s="1" t="s">
        <v>2470</v>
      </c>
      <c r="C2060" s="1" t="s">
        <v>6</v>
      </c>
      <c r="D2060" s="1" t="s">
        <v>2471</v>
      </c>
      <c r="E2060" s="1" t="s">
        <v>29</v>
      </c>
      <c r="F2060" s="1" t="s">
        <v>78</v>
      </c>
      <c r="H2060" s="3" t="s">
        <v>10</v>
      </c>
      <c r="I2060" s="3" t="str">
        <f t="shared" si="1"/>
        <v>https://autocomplete.clearbit.com/v1/companies/suggest?query=TruckSuvidha</v>
      </c>
      <c r="J2060" s="4" t="str">
        <f t="shared" si="2"/>
        <v>trucksuvidha.com</v>
      </c>
    </row>
    <row r="2061">
      <c r="A2061" s="1">
        <v>2059.0</v>
      </c>
      <c r="B2061" s="1" t="s">
        <v>2472</v>
      </c>
      <c r="C2061" s="1" t="s">
        <v>297</v>
      </c>
      <c r="D2061" s="1" t="s">
        <v>24</v>
      </c>
      <c r="E2061" s="1" t="s">
        <v>84</v>
      </c>
      <c r="F2061" s="1" t="s">
        <v>84</v>
      </c>
      <c r="H2061" s="5" t="s">
        <v>10</v>
      </c>
      <c r="I2061" s="3" t="str">
        <f t="shared" si="1"/>
        <v>https://autocomplete.clearbit.com/v1/companies/suggest?query=CENTA</v>
      </c>
      <c r="J2061" s="4" t="str">
        <f t="shared" si="2"/>
        <v>centauro.com.br</v>
      </c>
    </row>
    <row r="2062">
      <c r="A2062" s="1">
        <v>2060.0</v>
      </c>
      <c r="B2062" s="1" t="s">
        <v>2473</v>
      </c>
      <c r="C2062" s="1" t="s">
        <v>84</v>
      </c>
      <c r="D2062" s="1" t="s">
        <v>84</v>
      </c>
      <c r="E2062" s="1" t="s">
        <v>84</v>
      </c>
      <c r="F2062" s="1" t="s">
        <v>84</v>
      </c>
      <c r="H2062" s="5" t="s">
        <v>10</v>
      </c>
      <c r="I2062" s="6" t="str">
        <f t="shared" si="1"/>
        <v>https://autocomplete.clearbit.com/v1/companies/suggest?query=Trisect - Best J...</v>
      </c>
      <c r="J2062" s="4" t="str">
        <f t="shared" si="2"/>
        <v>#ERROR!</v>
      </c>
    </row>
    <row r="2063">
      <c r="A2063" s="1">
        <v>2061.0</v>
      </c>
      <c r="B2063" s="1" t="s">
        <v>2438</v>
      </c>
      <c r="C2063" s="1" t="s">
        <v>2439</v>
      </c>
      <c r="D2063" s="1" t="s">
        <v>8</v>
      </c>
      <c r="E2063" s="1" t="s">
        <v>84</v>
      </c>
      <c r="F2063" s="1" t="s">
        <v>84</v>
      </c>
      <c r="H2063" s="3" t="s">
        <v>10</v>
      </c>
      <c r="I2063" s="3" t="str">
        <f t="shared" si="1"/>
        <v>https://autocomplete.clearbit.com/v1/companies/suggest?query=FireCompass</v>
      </c>
      <c r="J2063" s="4" t="str">
        <f t="shared" si="2"/>
        <v>firecompass.com</v>
      </c>
    </row>
    <row r="2064">
      <c r="A2064" s="1">
        <v>2062.0</v>
      </c>
      <c r="B2064" s="1" t="s">
        <v>2409</v>
      </c>
      <c r="C2064" s="1" t="s">
        <v>699</v>
      </c>
      <c r="D2064" s="1" t="s">
        <v>8</v>
      </c>
      <c r="E2064" s="1" t="s">
        <v>84</v>
      </c>
      <c r="F2064" s="1" t="s">
        <v>84</v>
      </c>
      <c r="H2064" s="5" t="s">
        <v>10</v>
      </c>
      <c r="I2064" s="3" t="str">
        <f t="shared" si="1"/>
        <v>https://autocomplete.clearbit.com/v1/companies/suggest?query=Cognitifai</v>
      </c>
      <c r="J2064" s="4" t="str">
        <f t="shared" si="2"/>
        <v>#ERROR!</v>
      </c>
    </row>
    <row r="2065">
      <c r="A2065" s="1">
        <v>2063.0</v>
      </c>
      <c r="B2065" s="1" t="s">
        <v>2426</v>
      </c>
      <c r="C2065" s="1" t="s">
        <v>627</v>
      </c>
      <c r="D2065" s="1" t="s">
        <v>29</v>
      </c>
      <c r="E2065" s="1" t="s">
        <v>78</v>
      </c>
      <c r="F2065" s="1" t="s">
        <v>84</v>
      </c>
      <c r="H2065" s="3" t="s">
        <v>10</v>
      </c>
      <c r="I2065" s="3" t="str">
        <f t="shared" si="1"/>
        <v>https://autocomplete.clearbit.com/v1/companies/suggest?query=WudStay</v>
      </c>
      <c r="J2065" s="4" t="str">
        <f t="shared" si="2"/>
        <v>wudstay.com</v>
      </c>
    </row>
    <row r="2066">
      <c r="A2066" s="1">
        <v>2064.0</v>
      </c>
      <c r="B2066" s="1" t="s">
        <v>2427</v>
      </c>
      <c r="C2066" s="1" t="s">
        <v>183</v>
      </c>
      <c r="D2066" s="1" t="s">
        <v>297</v>
      </c>
      <c r="E2066" s="1" t="s">
        <v>29</v>
      </c>
      <c r="F2066" s="1" t="s">
        <v>78</v>
      </c>
      <c r="H2066" s="3" t="s">
        <v>10</v>
      </c>
      <c r="I2066" s="6" t="str">
        <f t="shared" si="1"/>
        <v>https://autocomplete.clearbit.com/v1/companies/suggest?query=NetAnalytiks Tec...</v>
      </c>
      <c r="J2066" s="4" t="str">
        <f t="shared" si="2"/>
        <v>#ERROR!</v>
      </c>
    </row>
    <row r="2067">
      <c r="A2067" s="1">
        <v>2065.0</v>
      </c>
      <c r="B2067" s="1" t="s">
        <v>2410</v>
      </c>
      <c r="C2067" s="1" t="s">
        <v>1560</v>
      </c>
      <c r="D2067" s="1" t="s">
        <v>84</v>
      </c>
      <c r="E2067" s="1" t="s">
        <v>84</v>
      </c>
      <c r="F2067" s="1" t="s">
        <v>84</v>
      </c>
      <c r="H2067" s="5" t="s">
        <v>10</v>
      </c>
      <c r="I2067" s="3" t="str">
        <f t="shared" si="1"/>
        <v>https://autocomplete.clearbit.com/v1/companies/suggest?query=GoLorry</v>
      </c>
      <c r="J2067" s="4" t="str">
        <f t="shared" si="2"/>
        <v>golorry.com</v>
      </c>
    </row>
    <row r="2068">
      <c r="A2068" s="1">
        <v>2066.0</v>
      </c>
      <c r="B2068" s="1" t="s">
        <v>2411</v>
      </c>
      <c r="C2068" s="1" t="s">
        <v>900</v>
      </c>
      <c r="D2068" s="1" t="s">
        <v>20</v>
      </c>
      <c r="E2068" s="1" t="s">
        <v>84</v>
      </c>
      <c r="F2068" s="1" t="s">
        <v>84</v>
      </c>
      <c r="H2068" s="5" t="s">
        <v>10</v>
      </c>
      <c r="I2068" s="6" t="str">
        <f t="shared" si="1"/>
        <v>https://autocomplete.clearbit.com/v1/companies/suggest?query=Bojamhoor Tradin...</v>
      </c>
      <c r="J2068" s="4" t="str">
        <f t="shared" si="2"/>
        <v>#ERROR!</v>
      </c>
    </row>
    <row r="2069">
      <c r="A2069" s="1">
        <v>2067.0</v>
      </c>
      <c r="B2069" s="1" t="s">
        <v>2412</v>
      </c>
      <c r="C2069" s="1" t="s">
        <v>6</v>
      </c>
      <c r="D2069" s="1" t="s">
        <v>2413</v>
      </c>
      <c r="E2069" s="1" t="s">
        <v>16</v>
      </c>
      <c r="F2069" s="1" t="s">
        <v>452</v>
      </c>
      <c r="H2069" s="3" t="s">
        <v>10</v>
      </c>
      <c r="I2069" s="6" t="str">
        <f t="shared" si="1"/>
        <v>https://autocomplete.clearbit.com/v1/companies/suggest?query=New Vision Print...</v>
      </c>
      <c r="J2069" s="4" t="str">
        <f t="shared" si="2"/>
        <v>#ERROR!</v>
      </c>
    </row>
    <row r="2070">
      <c r="A2070" s="1">
        <v>2068.0</v>
      </c>
      <c r="B2070" s="1" t="s">
        <v>2414</v>
      </c>
      <c r="C2070" s="1" t="s">
        <v>503</v>
      </c>
      <c r="D2070" s="1" t="s">
        <v>29</v>
      </c>
      <c r="E2070" s="1" t="s">
        <v>84</v>
      </c>
      <c r="F2070" s="1" t="s">
        <v>84</v>
      </c>
      <c r="H2070" s="5" t="s">
        <v>10</v>
      </c>
      <c r="I2070" s="6" t="str">
        <f t="shared" si="1"/>
        <v>https://autocomplete.clearbit.com/v1/companies/suggest?query=Blip Services</v>
      </c>
      <c r="J2070" s="4" t="str">
        <f t="shared" si="2"/>
        <v>#ERROR!</v>
      </c>
    </row>
    <row r="2071">
      <c r="A2071" s="1">
        <v>2069.0</v>
      </c>
      <c r="B2071" s="1" t="s">
        <v>2430</v>
      </c>
      <c r="C2071" s="1" t="s">
        <v>297</v>
      </c>
      <c r="D2071" s="1" t="s">
        <v>8</v>
      </c>
      <c r="E2071" s="1" t="s">
        <v>84</v>
      </c>
      <c r="F2071" s="1" t="s">
        <v>84</v>
      </c>
      <c r="H2071" s="3" t="s">
        <v>10</v>
      </c>
      <c r="I2071" s="3" t="str">
        <f t="shared" si="1"/>
        <v>https://autocomplete.clearbit.com/v1/companies/suggest?query=beGalileo</v>
      </c>
      <c r="J2071" s="4" t="str">
        <f t="shared" si="2"/>
        <v>begalileo.com</v>
      </c>
    </row>
    <row r="2072">
      <c r="A2072" s="1">
        <v>2070.0</v>
      </c>
      <c r="B2072" s="1" t="s">
        <v>2415</v>
      </c>
      <c r="C2072" s="1" t="s">
        <v>2416</v>
      </c>
      <c r="D2072" s="1" t="s">
        <v>24</v>
      </c>
      <c r="E2072" s="1" t="s">
        <v>84</v>
      </c>
      <c r="F2072" s="1" t="s">
        <v>84</v>
      </c>
      <c r="H2072" s="3" t="s">
        <v>10</v>
      </c>
      <c r="I2072" s="6" t="str">
        <f t="shared" si="1"/>
        <v>https://autocomplete.clearbit.com/v1/companies/suggest?query=igrenEnergi Inc.</v>
      </c>
      <c r="J2072" s="4" t="str">
        <f t="shared" si="2"/>
        <v>#ERROR!</v>
      </c>
    </row>
    <row r="2073">
      <c r="A2073" s="1">
        <v>2071.0</v>
      </c>
      <c r="B2073" s="1" t="s">
        <v>2440</v>
      </c>
      <c r="C2073" s="1" t="s">
        <v>422</v>
      </c>
      <c r="D2073" s="1" t="s">
        <v>84</v>
      </c>
      <c r="E2073" s="1" t="s">
        <v>84</v>
      </c>
      <c r="F2073" s="1" t="s">
        <v>84</v>
      </c>
      <c r="H2073" s="5" t="s">
        <v>10</v>
      </c>
      <c r="I2073" s="6" t="str">
        <f t="shared" si="1"/>
        <v>https://autocomplete.clearbit.com/v1/companies/suggest?query=Mytrux Infotech</v>
      </c>
      <c r="J2073" s="4" t="str">
        <f t="shared" si="2"/>
        <v>#ERROR!</v>
      </c>
    </row>
    <row r="2074">
      <c r="A2074" s="1">
        <v>2072.0</v>
      </c>
      <c r="B2074" s="1" t="s">
        <v>2408</v>
      </c>
      <c r="C2074" s="1" t="s">
        <v>84</v>
      </c>
      <c r="D2074" s="1" t="s">
        <v>84</v>
      </c>
      <c r="E2074" s="1" t="s">
        <v>84</v>
      </c>
      <c r="F2074" s="1" t="s">
        <v>84</v>
      </c>
      <c r="H2074" s="5" t="s">
        <v>10</v>
      </c>
      <c r="I2074" s="6" t="str">
        <f t="shared" si="1"/>
        <v>https://autocomplete.clearbit.com/v1/companies/suggest?query=Puffin Innovatio...</v>
      </c>
      <c r="J2074" s="4" t="str">
        <f t="shared" si="2"/>
        <v>puffininno.com</v>
      </c>
    </row>
    <row r="2075">
      <c r="A2075" s="1">
        <v>2073.0</v>
      </c>
      <c r="B2075" s="1" t="s">
        <v>2441</v>
      </c>
      <c r="C2075" s="1" t="s">
        <v>2442</v>
      </c>
      <c r="D2075" s="1" t="s">
        <v>16</v>
      </c>
      <c r="E2075" s="1" t="s">
        <v>84</v>
      </c>
      <c r="F2075" s="1" t="s">
        <v>84</v>
      </c>
      <c r="H2075" s="3" t="s">
        <v>10</v>
      </c>
      <c r="I2075" s="3" t="str">
        <f t="shared" si="1"/>
        <v>https://autocomplete.clearbit.com/v1/companies/suggest?query=Lazada</v>
      </c>
      <c r="J2075" s="4" t="str">
        <f t="shared" si="2"/>
        <v>lazada.sg</v>
      </c>
    </row>
    <row r="2076">
      <c r="A2076" s="1">
        <v>2074.0</v>
      </c>
      <c r="B2076" s="1" t="s">
        <v>2474</v>
      </c>
      <c r="C2076" s="1" t="s">
        <v>300</v>
      </c>
      <c r="D2076" s="1" t="s">
        <v>60</v>
      </c>
      <c r="E2076" s="1" t="s">
        <v>452</v>
      </c>
      <c r="F2076" s="1" t="s">
        <v>84</v>
      </c>
      <c r="H2076" s="5" t="s">
        <v>10</v>
      </c>
      <c r="I2076" s="6" t="str">
        <f t="shared" si="1"/>
        <v>https://autocomplete.clearbit.com/v1/companies/suggest?query=Prest Loans (Asa...</v>
      </c>
      <c r="J2076" s="4" t="str">
        <f t="shared" si="2"/>
        <v>#ERROR!</v>
      </c>
    </row>
    <row r="2077">
      <c r="A2077" s="1">
        <v>2075.0</v>
      </c>
      <c r="B2077" s="1" t="s">
        <v>2443</v>
      </c>
      <c r="C2077" s="1" t="s">
        <v>699</v>
      </c>
      <c r="D2077" s="1" t="s">
        <v>29</v>
      </c>
      <c r="E2077" s="1" t="s">
        <v>84</v>
      </c>
      <c r="F2077" s="1" t="s">
        <v>84</v>
      </c>
      <c r="H2077" s="3" t="s">
        <v>10</v>
      </c>
      <c r="I2077" s="6" t="str">
        <f t="shared" si="1"/>
        <v>https://autocomplete.clearbit.com/v1/companies/suggest?query=Duta Software In...</v>
      </c>
      <c r="J2077" s="4" t="str">
        <f t="shared" si="2"/>
        <v>#ERROR!</v>
      </c>
    </row>
    <row r="2078">
      <c r="A2078" s="1">
        <v>2076.0</v>
      </c>
      <c r="B2078" s="1" t="s">
        <v>2444</v>
      </c>
      <c r="C2078" s="1" t="s">
        <v>6</v>
      </c>
      <c r="D2078" s="1" t="s">
        <v>693</v>
      </c>
      <c r="E2078" s="1" t="s">
        <v>29</v>
      </c>
      <c r="F2078" s="1" t="s">
        <v>778</v>
      </c>
      <c r="H2078" s="3" t="s">
        <v>10</v>
      </c>
      <c r="I2078" s="3" t="str">
        <f t="shared" si="1"/>
        <v>https://autocomplete.clearbit.com/v1/companies/suggest?query=Inc42</v>
      </c>
      <c r="J2078" s="4" t="str">
        <f t="shared" si="2"/>
        <v>inc.com</v>
      </c>
    </row>
    <row r="2079">
      <c r="A2079" s="1">
        <v>2077.0</v>
      </c>
      <c r="B2079" s="1" t="s">
        <v>2475</v>
      </c>
      <c r="C2079" s="1" t="s">
        <v>2476</v>
      </c>
      <c r="D2079" s="1" t="s">
        <v>8</v>
      </c>
      <c r="E2079" s="1" t="s">
        <v>84</v>
      </c>
      <c r="F2079" s="1" t="s">
        <v>84</v>
      </c>
      <c r="H2079" s="5" t="s">
        <v>10</v>
      </c>
      <c r="I2079" s="6" t="str">
        <f t="shared" si="1"/>
        <v>https://autocomplete.clearbit.com/v1/companies/suggest?query=Guru Q</v>
      </c>
      <c r="J2079" s="4" t="str">
        <f t="shared" si="2"/>
        <v>guruq.in</v>
      </c>
    </row>
    <row r="2080">
      <c r="A2080" s="1">
        <v>2078.0</v>
      </c>
      <c r="B2080" s="1" t="s">
        <v>2477</v>
      </c>
      <c r="C2080" s="1" t="s">
        <v>693</v>
      </c>
      <c r="D2080" s="1" t="s">
        <v>152</v>
      </c>
      <c r="E2080" s="1" t="s">
        <v>61</v>
      </c>
      <c r="F2080" s="1" t="s">
        <v>84</v>
      </c>
      <c r="H2080" s="5" t="s">
        <v>10</v>
      </c>
      <c r="I2080" s="3" t="str">
        <f t="shared" si="1"/>
        <v>https://autocomplete.clearbit.com/v1/companies/suggest?query=GoKwik</v>
      </c>
      <c r="J2080" s="4" t="str">
        <f t="shared" si="2"/>
        <v>gokwik.co</v>
      </c>
    </row>
    <row r="2081">
      <c r="A2081" s="1">
        <v>2079.0</v>
      </c>
      <c r="B2081" s="1" t="s">
        <v>2478</v>
      </c>
      <c r="C2081" s="1" t="s">
        <v>843</v>
      </c>
      <c r="D2081" s="1" t="s">
        <v>29</v>
      </c>
      <c r="E2081" s="1" t="s">
        <v>84</v>
      </c>
      <c r="F2081" s="1" t="s">
        <v>84</v>
      </c>
      <c r="H2081" s="3" t="s">
        <v>10</v>
      </c>
      <c r="I2081" s="3" t="str">
        <f t="shared" si="1"/>
        <v>https://autocomplete.clearbit.com/v1/companies/suggest?query=Einsite</v>
      </c>
      <c r="J2081" s="4" t="str">
        <f t="shared" si="2"/>
        <v>einsite.com</v>
      </c>
    </row>
    <row r="2082">
      <c r="A2082" s="1">
        <v>2080.0</v>
      </c>
      <c r="B2082" s="1" t="s">
        <v>2479</v>
      </c>
      <c r="C2082" s="1" t="s">
        <v>297</v>
      </c>
      <c r="D2082" s="1" t="s">
        <v>60</v>
      </c>
      <c r="E2082" s="1" t="s">
        <v>84</v>
      </c>
      <c r="F2082" s="1" t="s">
        <v>84</v>
      </c>
      <c r="H2082" s="5" t="s">
        <v>10</v>
      </c>
      <c r="I2082" s="3" t="str">
        <f t="shared" si="1"/>
        <v>https://autocomplete.clearbit.com/v1/companies/suggest?query=SpotDraft</v>
      </c>
      <c r="J2082" s="4" t="str">
        <f t="shared" si="2"/>
        <v>spotdraft.com</v>
      </c>
    </row>
    <row r="2083">
      <c r="A2083" s="1">
        <v>2081.0</v>
      </c>
      <c r="B2083" s="1" t="s">
        <v>2480</v>
      </c>
      <c r="C2083" s="1" t="s">
        <v>297</v>
      </c>
      <c r="D2083" s="1" t="s">
        <v>69</v>
      </c>
      <c r="E2083" s="1" t="s">
        <v>78</v>
      </c>
      <c r="F2083" s="1" t="s">
        <v>84</v>
      </c>
      <c r="H2083" s="3" t="s">
        <v>10</v>
      </c>
      <c r="I2083" s="3" t="str">
        <f t="shared" si="1"/>
        <v>https://autocomplete.clearbit.com/v1/companies/suggest?query=Neokred</v>
      </c>
      <c r="J2083" s="4" t="str">
        <f t="shared" si="2"/>
        <v>neokred.tech</v>
      </c>
    </row>
    <row r="2084">
      <c r="A2084" s="1">
        <v>2082.0</v>
      </c>
      <c r="B2084" s="1" t="s">
        <v>2481</v>
      </c>
      <c r="C2084" s="1" t="s">
        <v>297</v>
      </c>
      <c r="D2084" s="1" t="s">
        <v>152</v>
      </c>
      <c r="E2084" s="1" t="s">
        <v>84</v>
      </c>
      <c r="F2084" s="1" t="s">
        <v>84</v>
      </c>
      <c r="H2084" s="3" t="s">
        <v>10</v>
      </c>
      <c r="I2084" s="3" t="str">
        <f t="shared" si="1"/>
        <v>https://autocomplete.clearbit.com/v1/companies/suggest?query=Mojocare</v>
      </c>
      <c r="J2084" s="4" t="str">
        <f t="shared" si="2"/>
        <v>mojocare.com</v>
      </c>
    </row>
    <row r="2085">
      <c r="A2085" s="1">
        <v>2083.0</v>
      </c>
      <c r="B2085" s="1" t="s">
        <v>2482</v>
      </c>
      <c r="C2085" s="1" t="s">
        <v>2144</v>
      </c>
      <c r="D2085" s="1" t="s">
        <v>69</v>
      </c>
      <c r="E2085" s="1" t="s">
        <v>78</v>
      </c>
      <c r="F2085" s="1" t="s">
        <v>84</v>
      </c>
      <c r="H2085" s="5" t="s">
        <v>10</v>
      </c>
      <c r="I2085" s="3" t="str">
        <f t="shared" si="1"/>
        <v>https://autocomplete.clearbit.com/v1/companies/suggest?query=NeoDove</v>
      </c>
      <c r="J2085" s="4" t="str">
        <f t="shared" si="2"/>
        <v>neodove.com</v>
      </c>
    </row>
    <row r="2086">
      <c r="A2086" s="1">
        <v>2084.0</v>
      </c>
      <c r="B2086" s="1" t="s">
        <v>2483</v>
      </c>
      <c r="C2086" s="1" t="s">
        <v>297</v>
      </c>
      <c r="D2086" s="1" t="s">
        <v>8</v>
      </c>
      <c r="E2086" s="1" t="s">
        <v>84</v>
      </c>
      <c r="F2086" s="1" t="s">
        <v>84</v>
      </c>
      <c r="H2086" s="5" t="s">
        <v>10</v>
      </c>
      <c r="I2086" s="3" t="str">
        <f t="shared" si="1"/>
        <v>https://autocomplete.clearbit.com/v1/companies/suggest?query=SandLogic</v>
      </c>
      <c r="J2086" s="4" t="str">
        <f t="shared" si="2"/>
        <v>sandlogic.com</v>
      </c>
    </row>
    <row r="2087">
      <c r="A2087" s="1">
        <v>2085.0</v>
      </c>
      <c r="B2087" s="1" t="s">
        <v>2484</v>
      </c>
      <c r="C2087" s="1" t="s">
        <v>1364</v>
      </c>
      <c r="D2087" s="1" t="s">
        <v>69</v>
      </c>
      <c r="E2087" s="1" t="s">
        <v>84</v>
      </c>
      <c r="F2087" s="1" t="s">
        <v>84</v>
      </c>
      <c r="H2087" s="3" t="s">
        <v>10</v>
      </c>
      <c r="I2087" s="3" t="str">
        <f t="shared" si="1"/>
        <v>https://autocomplete.clearbit.com/v1/companies/suggest?query=Agrigator</v>
      </c>
      <c r="J2087" s="4" t="str">
        <f t="shared" si="2"/>
        <v>agrigator.co</v>
      </c>
    </row>
    <row r="2088">
      <c r="A2088" s="1">
        <v>2086.0</v>
      </c>
      <c r="B2088" s="1" t="s">
        <v>2485</v>
      </c>
      <c r="C2088" s="1" t="s">
        <v>627</v>
      </c>
      <c r="D2088" s="1" t="s">
        <v>213</v>
      </c>
      <c r="E2088" s="1" t="s">
        <v>84</v>
      </c>
      <c r="F2088" s="1" t="s">
        <v>84</v>
      </c>
      <c r="H2088" s="5" t="s">
        <v>10</v>
      </c>
      <c r="I2088" s="3" t="str">
        <f t="shared" si="1"/>
        <v>https://autocomplete.clearbit.com/v1/companies/suggest?query=Fyp</v>
      </c>
      <c r="J2088" s="4" t="str">
        <f t="shared" si="2"/>
        <v>fyple.com</v>
      </c>
    </row>
    <row r="2089">
      <c r="A2089" s="1">
        <v>2087.0</v>
      </c>
      <c r="B2089" s="1" t="s">
        <v>2486</v>
      </c>
      <c r="C2089" s="1" t="s">
        <v>843</v>
      </c>
      <c r="D2089" s="1" t="s">
        <v>13</v>
      </c>
      <c r="E2089" s="1" t="s">
        <v>84</v>
      </c>
      <c r="F2089" s="1" t="s">
        <v>84</v>
      </c>
      <c r="H2089" s="3" t="s">
        <v>10</v>
      </c>
      <c r="I2089" s="3" t="str">
        <f t="shared" si="1"/>
        <v>https://autocomplete.clearbit.com/v1/companies/suggest?query=ReturnTrucks</v>
      </c>
      <c r="J2089" s="4" t="str">
        <f t="shared" si="2"/>
        <v>#ERROR!</v>
      </c>
    </row>
    <row r="2090">
      <c r="A2090" s="1">
        <v>2088.0</v>
      </c>
      <c r="B2090" s="1" t="s">
        <v>2487</v>
      </c>
      <c r="C2090" s="1" t="s">
        <v>6</v>
      </c>
      <c r="D2090" s="1" t="s">
        <v>2488</v>
      </c>
      <c r="E2090" s="1" t="s">
        <v>8</v>
      </c>
      <c r="F2090" s="1" t="s">
        <v>78</v>
      </c>
      <c r="H2090" s="3" t="s">
        <v>10</v>
      </c>
      <c r="I2090" s="6" t="str">
        <f t="shared" si="1"/>
        <v>https://autocomplete.clearbit.com/v1/companies/suggest?query=iSQUARE Business...</v>
      </c>
      <c r="J2090" s="4" t="str">
        <f t="shared" si="2"/>
        <v>isquarebs.com</v>
      </c>
    </row>
    <row r="2091">
      <c r="A2091" s="1">
        <v>2089.0</v>
      </c>
      <c r="B2091" s="1" t="s">
        <v>2489</v>
      </c>
      <c r="C2091" s="1" t="s">
        <v>503</v>
      </c>
      <c r="D2091" s="1" t="s">
        <v>29</v>
      </c>
      <c r="E2091" s="1" t="s">
        <v>78</v>
      </c>
      <c r="F2091" s="1" t="s">
        <v>84</v>
      </c>
      <c r="H2091" s="5" t="s">
        <v>10</v>
      </c>
      <c r="I2091" s="3" t="str">
        <f t="shared" si="1"/>
        <v>https://autocomplete.clearbit.com/v1/companies/suggest?query=Constems-AI</v>
      </c>
      <c r="J2091" s="4" t="str">
        <f t="shared" si="2"/>
        <v>constems-ai.com</v>
      </c>
    </row>
    <row r="2092">
      <c r="A2092" s="1">
        <v>2090.0</v>
      </c>
      <c r="B2092" s="1" t="s">
        <v>2490</v>
      </c>
      <c r="C2092" s="1" t="s">
        <v>6</v>
      </c>
      <c r="D2092" s="1" t="s">
        <v>693</v>
      </c>
      <c r="E2092" s="1" t="s">
        <v>69</v>
      </c>
      <c r="F2092" s="1" t="s">
        <v>778</v>
      </c>
      <c r="H2092" s="5" t="s">
        <v>10</v>
      </c>
      <c r="I2092" s="6" t="str">
        <f t="shared" si="1"/>
        <v>https://autocomplete.clearbit.com/v1/companies/suggest?query=Kitchens Centre</v>
      </c>
      <c r="J2092" s="4" t="str">
        <f t="shared" si="2"/>
        <v>kitchenscentre.com</v>
      </c>
    </row>
    <row r="2093">
      <c r="A2093" s="1">
        <v>2091.0</v>
      </c>
      <c r="B2093" s="1" t="s">
        <v>2491</v>
      </c>
      <c r="C2093" s="1" t="s">
        <v>297</v>
      </c>
      <c r="D2093" s="1" t="s">
        <v>60</v>
      </c>
      <c r="E2093" s="1" t="s">
        <v>84</v>
      </c>
      <c r="F2093" s="1" t="s">
        <v>84</v>
      </c>
      <c r="H2093" s="3" t="s">
        <v>10</v>
      </c>
      <c r="I2093" s="3" t="str">
        <f t="shared" si="1"/>
        <v>https://autocomplete.clearbit.com/v1/companies/suggest?query=GoKhana</v>
      </c>
      <c r="J2093" s="4" t="str">
        <f t="shared" si="2"/>
        <v>gokhana.com</v>
      </c>
    </row>
    <row r="2094">
      <c r="A2094" s="1">
        <v>2092.0</v>
      </c>
      <c r="B2094" s="1" t="s">
        <v>2351</v>
      </c>
      <c r="C2094" s="1" t="s">
        <v>627</v>
      </c>
      <c r="D2094" s="1" t="s">
        <v>8</v>
      </c>
      <c r="E2094" s="1" t="s">
        <v>61</v>
      </c>
      <c r="F2094" s="1" t="s">
        <v>84</v>
      </c>
      <c r="H2094" s="5" t="s">
        <v>10</v>
      </c>
      <c r="I2094" s="3" t="str">
        <f t="shared" si="1"/>
        <v>https://autocomplete.clearbit.com/v1/companies/suggest?query=MadBow</v>
      </c>
      <c r="J2094" s="4" t="str">
        <f t="shared" si="2"/>
        <v>#ERROR!</v>
      </c>
    </row>
    <row r="2095">
      <c r="A2095" s="1">
        <v>2093.0</v>
      </c>
      <c r="B2095" s="1" t="s">
        <v>2355</v>
      </c>
      <c r="C2095" s="1" t="s">
        <v>1205</v>
      </c>
      <c r="D2095" s="1" t="s">
        <v>20</v>
      </c>
      <c r="E2095" s="1" t="s">
        <v>78</v>
      </c>
      <c r="F2095" s="1" t="s">
        <v>84</v>
      </c>
      <c r="H2095" s="3" t="s">
        <v>10</v>
      </c>
      <c r="I2095" s="6" t="str">
        <f t="shared" si="1"/>
        <v>https://autocomplete.clearbit.com/v1/companies/suggest?query=Saarthi Pedagogy</v>
      </c>
      <c r="J2095" s="4" t="str">
        <f t="shared" si="2"/>
        <v>#ERROR!</v>
      </c>
    </row>
    <row r="2096">
      <c r="A2096" s="1">
        <v>2094.0</v>
      </c>
      <c r="B2096" s="1" t="s">
        <v>2492</v>
      </c>
      <c r="C2096" s="1" t="s">
        <v>627</v>
      </c>
      <c r="D2096" s="1" t="s">
        <v>152</v>
      </c>
      <c r="E2096" s="1" t="s">
        <v>78</v>
      </c>
      <c r="F2096" s="1" t="s">
        <v>84</v>
      </c>
      <c r="H2096" s="3" t="s">
        <v>10</v>
      </c>
      <c r="I2096" s="6" t="str">
        <f t="shared" si="1"/>
        <v>https://autocomplete.clearbit.com/v1/companies/suggest?query=CapGrid Solution...</v>
      </c>
      <c r="J2096" s="4" t="str">
        <f t="shared" si="2"/>
        <v>capgridsolutions.com</v>
      </c>
    </row>
    <row r="2097">
      <c r="A2097" s="1">
        <v>2095.0</v>
      </c>
      <c r="B2097" s="1" t="s">
        <v>2353</v>
      </c>
      <c r="C2097" s="1" t="s">
        <v>693</v>
      </c>
      <c r="D2097" s="1" t="s">
        <v>213</v>
      </c>
      <c r="E2097" s="1" t="s">
        <v>83</v>
      </c>
      <c r="F2097" s="1" t="s">
        <v>84</v>
      </c>
      <c r="H2097" s="5" t="s">
        <v>10</v>
      </c>
      <c r="I2097" s="6" t="str">
        <f t="shared" si="1"/>
        <v>https://autocomplete.clearbit.com/v1/companies/suggest?query=Global Bees</v>
      </c>
      <c r="J2097" s="4" t="str">
        <f t="shared" si="2"/>
        <v>globalbees.com</v>
      </c>
    </row>
    <row r="2098">
      <c r="A2098" s="1">
        <v>2096.0</v>
      </c>
      <c r="B2098" s="1" t="s">
        <v>2493</v>
      </c>
      <c r="C2098" s="1" t="s">
        <v>6</v>
      </c>
      <c r="D2098" s="1" t="s">
        <v>988</v>
      </c>
      <c r="E2098" s="1" t="s">
        <v>69</v>
      </c>
      <c r="F2098" s="1" t="s">
        <v>78</v>
      </c>
      <c r="H2098" s="5" t="s">
        <v>10</v>
      </c>
      <c r="I2098" s="3" t="str">
        <f t="shared" si="1"/>
        <v>https://autocomplete.clearbit.com/v1/companies/suggest?query=Audify</v>
      </c>
      <c r="J2098" s="4" t="str">
        <f t="shared" si="2"/>
        <v>audify.club</v>
      </c>
    </row>
    <row r="2099">
      <c r="A2099" s="1">
        <v>2097.0</v>
      </c>
      <c r="B2099" s="1" t="s">
        <v>2354</v>
      </c>
      <c r="C2099" s="1" t="s">
        <v>900</v>
      </c>
      <c r="D2099" s="1" t="s">
        <v>24</v>
      </c>
      <c r="E2099" s="1" t="s">
        <v>78</v>
      </c>
      <c r="F2099" s="1" t="s">
        <v>84</v>
      </c>
      <c r="H2099" s="3" t="s">
        <v>10</v>
      </c>
      <c r="I2099" s="6" t="str">
        <f t="shared" si="1"/>
        <v>https://autocomplete.clearbit.com/v1/companies/suggest?query=EarnWealth Solut...</v>
      </c>
      <c r="J2099" s="4" t="str">
        <f t="shared" si="2"/>
        <v>earnwealth.in</v>
      </c>
    </row>
    <row r="2100">
      <c r="A2100" s="1">
        <v>2098.0</v>
      </c>
      <c r="B2100" s="1" t="s">
        <v>2350</v>
      </c>
      <c r="C2100" s="1" t="s">
        <v>900</v>
      </c>
      <c r="D2100" s="1" t="s">
        <v>29</v>
      </c>
      <c r="E2100" s="1" t="s">
        <v>61</v>
      </c>
      <c r="F2100" s="1" t="s">
        <v>84</v>
      </c>
      <c r="H2100" s="5" t="s">
        <v>10</v>
      </c>
      <c r="I2100" s="3" t="str">
        <f t="shared" si="1"/>
        <v>https://autocomplete.clearbit.com/v1/companies/suggest?query=Haber</v>
      </c>
      <c r="J2100" s="4" t="str">
        <f t="shared" si="2"/>
        <v>haberturk.com</v>
      </c>
    </row>
    <row r="2101">
      <c r="A2101" s="1">
        <v>2099.0</v>
      </c>
      <c r="B2101" s="1" t="s">
        <v>2494</v>
      </c>
      <c r="C2101" s="1" t="s">
        <v>6</v>
      </c>
      <c r="D2101" s="1" t="s">
        <v>1967</v>
      </c>
      <c r="E2101" s="1" t="s">
        <v>16</v>
      </c>
      <c r="F2101" s="1" t="s">
        <v>61</v>
      </c>
      <c r="H2101" s="3" t="s">
        <v>10</v>
      </c>
      <c r="I2101" s="3" t="str">
        <f t="shared" si="1"/>
        <v>https://autocomplete.clearbit.com/v1/companies/suggest?query=AppZen</v>
      </c>
      <c r="J2101" s="4" t="str">
        <f t="shared" si="2"/>
        <v>appzen.com</v>
      </c>
    </row>
    <row r="2102">
      <c r="A2102" s="1">
        <v>2100.0</v>
      </c>
      <c r="B2102" s="1" t="s">
        <v>2495</v>
      </c>
      <c r="C2102" s="1" t="s">
        <v>297</v>
      </c>
      <c r="D2102" s="1" t="s">
        <v>29</v>
      </c>
      <c r="E2102" s="1" t="s">
        <v>84</v>
      </c>
      <c r="F2102" s="1" t="s">
        <v>84</v>
      </c>
      <c r="H2102" s="3" t="s">
        <v>10</v>
      </c>
      <c r="I2102" s="3" t="str">
        <f t="shared" si="1"/>
        <v>https://autocomplete.clearbit.com/v1/companies/suggest?query=ValetEZ</v>
      </c>
      <c r="J2102" s="4" t="str">
        <f t="shared" si="2"/>
        <v>valetez.com</v>
      </c>
    </row>
    <row r="2103">
      <c r="A2103" s="1">
        <v>2101.0</v>
      </c>
      <c r="B2103" s="1" t="s">
        <v>2366</v>
      </c>
      <c r="C2103" s="1" t="s">
        <v>6</v>
      </c>
      <c r="D2103" s="1" t="s">
        <v>1807</v>
      </c>
      <c r="E2103" s="1" t="s">
        <v>60</v>
      </c>
      <c r="F2103" s="1" t="s">
        <v>778</v>
      </c>
      <c r="H2103" s="5" t="s">
        <v>10</v>
      </c>
      <c r="I2103" s="6" t="str">
        <f t="shared" si="1"/>
        <v>https://autocomplete.clearbit.com/v1/companies/suggest?query=GoMedii Technolo...</v>
      </c>
      <c r="J2103" s="4" t="str">
        <f t="shared" si="2"/>
        <v>#ERROR!</v>
      </c>
    </row>
    <row r="2104">
      <c r="A2104" s="1">
        <v>2102.0</v>
      </c>
      <c r="B2104" s="1" t="s">
        <v>2340</v>
      </c>
      <c r="C2104" s="1" t="s">
        <v>6</v>
      </c>
      <c r="D2104" s="1" t="s">
        <v>843</v>
      </c>
      <c r="E2104" s="1" t="s">
        <v>29</v>
      </c>
      <c r="F2104" s="1" t="s">
        <v>778</v>
      </c>
      <c r="H2104" s="5" t="s">
        <v>10</v>
      </c>
      <c r="I2104" s="6" t="str">
        <f t="shared" si="1"/>
        <v>https://autocomplete.clearbit.com/v1/companies/suggest?query=eBhasha Setu Lan...</v>
      </c>
      <c r="J2104" s="4" t="str">
        <f t="shared" si="2"/>
        <v>#ERROR!</v>
      </c>
    </row>
    <row r="2105">
      <c r="A2105" s="1">
        <v>2103.0</v>
      </c>
      <c r="B2105" s="1" t="s">
        <v>2341</v>
      </c>
      <c r="C2105" s="1" t="s">
        <v>729</v>
      </c>
      <c r="D2105" s="1" t="s">
        <v>29</v>
      </c>
      <c r="E2105" s="1" t="s">
        <v>84</v>
      </c>
      <c r="F2105" s="1" t="s">
        <v>84</v>
      </c>
      <c r="H2105" s="3" t="s">
        <v>10</v>
      </c>
      <c r="I2105" s="3" t="str">
        <f t="shared" si="1"/>
        <v>https://autocomplete.clearbit.com/v1/companies/suggest?query=Saucery</v>
      </c>
      <c r="J2105" s="4" t="str">
        <f t="shared" si="2"/>
        <v>saucery.in</v>
      </c>
    </row>
    <row r="2106">
      <c r="A2106" s="1">
        <v>2104.0</v>
      </c>
      <c r="B2106" s="1" t="s">
        <v>2337</v>
      </c>
      <c r="C2106" s="1" t="s">
        <v>2338</v>
      </c>
      <c r="D2106" s="1" t="s">
        <v>29</v>
      </c>
      <c r="E2106" s="1" t="s">
        <v>778</v>
      </c>
      <c r="F2106" s="1" t="s">
        <v>84</v>
      </c>
      <c r="H2106" s="5" t="s">
        <v>10</v>
      </c>
      <c r="I2106" s="3" t="str">
        <f t="shared" si="1"/>
        <v>https://autocomplete.clearbit.com/v1/companies/suggest?query=Qriyo</v>
      </c>
      <c r="J2106" s="4" t="str">
        <f t="shared" si="2"/>
        <v>#ERROR!</v>
      </c>
    </row>
    <row r="2107">
      <c r="A2107" s="1">
        <v>2105.0</v>
      </c>
      <c r="B2107" s="1" t="s">
        <v>2496</v>
      </c>
      <c r="C2107" s="1" t="s">
        <v>6</v>
      </c>
      <c r="D2107" s="1" t="s">
        <v>900</v>
      </c>
      <c r="E2107" s="1" t="s">
        <v>778</v>
      </c>
      <c r="F2107" s="1" t="s">
        <v>84</v>
      </c>
      <c r="H2107" s="3" t="s">
        <v>10</v>
      </c>
      <c r="I2107" s="6" t="str">
        <f t="shared" si="1"/>
        <v>https://autocomplete.clearbit.com/v1/companies/suggest?query=Contrivance Solu...</v>
      </c>
      <c r="J2107" s="4" t="str">
        <f t="shared" si="2"/>
        <v>contrivancesolutions.com</v>
      </c>
    </row>
    <row r="2108">
      <c r="A2108" s="1">
        <v>2106.0</v>
      </c>
      <c r="B2108" s="1" t="s">
        <v>2497</v>
      </c>
      <c r="C2108" s="1" t="s">
        <v>503</v>
      </c>
      <c r="D2108" s="1" t="s">
        <v>24</v>
      </c>
      <c r="E2108" s="1" t="s">
        <v>78</v>
      </c>
      <c r="F2108" s="1" t="s">
        <v>84</v>
      </c>
      <c r="H2108" s="3" t="s">
        <v>10</v>
      </c>
      <c r="I2108" s="6" t="str">
        <f t="shared" si="1"/>
        <v>https://autocomplete.clearbit.com/v1/companies/suggest?query=Lifecare Health</v>
      </c>
      <c r="J2108" s="4" t="str">
        <f t="shared" si="2"/>
        <v>lifecare-health.com</v>
      </c>
    </row>
    <row r="2109">
      <c r="A2109" s="1">
        <v>2107.0</v>
      </c>
      <c r="B2109" s="1" t="s">
        <v>2498</v>
      </c>
      <c r="C2109" s="1" t="s">
        <v>2499</v>
      </c>
      <c r="D2109" s="1" t="s">
        <v>24</v>
      </c>
      <c r="E2109" s="1" t="s">
        <v>84</v>
      </c>
      <c r="F2109" s="1" t="s">
        <v>84</v>
      </c>
      <c r="H2109" s="5" t="s">
        <v>10</v>
      </c>
      <c r="I2109" s="6" t="str">
        <f t="shared" si="1"/>
        <v>https://autocomplete.clearbit.com/v1/companies/suggest?query=CMR Surgical</v>
      </c>
      <c r="J2109" s="4" t="str">
        <f t="shared" si="2"/>
        <v>cmrsurgical.com</v>
      </c>
    </row>
    <row r="2110">
      <c r="A2110" s="1">
        <v>2108.0</v>
      </c>
      <c r="B2110" s="1" t="s">
        <v>2458</v>
      </c>
      <c r="C2110" s="1" t="s">
        <v>900</v>
      </c>
      <c r="D2110" s="1" t="s">
        <v>20</v>
      </c>
      <c r="E2110" s="1" t="s">
        <v>61</v>
      </c>
      <c r="F2110" s="1" t="s">
        <v>84</v>
      </c>
      <c r="H2110" s="5" t="s">
        <v>10</v>
      </c>
      <c r="I2110" s="6" t="str">
        <f t="shared" si="1"/>
        <v>https://autocomplete.clearbit.com/v1/companies/suggest?query=VestaSpace Techn...</v>
      </c>
      <c r="J2110" s="4" t="str">
        <f t="shared" si="2"/>
        <v>#ERROR!</v>
      </c>
    </row>
    <row r="2111">
      <c r="A2111" s="1">
        <v>2109.0</v>
      </c>
      <c r="B2111" s="1" t="s">
        <v>2500</v>
      </c>
      <c r="C2111" s="1" t="s">
        <v>693</v>
      </c>
      <c r="D2111" s="1" t="s">
        <v>8</v>
      </c>
      <c r="E2111" s="1" t="s">
        <v>778</v>
      </c>
      <c r="F2111" s="1" t="s">
        <v>84</v>
      </c>
      <c r="H2111" s="3" t="s">
        <v>10</v>
      </c>
      <c r="I2111" s="3" t="str">
        <f t="shared" si="1"/>
        <v>https://autocomplete.clearbit.com/v1/companies/suggest?query=Khabri</v>
      </c>
      <c r="J2111" s="4" t="str">
        <f t="shared" si="2"/>
        <v>khabri.app</v>
      </c>
    </row>
    <row r="2112">
      <c r="A2112" s="1">
        <v>2110.0</v>
      </c>
      <c r="B2112" s="1" t="s">
        <v>2501</v>
      </c>
      <c r="C2112" s="1" t="s">
        <v>6</v>
      </c>
      <c r="D2112" s="1" t="s">
        <v>1020</v>
      </c>
      <c r="E2112" s="1" t="s">
        <v>29</v>
      </c>
      <c r="F2112" s="1" t="s">
        <v>78</v>
      </c>
      <c r="H2112" s="5" t="s">
        <v>10</v>
      </c>
      <c r="I2112" s="6" t="str">
        <f t="shared" si="1"/>
        <v>https://autocomplete.clearbit.com/v1/companies/suggest?query=Genrobotic Innov...</v>
      </c>
      <c r="J2112" s="4" t="str">
        <f t="shared" si="2"/>
        <v>genrobotics.org</v>
      </c>
    </row>
    <row r="2113">
      <c r="A2113" s="1">
        <v>2111.0</v>
      </c>
      <c r="B2113" s="1" t="s">
        <v>2502</v>
      </c>
      <c r="C2113" s="1" t="s">
        <v>297</v>
      </c>
      <c r="D2113" s="1" t="s">
        <v>20</v>
      </c>
      <c r="E2113" s="1" t="s">
        <v>422</v>
      </c>
      <c r="F2113" s="1" t="s">
        <v>84</v>
      </c>
      <c r="H2113" s="3" t="s">
        <v>10</v>
      </c>
      <c r="I2113" s="3" t="str">
        <f t="shared" si="1"/>
        <v>https://autocomplete.clearbit.com/v1/companies/suggest?query=PiChain</v>
      </c>
      <c r="J2113" s="4" t="str">
        <f t="shared" si="2"/>
        <v>pichainmall.com</v>
      </c>
    </row>
    <row r="2114">
      <c r="A2114" s="1">
        <v>2112.0</v>
      </c>
      <c r="B2114" s="1" t="s">
        <v>2503</v>
      </c>
      <c r="C2114" s="1" t="s">
        <v>297</v>
      </c>
      <c r="D2114" s="1" t="s">
        <v>20</v>
      </c>
      <c r="E2114" s="1" t="s">
        <v>78</v>
      </c>
      <c r="F2114" s="1" t="s">
        <v>84</v>
      </c>
      <c r="H2114" s="3" t="s">
        <v>10</v>
      </c>
      <c r="I2114" s="3" t="str">
        <f t="shared" si="1"/>
        <v>https://autocomplete.clearbit.com/v1/companies/suggest?query=Zealthy</v>
      </c>
      <c r="J2114" s="4" t="str">
        <f t="shared" si="2"/>
        <v>zealthy.in</v>
      </c>
    </row>
    <row r="2115">
      <c r="A2115" s="1">
        <v>2113.0</v>
      </c>
      <c r="B2115" s="1" t="s">
        <v>2457</v>
      </c>
      <c r="C2115" s="1" t="s">
        <v>6</v>
      </c>
      <c r="D2115" s="1" t="s">
        <v>693</v>
      </c>
      <c r="E2115" s="1" t="s">
        <v>16</v>
      </c>
      <c r="F2115" s="1" t="s">
        <v>61</v>
      </c>
      <c r="H2115" s="5" t="s">
        <v>10</v>
      </c>
      <c r="I2115" s="6" t="str">
        <f t="shared" si="1"/>
        <v>https://autocomplete.clearbit.com/v1/companies/suggest?query=The Moms Company</v>
      </c>
      <c r="J2115" s="4" t="str">
        <f t="shared" si="2"/>
        <v>#ERROR!</v>
      </c>
    </row>
    <row r="2116">
      <c r="A2116" s="1">
        <v>2114.0</v>
      </c>
      <c r="B2116" s="1" t="s">
        <v>2504</v>
      </c>
      <c r="C2116" s="1" t="s">
        <v>297</v>
      </c>
      <c r="D2116" s="1" t="s">
        <v>16</v>
      </c>
      <c r="E2116" s="1" t="s">
        <v>78</v>
      </c>
      <c r="F2116" s="1" t="s">
        <v>84</v>
      </c>
      <c r="H2116" s="5" t="s">
        <v>10</v>
      </c>
      <c r="I2116" s="6" t="str">
        <f t="shared" si="1"/>
        <v>https://autocomplete.clearbit.com/v1/companies/suggest?query=Discover Dollar</v>
      </c>
      <c r="J2116" s="4" t="str">
        <f t="shared" si="2"/>
        <v>discoverdollar.com</v>
      </c>
    </row>
    <row r="2117">
      <c r="A2117" s="1">
        <v>2115.0</v>
      </c>
      <c r="B2117" s="1" t="s">
        <v>2505</v>
      </c>
      <c r="C2117" s="1" t="s">
        <v>84</v>
      </c>
      <c r="D2117" s="1" t="s">
        <v>84</v>
      </c>
      <c r="E2117" s="1" t="s">
        <v>84</v>
      </c>
      <c r="F2117" s="1" t="s">
        <v>84</v>
      </c>
      <c r="H2117" s="3" t="s">
        <v>10</v>
      </c>
      <c r="I2117" s="6" t="str">
        <f t="shared" si="1"/>
        <v>https://autocomplete.clearbit.com/v1/companies/suggest?query=Robotics Wizards</v>
      </c>
      <c r="J2117" s="4" t="str">
        <f t="shared" si="2"/>
        <v>roboticswizards.com</v>
      </c>
    </row>
    <row r="2118">
      <c r="A2118" s="1">
        <v>2116.0</v>
      </c>
      <c r="B2118" s="1" t="s">
        <v>2506</v>
      </c>
      <c r="C2118" s="1" t="s">
        <v>297</v>
      </c>
      <c r="D2118" s="1" t="s">
        <v>8</v>
      </c>
      <c r="E2118" s="1" t="s">
        <v>84</v>
      </c>
      <c r="F2118" s="1" t="s">
        <v>84</v>
      </c>
      <c r="H2118" s="5" t="s">
        <v>10</v>
      </c>
      <c r="I2118" s="3" t="str">
        <f t="shared" si="1"/>
        <v>https://autocomplete.clearbit.com/v1/companies/suggest?query=Yantralive</v>
      </c>
      <c r="J2118" s="4" t="str">
        <f t="shared" si="2"/>
        <v>yantralive.com</v>
      </c>
    </row>
    <row r="2119">
      <c r="A2119" s="1">
        <v>2117.0</v>
      </c>
      <c r="B2119" s="1" t="s">
        <v>2463</v>
      </c>
      <c r="C2119" s="1" t="s">
        <v>2464</v>
      </c>
      <c r="D2119" s="1" t="s">
        <v>61</v>
      </c>
      <c r="E2119" s="1" t="s">
        <v>84</v>
      </c>
      <c r="F2119" s="1" t="s">
        <v>84</v>
      </c>
      <c r="H2119" s="3" t="s">
        <v>10</v>
      </c>
      <c r="I2119" s="6" t="str">
        <f t="shared" si="1"/>
        <v>https://autocomplete.clearbit.com/v1/companies/suggest?query=CALIPER BUSINESS...</v>
      </c>
      <c r="J2119" s="4" t="str">
        <f t="shared" si="2"/>
        <v>#ERROR!</v>
      </c>
    </row>
    <row r="2120">
      <c r="A2120" s="1">
        <v>2118.0</v>
      </c>
      <c r="B2120" s="1" t="s">
        <v>2507</v>
      </c>
      <c r="C2120" s="1" t="s">
        <v>84</v>
      </c>
      <c r="D2120" s="1" t="s">
        <v>84</v>
      </c>
      <c r="E2120" s="1" t="s">
        <v>84</v>
      </c>
      <c r="F2120" s="1" t="s">
        <v>84</v>
      </c>
      <c r="H2120" s="3" t="s">
        <v>10</v>
      </c>
      <c r="I2120" s="6" t="str">
        <f t="shared" si="1"/>
        <v>https://autocomplete.clearbit.com/v1/companies/suggest?query=Knowzies Technol...</v>
      </c>
      <c r="J2120" s="4" t="str">
        <f t="shared" si="2"/>
        <v>knowzies.tech</v>
      </c>
    </row>
    <row r="2121">
      <c r="A2121" s="1">
        <v>2119.0</v>
      </c>
      <c r="B2121" s="1" t="s">
        <v>2508</v>
      </c>
      <c r="C2121" s="1" t="s">
        <v>6</v>
      </c>
      <c r="D2121" s="1" t="s">
        <v>2509</v>
      </c>
      <c r="E2121" s="1" t="s">
        <v>8</v>
      </c>
      <c r="F2121" s="1" t="s">
        <v>78</v>
      </c>
      <c r="H2121" s="5" t="s">
        <v>10</v>
      </c>
      <c r="I2121" s="3" t="str">
        <f t="shared" si="1"/>
        <v>https://autocomplete.clearbit.com/v1/companies/suggest?query=Corestack</v>
      </c>
      <c r="J2121" s="4" t="str">
        <f t="shared" si="2"/>
        <v>corestack.io</v>
      </c>
    </row>
    <row r="2122">
      <c r="A2122" s="1">
        <v>2120.0</v>
      </c>
      <c r="B2122" s="1" t="s">
        <v>2483</v>
      </c>
      <c r="C2122" s="1" t="s">
        <v>297</v>
      </c>
      <c r="D2122" s="1" t="s">
        <v>8</v>
      </c>
      <c r="E2122" s="1" t="s">
        <v>84</v>
      </c>
      <c r="F2122" s="1" t="s">
        <v>84</v>
      </c>
      <c r="H2122" s="5" t="s">
        <v>10</v>
      </c>
      <c r="I2122" s="3" t="str">
        <f t="shared" si="1"/>
        <v>https://autocomplete.clearbit.com/v1/companies/suggest?query=SandLogic</v>
      </c>
      <c r="J2122" s="4" t="str">
        <f t="shared" si="2"/>
        <v>sandlogic.com</v>
      </c>
    </row>
    <row r="2123">
      <c r="A2123" s="1">
        <v>2121.0</v>
      </c>
      <c r="B2123" s="1" t="s">
        <v>2466</v>
      </c>
      <c r="C2123" s="1" t="s">
        <v>1038</v>
      </c>
      <c r="D2123" s="1" t="s">
        <v>8</v>
      </c>
      <c r="E2123" s="1" t="s">
        <v>61</v>
      </c>
      <c r="F2123" s="1" t="s">
        <v>84</v>
      </c>
      <c r="H2123" s="3" t="s">
        <v>10</v>
      </c>
      <c r="I2123" s="3" t="str">
        <f t="shared" si="1"/>
        <v>https://autocomplete.clearbit.com/v1/companies/suggest?query=Stockedge</v>
      </c>
      <c r="J2123" s="4" t="str">
        <f t="shared" si="2"/>
        <v>stockedge.com</v>
      </c>
    </row>
    <row r="2124">
      <c r="A2124" s="1">
        <v>2122.0</v>
      </c>
      <c r="B2124" s="7" t="s">
        <v>2467</v>
      </c>
      <c r="C2124" s="1" t="s">
        <v>297</v>
      </c>
      <c r="D2124" s="1" t="s">
        <v>69</v>
      </c>
      <c r="E2124" s="1" t="s">
        <v>422</v>
      </c>
      <c r="F2124" s="1" t="s">
        <v>84</v>
      </c>
      <c r="H2124" s="5" t="s">
        <v>10</v>
      </c>
      <c r="I2124" s="3" t="str">
        <f t="shared" si="1"/>
        <v>https://autocomplete.clearbit.com/v1/companies/suggest?query=eShipz.com</v>
      </c>
      <c r="J2124" s="4" t="str">
        <f t="shared" si="2"/>
        <v>eshipz.com</v>
      </c>
    </row>
    <row r="2125">
      <c r="A2125" s="1">
        <v>2123.0</v>
      </c>
      <c r="B2125" s="1" t="s">
        <v>2468</v>
      </c>
      <c r="C2125" s="1" t="s">
        <v>6</v>
      </c>
      <c r="D2125" s="1" t="s">
        <v>729</v>
      </c>
      <c r="E2125" s="1" t="s">
        <v>29</v>
      </c>
      <c r="F2125" s="1" t="s">
        <v>78</v>
      </c>
      <c r="H2125" s="3" t="s">
        <v>10</v>
      </c>
      <c r="I2125" s="6" t="str">
        <f t="shared" si="1"/>
        <v>https://autocomplete.clearbit.com/v1/companies/suggest?query=Callido Learning</v>
      </c>
      <c r="J2125" s="4" t="str">
        <f t="shared" si="2"/>
        <v>callidolearning.com</v>
      </c>
    </row>
    <row r="2126">
      <c r="A2126" s="1">
        <v>2124.0</v>
      </c>
      <c r="B2126" s="1" t="s">
        <v>2469</v>
      </c>
      <c r="C2126" s="1" t="s">
        <v>699</v>
      </c>
      <c r="D2126" s="1" t="s">
        <v>60</v>
      </c>
      <c r="E2126" s="1" t="s">
        <v>84</v>
      </c>
      <c r="F2126" s="1" t="s">
        <v>84</v>
      </c>
      <c r="H2126" s="3" t="s">
        <v>10</v>
      </c>
      <c r="I2126" s="6" t="str">
        <f t="shared" si="1"/>
        <v>https://autocomplete.clearbit.com/v1/companies/suggest?query=Coastal Aquacult...</v>
      </c>
      <c r="J2126" s="4" t="str">
        <f t="shared" si="2"/>
        <v>#ERROR!</v>
      </c>
    </row>
    <row r="2127">
      <c r="A2127" s="1">
        <v>2125.0</v>
      </c>
      <c r="B2127" s="1" t="s">
        <v>2491</v>
      </c>
      <c r="C2127" s="1" t="s">
        <v>297</v>
      </c>
      <c r="D2127" s="1" t="s">
        <v>60</v>
      </c>
      <c r="E2127" s="1" t="s">
        <v>84</v>
      </c>
      <c r="F2127" s="1" t="s">
        <v>84</v>
      </c>
      <c r="H2127" s="5" t="s">
        <v>10</v>
      </c>
      <c r="I2127" s="3" t="str">
        <f t="shared" si="1"/>
        <v>https://autocomplete.clearbit.com/v1/companies/suggest?query=GoKhana</v>
      </c>
      <c r="J2127" s="4" t="str">
        <f t="shared" si="2"/>
        <v>gokhana.com</v>
      </c>
    </row>
    <row r="2128">
      <c r="A2128" s="1">
        <v>2126.0</v>
      </c>
      <c r="B2128" s="1" t="s">
        <v>2510</v>
      </c>
      <c r="C2128" s="1" t="s">
        <v>6</v>
      </c>
      <c r="D2128" s="1" t="s">
        <v>297</v>
      </c>
      <c r="E2128" s="1" t="s">
        <v>20</v>
      </c>
      <c r="F2128" s="1" t="s">
        <v>778</v>
      </c>
      <c r="H2128" s="5" t="s">
        <v>10</v>
      </c>
      <c r="I2128" s="3" t="str">
        <f t="shared" si="1"/>
        <v>https://autocomplete.clearbit.com/v1/companies/suggest?query=MoneyOnClick</v>
      </c>
      <c r="J2128" s="4" t="str">
        <f t="shared" si="2"/>
        <v>moneyonclick.com</v>
      </c>
    </row>
    <row r="2129">
      <c r="A2129" s="1">
        <v>2127.0</v>
      </c>
      <c r="B2129" s="1" t="s">
        <v>2511</v>
      </c>
      <c r="C2129" s="1" t="s">
        <v>422</v>
      </c>
      <c r="D2129" s="1" t="s">
        <v>84</v>
      </c>
      <c r="E2129" s="1" t="s">
        <v>84</v>
      </c>
      <c r="F2129" s="1" t="s">
        <v>84</v>
      </c>
      <c r="H2129" s="3" t="s">
        <v>10</v>
      </c>
      <c r="I2129" s="3" t="str">
        <f t="shared" si="1"/>
        <v>https://autocomplete.clearbit.com/v1/companies/suggest?query=EpVi</v>
      </c>
      <c r="J2129" s="4" t="str">
        <f t="shared" si="2"/>
        <v>epviindia.com</v>
      </c>
    </row>
    <row r="2130">
      <c r="A2130" s="1">
        <v>2128.0</v>
      </c>
      <c r="B2130" s="1" t="s">
        <v>2512</v>
      </c>
      <c r="C2130" s="1" t="s">
        <v>6</v>
      </c>
      <c r="D2130" s="1" t="s">
        <v>627</v>
      </c>
      <c r="E2130" s="1" t="s">
        <v>8</v>
      </c>
      <c r="F2130" s="1" t="s">
        <v>61</v>
      </c>
      <c r="H2130" s="5" t="s">
        <v>10</v>
      </c>
      <c r="I2130" s="3" t="str">
        <f t="shared" si="1"/>
        <v>https://autocomplete.clearbit.com/v1/companies/suggest?query=O4S</v>
      </c>
      <c r="J2130" s="4" t="str">
        <f t="shared" si="2"/>
        <v>osu.edu</v>
      </c>
    </row>
    <row r="2131">
      <c r="A2131" s="1">
        <v>2129.0</v>
      </c>
      <c r="B2131" s="1" t="s">
        <v>2513</v>
      </c>
      <c r="C2131" s="1" t="s">
        <v>6</v>
      </c>
      <c r="D2131" s="1" t="s">
        <v>900</v>
      </c>
      <c r="E2131" s="1" t="s">
        <v>8</v>
      </c>
      <c r="F2131" s="1" t="s">
        <v>78</v>
      </c>
      <c r="H2131" s="3" t="s">
        <v>10</v>
      </c>
      <c r="I2131" s="6" t="str">
        <f t="shared" si="1"/>
        <v>https://autocomplete.clearbit.com/v1/companies/suggest?query=Sekel Technologi...</v>
      </c>
      <c r="J2131" s="4" t="str">
        <f t="shared" si="2"/>
        <v>#ERROR!</v>
      </c>
    </row>
    <row r="2132">
      <c r="A2132" s="1">
        <v>2130.0</v>
      </c>
      <c r="B2132" s="1" t="s">
        <v>2514</v>
      </c>
      <c r="C2132" s="1" t="s">
        <v>297</v>
      </c>
      <c r="D2132" s="1" t="s">
        <v>8</v>
      </c>
      <c r="E2132" s="1" t="s">
        <v>84</v>
      </c>
      <c r="F2132" s="1" t="s">
        <v>84</v>
      </c>
      <c r="H2132" s="3" t="s">
        <v>10</v>
      </c>
      <c r="I2132" s="6" t="str">
        <f t="shared" si="1"/>
        <v>https://autocomplete.clearbit.com/v1/companies/suggest?query=Cell Propulsion</v>
      </c>
      <c r="J2132" s="4" t="str">
        <f t="shared" si="2"/>
        <v>cellpropulsion.com</v>
      </c>
    </row>
    <row r="2133">
      <c r="A2133" s="1">
        <v>2131.0</v>
      </c>
      <c r="B2133" s="1" t="s">
        <v>2515</v>
      </c>
      <c r="C2133" s="1" t="s">
        <v>729</v>
      </c>
      <c r="D2133" s="1" t="s">
        <v>60</v>
      </c>
      <c r="E2133" s="1" t="s">
        <v>422</v>
      </c>
      <c r="F2133" s="1" t="s">
        <v>84</v>
      </c>
      <c r="H2133" s="5" t="s">
        <v>10</v>
      </c>
      <c r="I2133" s="6" t="str">
        <f t="shared" si="1"/>
        <v>https://autocomplete.clearbit.com/v1/companies/suggest?query=Proteon Pharmace...</v>
      </c>
      <c r="J2133" s="4" t="str">
        <f t="shared" si="2"/>
        <v>proteonpharma.com</v>
      </c>
    </row>
    <row r="2134">
      <c r="A2134" s="1">
        <v>2132.0</v>
      </c>
      <c r="B2134" s="1" t="s">
        <v>2475</v>
      </c>
      <c r="C2134" s="1" t="s">
        <v>2476</v>
      </c>
      <c r="D2134" s="1" t="s">
        <v>8</v>
      </c>
      <c r="E2134" s="1" t="s">
        <v>84</v>
      </c>
      <c r="F2134" s="1" t="s">
        <v>84</v>
      </c>
      <c r="H2134" s="5" t="s">
        <v>10</v>
      </c>
      <c r="I2134" s="6" t="str">
        <f t="shared" si="1"/>
        <v>https://autocomplete.clearbit.com/v1/companies/suggest?query=Guru Q</v>
      </c>
      <c r="J2134" s="4" t="str">
        <f t="shared" si="2"/>
        <v>guruq.in</v>
      </c>
    </row>
    <row r="2135">
      <c r="A2135" s="1">
        <v>2133.0</v>
      </c>
      <c r="B2135" s="1" t="s">
        <v>2482</v>
      </c>
      <c r="C2135" s="1" t="s">
        <v>2144</v>
      </c>
      <c r="D2135" s="1" t="s">
        <v>69</v>
      </c>
      <c r="E2135" s="1" t="s">
        <v>78</v>
      </c>
      <c r="F2135" s="1" t="s">
        <v>84</v>
      </c>
      <c r="H2135" s="3" t="s">
        <v>10</v>
      </c>
      <c r="I2135" s="3" t="str">
        <f t="shared" si="1"/>
        <v>https://autocomplete.clearbit.com/v1/companies/suggest?query=NeoDove</v>
      </c>
      <c r="J2135" s="4" t="str">
        <f t="shared" si="2"/>
        <v>neodove.com</v>
      </c>
    </row>
    <row r="2136">
      <c r="A2136" s="1">
        <v>2134.0</v>
      </c>
      <c r="B2136" s="1" t="s">
        <v>2465</v>
      </c>
      <c r="C2136" s="1" t="s">
        <v>297</v>
      </c>
      <c r="D2136" s="1" t="s">
        <v>20</v>
      </c>
      <c r="E2136" s="1" t="s">
        <v>84</v>
      </c>
      <c r="F2136" s="1" t="s">
        <v>84</v>
      </c>
      <c r="H2136" s="5" t="s">
        <v>10</v>
      </c>
      <c r="I2136" s="3" t="str">
        <f t="shared" si="1"/>
        <v>https://autocomplete.clearbit.com/v1/companies/suggest?query=Kofluence</v>
      </c>
      <c r="J2136" s="4" t="str">
        <f t="shared" si="2"/>
        <v>kofluence.com</v>
      </c>
    </row>
    <row r="2137">
      <c r="A2137" s="1">
        <v>2135.0</v>
      </c>
      <c r="B2137" s="1" t="s">
        <v>2516</v>
      </c>
      <c r="C2137" s="1" t="s">
        <v>729</v>
      </c>
      <c r="D2137" s="1" t="s">
        <v>13</v>
      </c>
      <c r="E2137" s="1" t="s">
        <v>78</v>
      </c>
      <c r="F2137" s="1" t="s">
        <v>84</v>
      </c>
      <c r="H2137" s="3" t="s">
        <v>10</v>
      </c>
      <c r="I2137" s="6" t="str">
        <f t="shared" si="1"/>
        <v>https://autocomplete.clearbit.com/v1/companies/suggest?query=Sweetish House M...</v>
      </c>
      <c r="J2137" s="4" t="str">
        <f t="shared" si="2"/>
        <v>sweetishhousemafia.com</v>
      </c>
    </row>
    <row r="2138">
      <c r="A2138" s="1">
        <v>2136.0</v>
      </c>
      <c r="B2138" s="1" t="s">
        <v>2517</v>
      </c>
      <c r="C2138" s="1" t="s">
        <v>84</v>
      </c>
      <c r="D2138" s="1" t="s">
        <v>84</v>
      </c>
      <c r="E2138" s="1" t="s">
        <v>84</v>
      </c>
      <c r="F2138" s="1" t="s">
        <v>84</v>
      </c>
      <c r="H2138" s="3" t="s">
        <v>10</v>
      </c>
      <c r="I2138" s="3" t="str">
        <f t="shared" si="1"/>
        <v>https://autocomplete.clearbit.com/v1/companies/suggest?query=InfinityX</v>
      </c>
      <c r="J2138" s="4" t="str">
        <f t="shared" si="2"/>
        <v>infinityxinfinity.co.uk</v>
      </c>
    </row>
    <row r="2139">
      <c r="A2139" s="1">
        <v>2137.0</v>
      </c>
      <c r="B2139" s="1" t="s">
        <v>2518</v>
      </c>
      <c r="C2139" s="1" t="s">
        <v>2519</v>
      </c>
      <c r="D2139" s="1" t="s">
        <v>16</v>
      </c>
      <c r="E2139" s="1" t="s">
        <v>84</v>
      </c>
      <c r="F2139" s="1" t="s">
        <v>84</v>
      </c>
      <c r="H2139" s="5" t="s">
        <v>10</v>
      </c>
      <c r="I2139" s="6" t="str">
        <f t="shared" si="1"/>
        <v>https://autocomplete.clearbit.com/v1/companies/suggest?query=inDNA Life Scien...</v>
      </c>
      <c r="J2139" s="4" t="str">
        <f t="shared" si="2"/>
        <v>indnalife.com</v>
      </c>
    </row>
    <row r="2140">
      <c r="A2140" s="1">
        <v>2138.0</v>
      </c>
      <c r="B2140" s="1" t="s">
        <v>2520</v>
      </c>
      <c r="C2140" s="1" t="s">
        <v>6</v>
      </c>
      <c r="D2140" s="1" t="s">
        <v>152</v>
      </c>
      <c r="E2140" s="1" t="s">
        <v>78</v>
      </c>
      <c r="F2140" s="1" t="s">
        <v>84</v>
      </c>
      <c r="H2140" s="5" t="s">
        <v>10</v>
      </c>
      <c r="I2140" s="6" t="str">
        <f t="shared" si="1"/>
        <v>https://autocomplete.clearbit.com/v1/companies/suggest?query=Brand Wars</v>
      </c>
      <c r="J2140" s="4" t="str">
        <f t="shared" si="2"/>
        <v>brandwars.com</v>
      </c>
    </row>
    <row r="2141">
      <c r="A2141" s="1">
        <v>2139.0</v>
      </c>
      <c r="B2141" s="1" t="s">
        <v>2521</v>
      </c>
      <c r="C2141" s="1" t="s">
        <v>6</v>
      </c>
      <c r="D2141" s="1" t="s">
        <v>213</v>
      </c>
      <c r="E2141" s="1" t="s">
        <v>78</v>
      </c>
      <c r="F2141" s="1" t="s">
        <v>84</v>
      </c>
      <c r="H2141" s="3" t="s">
        <v>10</v>
      </c>
      <c r="I2141" s="6" t="str">
        <f t="shared" si="1"/>
        <v>https://autocomplete.clearbit.com/v1/companies/suggest?query=Zesht IT Consult...</v>
      </c>
      <c r="J2141" s="4" t="str">
        <f t="shared" si="2"/>
        <v>zeshtit.com</v>
      </c>
    </row>
    <row r="2142">
      <c r="A2142" s="1">
        <v>2140.0</v>
      </c>
      <c r="B2142" s="1" t="s">
        <v>2522</v>
      </c>
      <c r="C2142" s="1" t="s">
        <v>1277</v>
      </c>
      <c r="D2142" s="1" t="s">
        <v>66</v>
      </c>
      <c r="E2142" s="1" t="s">
        <v>84</v>
      </c>
      <c r="F2142" s="1" t="s">
        <v>84</v>
      </c>
      <c r="H2142" s="5" t="s">
        <v>10</v>
      </c>
      <c r="I2142" s="6" t="str">
        <f t="shared" si="1"/>
        <v>https://autocomplete.clearbit.com/v1/companies/suggest?query=Brain4ce Educati...</v>
      </c>
      <c r="J2142" s="4" t="str">
        <f t="shared" si="2"/>
        <v>#ERROR!</v>
      </c>
    </row>
    <row r="2143">
      <c r="A2143" s="1">
        <v>2141.0</v>
      </c>
      <c r="B2143" s="7" t="s">
        <v>2523</v>
      </c>
      <c r="C2143" s="1" t="s">
        <v>6</v>
      </c>
      <c r="D2143" s="1" t="s">
        <v>1794</v>
      </c>
      <c r="E2143" s="1" t="s">
        <v>16</v>
      </c>
      <c r="F2143" s="1" t="s">
        <v>778</v>
      </c>
      <c r="H2143" s="3" t="s">
        <v>10</v>
      </c>
      <c r="I2143" s="3" t="str">
        <f t="shared" si="1"/>
        <v>https://autocomplete.clearbit.com/v1/companies/suggest?query=Redlily.com</v>
      </c>
      <c r="J2143" s="4" t="str">
        <f t="shared" si="2"/>
        <v>redlily.com</v>
      </c>
    </row>
    <row r="2144">
      <c r="A2144" s="1">
        <v>2142.0</v>
      </c>
      <c r="B2144" s="1" t="s">
        <v>2524</v>
      </c>
      <c r="C2144" s="1" t="s">
        <v>6</v>
      </c>
      <c r="D2144" s="1" t="s">
        <v>297</v>
      </c>
      <c r="E2144" s="1" t="s">
        <v>16</v>
      </c>
      <c r="F2144" s="1" t="s">
        <v>84</v>
      </c>
      <c r="H2144" s="3" t="s">
        <v>10</v>
      </c>
      <c r="I2144" s="3" t="str">
        <f t="shared" si="1"/>
        <v>https://autocomplete.clearbit.com/v1/companies/suggest?query=Lumos</v>
      </c>
      <c r="J2144" s="4" t="str">
        <f t="shared" si="2"/>
        <v>lumosity.com</v>
      </c>
    </row>
    <row r="2145">
      <c r="A2145" s="1">
        <v>2143.0</v>
      </c>
      <c r="B2145" s="1" t="s">
        <v>2525</v>
      </c>
      <c r="C2145" s="1" t="s">
        <v>297</v>
      </c>
      <c r="D2145" s="1" t="s">
        <v>29</v>
      </c>
      <c r="E2145" s="1" t="s">
        <v>422</v>
      </c>
      <c r="F2145" s="1" t="s">
        <v>84</v>
      </c>
      <c r="H2145" s="5" t="s">
        <v>10</v>
      </c>
      <c r="I2145" s="3" t="str">
        <f t="shared" si="1"/>
        <v>https://autocomplete.clearbit.com/v1/companies/suggest?query=Tinystep</v>
      </c>
      <c r="J2145" s="4" t="str">
        <f t="shared" si="2"/>
        <v>tinystepsbabyclub.co.uk</v>
      </c>
    </row>
    <row r="2146">
      <c r="A2146" s="1">
        <v>2144.0</v>
      </c>
      <c r="B2146" s="1" t="s">
        <v>2526</v>
      </c>
      <c r="C2146" s="1" t="s">
        <v>6</v>
      </c>
      <c r="D2146" s="1" t="s">
        <v>2527</v>
      </c>
      <c r="E2146" s="1" t="s">
        <v>84</v>
      </c>
      <c r="F2146" s="1" t="s">
        <v>84</v>
      </c>
      <c r="H2146" s="5" t="s">
        <v>10</v>
      </c>
      <c r="I2146" s="6" t="str">
        <f t="shared" si="1"/>
        <v>https://autocomplete.clearbit.com/v1/companies/suggest?query=De Core Science ...</v>
      </c>
      <c r="J2146" s="4" t="str">
        <f t="shared" si="2"/>
        <v>#ERROR!</v>
      </c>
    </row>
    <row r="2147">
      <c r="A2147" s="1">
        <v>2145.0</v>
      </c>
      <c r="B2147" s="1" t="s">
        <v>2528</v>
      </c>
      <c r="C2147" s="1" t="s">
        <v>6</v>
      </c>
      <c r="D2147" s="1" t="s">
        <v>297</v>
      </c>
      <c r="E2147" s="1" t="s">
        <v>24</v>
      </c>
      <c r="F2147" s="1" t="s">
        <v>78</v>
      </c>
      <c r="H2147" s="3" t="s">
        <v>10</v>
      </c>
      <c r="I2147" s="3" t="str">
        <f t="shared" si="1"/>
        <v>https://autocomplete.clearbit.com/v1/companies/suggest?query=Belong</v>
      </c>
      <c r="J2147" s="4" t="str">
        <f t="shared" si="2"/>
        <v>belong.fr</v>
      </c>
    </row>
    <row r="2148">
      <c r="A2148" s="1">
        <v>2146.0</v>
      </c>
      <c r="B2148" s="1" t="s">
        <v>2529</v>
      </c>
      <c r="C2148" s="1" t="s">
        <v>503</v>
      </c>
      <c r="D2148" s="1" t="s">
        <v>13</v>
      </c>
      <c r="E2148" s="1" t="s">
        <v>78</v>
      </c>
      <c r="F2148" s="1" t="s">
        <v>84</v>
      </c>
      <c r="H2148" s="5" t="s">
        <v>10</v>
      </c>
      <c r="I2148" s="3" t="str">
        <f t="shared" si="1"/>
        <v>https://autocomplete.clearbit.com/v1/companies/suggest?query=MeetUniversity.C...</v>
      </c>
      <c r="J2148" s="4" t="str">
        <f t="shared" si="2"/>
        <v>meetuniversity.com</v>
      </c>
    </row>
    <row r="2149">
      <c r="A2149" s="1">
        <v>2147.0</v>
      </c>
      <c r="B2149" s="1" t="s">
        <v>2530</v>
      </c>
      <c r="C2149" s="1" t="s">
        <v>2531</v>
      </c>
      <c r="D2149" s="1" t="s">
        <v>29</v>
      </c>
      <c r="E2149" s="1" t="s">
        <v>778</v>
      </c>
      <c r="F2149" s="1" t="s">
        <v>84</v>
      </c>
      <c r="H2149" s="3" t="s">
        <v>10</v>
      </c>
      <c r="I2149" s="3" t="str">
        <f t="shared" si="1"/>
        <v>https://autocomplete.clearbit.com/v1/companies/suggest?query=Quantum</v>
      </c>
      <c r="J2149" s="4" t="str">
        <f t="shared" si="2"/>
        <v>quantummetric.com</v>
      </c>
    </row>
    <row r="2150">
      <c r="A2150" s="1">
        <v>2148.0</v>
      </c>
      <c r="B2150" s="1" t="s">
        <v>2532</v>
      </c>
      <c r="C2150" s="1" t="s">
        <v>6</v>
      </c>
      <c r="D2150" s="1" t="s">
        <v>693</v>
      </c>
      <c r="E2150" s="1" t="s">
        <v>13</v>
      </c>
      <c r="F2150" s="1" t="s">
        <v>78</v>
      </c>
      <c r="H2150" s="3" t="s">
        <v>10</v>
      </c>
      <c r="I2150" s="3" t="str">
        <f t="shared" si="1"/>
        <v>https://autocomplete.clearbit.com/v1/companies/suggest?query=TrulyMadly</v>
      </c>
      <c r="J2150" s="4" t="str">
        <f t="shared" si="2"/>
        <v>trulymadly.com</v>
      </c>
    </row>
    <row r="2151">
      <c r="A2151" s="1">
        <v>2149.0</v>
      </c>
      <c r="B2151" s="1" t="s">
        <v>2533</v>
      </c>
      <c r="C2151" s="1" t="s">
        <v>627</v>
      </c>
      <c r="D2151" s="1" t="s">
        <v>8</v>
      </c>
      <c r="E2151" s="1" t="s">
        <v>61</v>
      </c>
      <c r="F2151" s="1" t="s">
        <v>84</v>
      </c>
      <c r="H2151" s="5" t="s">
        <v>10</v>
      </c>
      <c r="I2151" s="6" t="str">
        <f t="shared" si="1"/>
        <v>https://autocomplete.clearbit.com/v1/companies/suggest?query=Advantage Club</v>
      </c>
      <c r="J2151" s="4" t="str">
        <f t="shared" si="2"/>
        <v>advantageclub.co</v>
      </c>
    </row>
    <row r="2152">
      <c r="A2152" s="1">
        <v>2150.0</v>
      </c>
      <c r="B2152" s="1" t="s">
        <v>2534</v>
      </c>
      <c r="C2152" s="1" t="s">
        <v>1599</v>
      </c>
      <c r="D2152" s="1" t="s">
        <v>213</v>
      </c>
      <c r="E2152" s="1" t="s">
        <v>84</v>
      </c>
      <c r="F2152" s="1" t="s">
        <v>84</v>
      </c>
      <c r="H2152" s="5" t="s">
        <v>10</v>
      </c>
      <c r="I2152" s="6" t="str">
        <f t="shared" si="1"/>
        <v>https://autocomplete.clearbit.com/v1/companies/suggest?query=PR Newswire</v>
      </c>
      <c r="J2152" s="4" t="str">
        <f t="shared" si="2"/>
        <v>prnewswire.com</v>
      </c>
    </row>
    <row r="2153">
      <c r="A2153" s="1">
        <v>2151.0</v>
      </c>
      <c r="B2153" s="1" t="s">
        <v>2535</v>
      </c>
      <c r="C2153" s="1" t="s">
        <v>6</v>
      </c>
      <c r="D2153" s="1" t="s">
        <v>729</v>
      </c>
      <c r="E2153" s="1" t="s">
        <v>13</v>
      </c>
      <c r="F2153" s="1" t="s">
        <v>778</v>
      </c>
      <c r="H2153" s="3" t="s">
        <v>10</v>
      </c>
      <c r="I2153" s="3" t="str">
        <f t="shared" si="1"/>
        <v>https://autocomplete.clearbit.com/v1/companies/suggest?query=Grabhouse</v>
      </c>
      <c r="J2153" s="4" t="str">
        <f t="shared" si="2"/>
        <v>#ERROR!</v>
      </c>
    </row>
    <row r="2154">
      <c r="A2154" s="1">
        <v>2152.0</v>
      </c>
      <c r="B2154" s="1" t="s">
        <v>2536</v>
      </c>
      <c r="C2154" s="1" t="s">
        <v>6</v>
      </c>
      <c r="D2154" s="1" t="s">
        <v>900</v>
      </c>
      <c r="E2154" s="1" t="s">
        <v>29</v>
      </c>
      <c r="F2154" s="1" t="s">
        <v>78</v>
      </c>
      <c r="H2154" s="5" t="s">
        <v>10</v>
      </c>
      <c r="I2154" s="6" t="str">
        <f t="shared" si="1"/>
        <v>https://autocomplete.clearbit.com/v1/companies/suggest?query=Medsonway Soluti...</v>
      </c>
      <c r="J2154" s="4" t="str">
        <f t="shared" si="2"/>
        <v>#ERROR!</v>
      </c>
    </row>
    <row r="2155">
      <c r="A2155" s="1">
        <v>2153.0</v>
      </c>
      <c r="B2155" s="1" t="s">
        <v>2537</v>
      </c>
      <c r="C2155" s="1" t="s">
        <v>6</v>
      </c>
      <c r="D2155" s="1" t="s">
        <v>729</v>
      </c>
      <c r="E2155" s="1" t="s">
        <v>13</v>
      </c>
      <c r="F2155" s="1" t="s">
        <v>778</v>
      </c>
      <c r="H2155" s="3" t="s">
        <v>10</v>
      </c>
      <c r="I2155" s="6" t="str">
        <f t="shared" si="1"/>
        <v>https://autocomplete.clearbit.com/v1/companies/suggest?query=M76 Analytics</v>
      </c>
      <c r="J2155" s="4" t="str">
        <f t="shared" si="2"/>
        <v>4manalytics.com</v>
      </c>
    </row>
    <row r="2156">
      <c r="A2156" s="1">
        <v>2154.0</v>
      </c>
      <c r="B2156" s="1" t="s">
        <v>2538</v>
      </c>
      <c r="C2156" s="1" t="s">
        <v>6</v>
      </c>
      <c r="D2156" s="1" t="s">
        <v>503</v>
      </c>
      <c r="E2156" s="1" t="s">
        <v>60</v>
      </c>
      <c r="F2156" s="1" t="s">
        <v>1961</v>
      </c>
      <c r="H2156" s="3" t="s">
        <v>10</v>
      </c>
      <c r="I2156" s="3" t="str">
        <f t="shared" si="1"/>
        <v>https://autocomplete.clearbit.com/v1/companies/suggest?query=SoxyToes</v>
      </c>
      <c r="J2156" s="4" t="str">
        <f t="shared" si="2"/>
        <v>soxytoes.com</v>
      </c>
    </row>
    <row r="2157">
      <c r="A2157" s="1">
        <v>2155.0</v>
      </c>
      <c r="B2157" s="1" t="s">
        <v>2539</v>
      </c>
      <c r="C2157" s="1" t="s">
        <v>729</v>
      </c>
      <c r="D2157" s="1" t="s">
        <v>152</v>
      </c>
      <c r="E2157" s="1" t="s">
        <v>1028</v>
      </c>
      <c r="F2157" s="1" t="s">
        <v>84</v>
      </c>
      <c r="H2157" s="5" t="s">
        <v>10</v>
      </c>
      <c r="I2157" s="3" t="str">
        <f t="shared" si="1"/>
        <v>https://autocomplete.clearbit.com/v1/companies/suggest?query=Celcius</v>
      </c>
      <c r="J2157" s="4" t="str">
        <f t="shared" si="2"/>
        <v>celcius.com.au</v>
      </c>
    </row>
    <row r="2158">
      <c r="A2158" s="1">
        <v>2156.0</v>
      </c>
      <c r="B2158" s="1" t="s">
        <v>2540</v>
      </c>
      <c r="C2158" s="1" t="s">
        <v>6</v>
      </c>
      <c r="D2158" s="1" t="s">
        <v>2541</v>
      </c>
      <c r="E2158" s="1" t="s">
        <v>24</v>
      </c>
      <c r="F2158" s="1" t="s">
        <v>84</v>
      </c>
      <c r="H2158" s="5" t="s">
        <v>10</v>
      </c>
      <c r="I2158" s="6" t="str">
        <f t="shared" si="1"/>
        <v>https://autocomplete.clearbit.com/v1/companies/suggest?query=Nextasy Technolo...</v>
      </c>
      <c r="J2158" s="4" t="str">
        <f t="shared" si="2"/>
        <v>nextasy.in</v>
      </c>
    </row>
    <row r="2159">
      <c r="A2159" s="1">
        <v>2157.0</v>
      </c>
      <c r="B2159" s="1" t="s">
        <v>2542</v>
      </c>
      <c r="C2159" s="1" t="s">
        <v>503</v>
      </c>
      <c r="D2159" s="1" t="s">
        <v>8</v>
      </c>
      <c r="E2159" s="1" t="s">
        <v>84</v>
      </c>
      <c r="F2159" s="1" t="s">
        <v>84</v>
      </c>
      <c r="H2159" s="3" t="s">
        <v>10</v>
      </c>
      <c r="I2159" s="3" t="str">
        <f t="shared" si="1"/>
        <v>https://autocomplete.clearbit.com/v1/companies/suggest?query=Poshtick</v>
      </c>
      <c r="J2159" s="4" t="str">
        <f t="shared" si="2"/>
        <v>#ERROR!</v>
      </c>
    </row>
    <row r="2160">
      <c r="A2160" s="1">
        <v>2158.0</v>
      </c>
      <c r="B2160" s="1" t="s">
        <v>2543</v>
      </c>
      <c r="C2160" s="1" t="s">
        <v>6</v>
      </c>
      <c r="D2160" s="1" t="s">
        <v>1277</v>
      </c>
      <c r="E2160" s="1" t="s">
        <v>452</v>
      </c>
      <c r="F2160" s="1" t="s">
        <v>84</v>
      </c>
      <c r="H2160" s="5" t="s">
        <v>10</v>
      </c>
      <c r="I2160" s="6" t="str">
        <f t="shared" si="1"/>
        <v>https://autocomplete.clearbit.com/v1/companies/suggest?query=maxHeap Technolo...</v>
      </c>
      <c r="J2160" s="4" t="str">
        <f t="shared" si="2"/>
        <v>#ERROR!</v>
      </c>
    </row>
    <row r="2161">
      <c r="A2161" s="1">
        <v>2159.0</v>
      </c>
      <c r="B2161" s="1" t="s">
        <v>2544</v>
      </c>
      <c r="C2161" s="1" t="s">
        <v>6</v>
      </c>
      <c r="D2161" s="1" t="s">
        <v>297</v>
      </c>
      <c r="E2161" s="1" t="s">
        <v>29</v>
      </c>
      <c r="F2161" s="1" t="s">
        <v>452</v>
      </c>
      <c r="H2161" s="3" t="s">
        <v>10</v>
      </c>
      <c r="I2161" s="6" t="str">
        <f t="shared" si="1"/>
        <v>https://autocomplete.clearbit.com/v1/companies/suggest?query=Book Your Game</v>
      </c>
      <c r="J2161" s="4" t="str">
        <f t="shared" si="2"/>
        <v>bookyourgames.com</v>
      </c>
    </row>
    <row r="2162">
      <c r="A2162" s="1">
        <v>2160.0</v>
      </c>
      <c r="B2162" s="1" t="s">
        <v>2545</v>
      </c>
      <c r="C2162" s="1" t="s">
        <v>6</v>
      </c>
      <c r="D2162" s="1" t="s">
        <v>627</v>
      </c>
      <c r="E2162" s="1" t="s">
        <v>16</v>
      </c>
      <c r="F2162" s="1" t="s">
        <v>84</v>
      </c>
      <c r="H2162" s="3" t="s">
        <v>10</v>
      </c>
      <c r="I2162" s="3" t="str">
        <f t="shared" si="1"/>
        <v>https://autocomplete.clearbit.com/v1/companies/suggest?query=Parentune</v>
      </c>
      <c r="J2162" s="4" t="str">
        <f t="shared" si="2"/>
        <v>#ERROR!</v>
      </c>
    </row>
    <row r="2163">
      <c r="A2163" s="1">
        <v>2161.0</v>
      </c>
      <c r="B2163" s="1" t="s">
        <v>2546</v>
      </c>
      <c r="C2163" s="1" t="s">
        <v>627</v>
      </c>
      <c r="D2163" s="1" t="s">
        <v>29</v>
      </c>
      <c r="E2163" s="1" t="s">
        <v>84</v>
      </c>
      <c r="F2163" s="1" t="s">
        <v>84</v>
      </c>
      <c r="H2163" s="5" t="s">
        <v>10</v>
      </c>
      <c r="I2163" s="6" t="str">
        <f t="shared" si="1"/>
        <v>https://autocomplete.clearbit.com/v1/companies/suggest?query=QiK Stay</v>
      </c>
      <c r="J2163" s="4" t="str">
        <f t="shared" si="2"/>
        <v>qikstay.com</v>
      </c>
    </row>
    <row r="2164">
      <c r="A2164" s="1">
        <v>2162.0</v>
      </c>
      <c r="B2164" s="1" t="s">
        <v>2547</v>
      </c>
      <c r="C2164" s="1" t="s">
        <v>2319</v>
      </c>
      <c r="D2164" s="1" t="s">
        <v>84</v>
      </c>
      <c r="E2164" s="1" t="s">
        <v>84</v>
      </c>
      <c r="F2164" s="1" t="s">
        <v>84</v>
      </c>
      <c r="H2164" s="5" t="s">
        <v>10</v>
      </c>
      <c r="I2164" s="3" t="str">
        <f t="shared" si="1"/>
        <v>https://autocomplete.clearbit.com/v1/companies/suggest?query=ExcellenceTech</v>
      </c>
      <c r="J2164" s="4" t="str">
        <f t="shared" si="2"/>
        <v>excellencetechnologies.in</v>
      </c>
    </row>
    <row r="2165">
      <c r="A2165" s="1">
        <v>2163.0</v>
      </c>
      <c r="B2165" s="1" t="s">
        <v>2548</v>
      </c>
      <c r="C2165" s="1" t="s">
        <v>900</v>
      </c>
      <c r="D2165" s="1" t="s">
        <v>29</v>
      </c>
      <c r="E2165" s="1" t="s">
        <v>84</v>
      </c>
      <c r="F2165" s="1" t="s">
        <v>84</v>
      </c>
      <c r="H2165" s="3" t="s">
        <v>10</v>
      </c>
      <c r="I2165" s="6" t="str">
        <f t="shared" si="1"/>
        <v>https://autocomplete.clearbit.com/v1/companies/suggest?query=Palash IVF Solut...</v>
      </c>
      <c r="J2165" s="4" t="str">
        <f t="shared" si="2"/>
        <v>#ERROR!</v>
      </c>
    </row>
    <row r="2166">
      <c r="A2166" s="1">
        <v>2164.0</v>
      </c>
      <c r="B2166" s="1" t="s">
        <v>2549</v>
      </c>
      <c r="C2166" s="1" t="s">
        <v>297</v>
      </c>
      <c r="D2166" s="1" t="s">
        <v>24</v>
      </c>
      <c r="E2166" s="1" t="s">
        <v>452</v>
      </c>
      <c r="F2166" s="1" t="s">
        <v>84</v>
      </c>
      <c r="H2166" s="5" t="s">
        <v>10</v>
      </c>
      <c r="I2166" s="3" t="str">
        <f t="shared" si="1"/>
        <v>https://autocomplete.clearbit.com/v1/companies/suggest?query=Esyasoft</v>
      </c>
      <c r="J2166" s="4" t="str">
        <f t="shared" si="2"/>
        <v>#ERROR!</v>
      </c>
    </row>
    <row r="2167">
      <c r="A2167" s="1">
        <v>2165.0</v>
      </c>
      <c r="B2167" s="1" t="s">
        <v>2550</v>
      </c>
      <c r="C2167" s="1" t="s">
        <v>627</v>
      </c>
      <c r="D2167" s="1" t="s">
        <v>13</v>
      </c>
      <c r="E2167" s="1" t="s">
        <v>84</v>
      </c>
      <c r="F2167" s="1" t="s">
        <v>84</v>
      </c>
      <c r="H2167" s="3" t="s">
        <v>10</v>
      </c>
      <c r="I2167" s="6" t="str">
        <f t="shared" si="1"/>
        <v>https://autocomplete.clearbit.com/v1/companies/suggest?query=Eleve Media</v>
      </c>
      <c r="J2167" s="4" t="str">
        <f t="shared" si="2"/>
        <v>eleve.co</v>
      </c>
    </row>
    <row r="2168">
      <c r="A2168" s="1">
        <v>2166.0</v>
      </c>
      <c r="B2168" s="1" t="s">
        <v>2551</v>
      </c>
      <c r="C2168" s="1" t="s">
        <v>6</v>
      </c>
      <c r="D2168" s="1" t="s">
        <v>900</v>
      </c>
      <c r="E2168" s="1" t="s">
        <v>24</v>
      </c>
      <c r="F2168" s="1" t="s">
        <v>778</v>
      </c>
      <c r="H2168" s="3" t="s">
        <v>10</v>
      </c>
      <c r="I2168" s="6" t="str">
        <f t="shared" si="1"/>
        <v>https://autocomplete.clearbit.com/v1/companies/suggest?query=Talentick EduSol...</v>
      </c>
      <c r="J2168" s="4" t="str">
        <f t="shared" si="2"/>
        <v>#ERROR!</v>
      </c>
    </row>
    <row r="2169">
      <c r="A2169" s="1">
        <v>2167.0</v>
      </c>
      <c r="B2169" s="1" t="s">
        <v>2552</v>
      </c>
      <c r="C2169" s="1" t="s">
        <v>297</v>
      </c>
      <c r="D2169" s="1" t="s">
        <v>13</v>
      </c>
      <c r="E2169" s="1" t="s">
        <v>778</v>
      </c>
      <c r="F2169" s="1" t="s">
        <v>84</v>
      </c>
      <c r="H2169" s="5" t="s">
        <v>10</v>
      </c>
      <c r="I2169" s="3" t="str">
        <f t="shared" si="1"/>
        <v>https://autocomplete.clearbit.com/v1/companies/suggest?query=AssetTrackr</v>
      </c>
      <c r="J2169" s="4" t="str">
        <f t="shared" si="2"/>
        <v>assettrackr.com</v>
      </c>
    </row>
    <row r="2170">
      <c r="A2170" s="1">
        <v>2168.0</v>
      </c>
      <c r="B2170" s="1" t="s">
        <v>2553</v>
      </c>
      <c r="C2170" s="1" t="s">
        <v>2554</v>
      </c>
      <c r="D2170" s="1" t="s">
        <v>29</v>
      </c>
      <c r="E2170" s="1" t="s">
        <v>84</v>
      </c>
      <c r="F2170" s="1" t="s">
        <v>84</v>
      </c>
      <c r="H2170" s="5" t="s">
        <v>10</v>
      </c>
      <c r="I2170" s="6" t="str">
        <f t="shared" si="1"/>
        <v>https://autocomplete.clearbit.com/v1/companies/suggest?query=Innolat Technolo...</v>
      </c>
      <c r="J2170" s="4" t="str">
        <f t="shared" si="2"/>
        <v>#ERROR!</v>
      </c>
    </row>
    <row r="2171">
      <c r="A2171" s="1">
        <v>2169.0</v>
      </c>
      <c r="B2171" s="1" t="s">
        <v>2555</v>
      </c>
      <c r="C2171" s="1" t="s">
        <v>6</v>
      </c>
      <c r="D2171" s="1" t="s">
        <v>2556</v>
      </c>
      <c r="E2171" s="1" t="s">
        <v>152</v>
      </c>
      <c r="F2171" s="1" t="s">
        <v>778</v>
      </c>
      <c r="H2171" s="3" t="s">
        <v>10</v>
      </c>
      <c r="I2171" s="3" t="str">
        <f t="shared" si="1"/>
        <v>https://autocomplete.clearbit.com/v1/companies/suggest?query=CLASS</v>
      </c>
      <c r="J2171" s="4" t="str">
        <f t="shared" si="2"/>
        <v>classlink.com</v>
      </c>
    </row>
    <row r="2172">
      <c r="A2172" s="1">
        <v>2170.0</v>
      </c>
      <c r="B2172" s="1" t="s">
        <v>2540</v>
      </c>
      <c r="C2172" s="1" t="s">
        <v>6</v>
      </c>
      <c r="D2172" s="1" t="s">
        <v>2541</v>
      </c>
      <c r="E2172" s="1" t="s">
        <v>24</v>
      </c>
      <c r="F2172" s="1" t="s">
        <v>84</v>
      </c>
      <c r="H2172" s="5" t="s">
        <v>10</v>
      </c>
      <c r="I2172" s="6" t="str">
        <f t="shared" si="1"/>
        <v>https://autocomplete.clearbit.com/v1/companies/suggest?query=Nextasy Technolo...</v>
      </c>
      <c r="J2172" s="4" t="str">
        <f t="shared" si="2"/>
        <v>nextasy.in</v>
      </c>
    </row>
    <row r="2173">
      <c r="A2173" s="1">
        <v>2171.0</v>
      </c>
      <c r="B2173" s="1" t="s">
        <v>2542</v>
      </c>
      <c r="C2173" s="1" t="s">
        <v>503</v>
      </c>
      <c r="D2173" s="1" t="s">
        <v>8</v>
      </c>
      <c r="E2173" s="1" t="s">
        <v>84</v>
      </c>
      <c r="F2173" s="1" t="s">
        <v>84</v>
      </c>
      <c r="H2173" s="3" t="s">
        <v>10</v>
      </c>
      <c r="I2173" s="3" t="str">
        <f t="shared" si="1"/>
        <v>https://autocomplete.clearbit.com/v1/companies/suggest?query=Poshtick</v>
      </c>
      <c r="J2173" s="4" t="str">
        <f t="shared" si="2"/>
        <v>#ERROR!</v>
      </c>
    </row>
    <row r="2174">
      <c r="A2174" s="1">
        <v>2172.0</v>
      </c>
      <c r="B2174" s="1" t="s">
        <v>2532</v>
      </c>
      <c r="C2174" s="1" t="s">
        <v>6</v>
      </c>
      <c r="D2174" s="1" t="s">
        <v>693</v>
      </c>
      <c r="E2174" s="1" t="s">
        <v>13</v>
      </c>
      <c r="F2174" s="1" t="s">
        <v>78</v>
      </c>
      <c r="H2174" s="3" t="s">
        <v>10</v>
      </c>
      <c r="I2174" s="3" t="str">
        <f t="shared" si="1"/>
        <v>https://autocomplete.clearbit.com/v1/companies/suggest?query=TrulyMadly</v>
      </c>
      <c r="J2174" s="4" t="str">
        <f t="shared" si="2"/>
        <v>trulymadly.com</v>
      </c>
    </row>
    <row r="2175">
      <c r="A2175" s="1">
        <v>2173.0</v>
      </c>
      <c r="B2175" s="1" t="s">
        <v>2557</v>
      </c>
      <c r="C2175" s="1" t="s">
        <v>627</v>
      </c>
      <c r="D2175" s="1" t="s">
        <v>8</v>
      </c>
      <c r="E2175" s="1" t="s">
        <v>778</v>
      </c>
      <c r="F2175" s="1" t="s">
        <v>84</v>
      </c>
      <c r="H2175" s="5" t="s">
        <v>10</v>
      </c>
      <c r="I2175" s="3" t="str">
        <f t="shared" si="1"/>
        <v>https://autocomplete.clearbit.com/v1/companies/suggest?query=Sagacito</v>
      </c>
      <c r="J2175" s="4" t="str">
        <f t="shared" si="2"/>
        <v>#ERROR!</v>
      </c>
    </row>
    <row r="2176">
      <c r="A2176" s="1">
        <v>2174.0</v>
      </c>
      <c r="B2176" s="1" t="s">
        <v>2526</v>
      </c>
      <c r="C2176" s="1" t="s">
        <v>6</v>
      </c>
      <c r="D2176" s="1" t="s">
        <v>2527</v>
      </c>
      <c r="E2176" s="1" t="s">
        <v>84</v>
      </c>
      <c r="F2176" s="1" t="s">
        <v>84</v>
      </c>
      <c r="H2176" s="5" t="s">
        <v>10</v>
      </c>
      <c r="I2176" s="6" t="str">
        <f t="shared" si="1"/>
        <v>https://autocomplete.clearbit.com/v1/companies/suggest?query=De Core Science ...</v>
      </c>
      <c r="J2176" s="4" t="str">
        <f t="shared" si="2"/>
        <v>#ERROR!</v>
      </c>
    </row>
    <row r="2177">
      <c r="A2177" s="1">
        <v>2175.0</v>
      </c>
      <c r="B2177" s="1" t="s">
        <v>2558</v>
      </c>
      <c r="C2177" s="1" t="s">
        <v>84</v>
      </c>
      <c r="D2177" s="1" t="s">
        <v>84</v>
      </c>
      <c r="E2177" s="1" t="s">
        <v>84</v>
      </c>
      <c r="F2177" s="1" t="s">
        <v>84</v>
      </c>
      <c r="H2177" s="3" t="s">
        <v>10</v>
      </c>
      <c r="I2177" s="6" t="str">
        <f t="shared" si="1"/>
        <v>https://autocomplete.clearbit.com/v1/companies/suggest?query=Luminous Teleinf...</v>
      </c>
      <c r="J2177" s="4" t="str">
        <f t="shared" si="2"/>
        <v>#ERROR!</v>
      </c>
    </row>
    <row r="2178">
      <c r="A2178" s="1">
        <v>2176.0</v>
      </c>
      <c r="B2178" s="1" t="s">
        <v>2537</v>
      </c>
      <c r="C2178" s="1" t="s">
        <v>6</v>
      </c>
      <c r="D2178" s="1" t="s">
        <v>729</v>
      </c>
      <c r="E2178" s="1" t="s">
        <v>13</v>
      </c>
      <c r="F2178" s="1" t="s">
        <v>778</v>
      </c>
      <c r="H2178" s="5" t="s">
        <v>10</v>
      </c>
      <c r="I2178" s="6" t="str">
        <f t="shared" si="1"/>
        <v>https://autocomplete.clearbit.com/v1/companies/suggest?query=M76 Analytics</v>
      </c>
      <c r="J2178" s="4" t="str">
        <f t="shared" si="2"/>
        <v>4manalytics.com</v>
      </c>
    </row>
    <row r="2179">
      <c r="A2179" s="1">
        <v>2177.0</v>
      </c>
      <c r="B2179" s="1" t="s">
        <v>2559</v>
      </c>
      <c r="C2179" s="1" t="s">
        <v>729</v>
      </c>
      <c r="D2179" s="1" t="s">
        <v>29</v>
      </c>
      <c r="E2179" s="1" t="s">
        <v>84</v>
      </c>
      <c r="F2179" s="1" t="s">
        <v>84</v>
      </c>
      <c r="H2179" s="3" t="s">
        <v>10</v>
      </c>
      <c r="I2179" s="6" t="str">
        <f t="shared" si="1"/>
        <v>https://autocomplete.clearbit.com/v1/companies/suggest?query=Fab Box</v>
      </c>
      <c r="J2179" s="4" t="str">
        <f t="shared" si="2"/>
        <v>fabbox.ae</v>
      </c>
    </row>
    <row r="2180">
      <c r="A2180" s="1">
        <v>2178.0</v>
      </c>
      <c r="B2180" s="1" t="s">
        <v>2560</v>
      </c>
      <c r="C2180" s="1" t="s">
        <v>297</v>
      </c>
      <c r="D2180" s="1" t="s">
        <v>24</v>
      </c>
      <c r="E2180" s="1" t="s">
        <v>84</v>
      </c>
      <c r="F2180" s="1" t="s">
        <v>84</v>
      </c>
      <c r="H2180" s="3" t="s">
        <v>10</v>
      </c>
      <c r="I2180" s="3" t="str">
        <f t="shared" si="1"/>
        <v>https://autocomplete.clearbit.com/v1/companies/suggest?query=Mobident</v>
      </c>
      <c r="J2180" s="4" t="str">
        <f t="shared" si="2"/>
        <v>mobident.in</v>
      </c>
    </row>
    <row r="2181">
      <c r="A2181" s="1">
        <v>2179.0</v>
      </c>
      <c r="B2181" s="1" t="s">
        <v>2561</v>
      </c>
      <c r="C2181" s="1" t="s">
        <v>627</v>
      </c>
      <c r="D2181" s="1" t="s">
        <v>60</v>
      </c>
      <c r="E2181" s="1" t="s">
        <v>84</v>
      </c>
      <c r="F2181" s="1" t="s">
        <v>84</v>
      </c>
      <c r="H2181" s="5" t="s">
        <v>10</v>
      </c>
      <c r="I2181" s="3" t="str">
        <f t="shared" si="1"/>
        <v>https://autocomplete.clearbit.com/v1/companies/suggest?query=Scalelabs</v>
      </c>
      <c r="J2181" s="4" t="str">
        <f t="shared" si="2"/>
        <v>scale3labs.com</v>
      </c>
    </row>
    <row r="2182">
      <c r="A2182" s="1">
        <v>2180.0</v>
      </c>
      <c r="B2182" s="1" t="s">
        <v>2562</v>
      </c>
      <c r="C2182" s="1" t="s">
        <v>2563</v>
      </c>
      <c r="D2182" s="1" t="s">
        <v>24</v>
      </c>
      <c r="E2182" s="1" t="s">
        <v>84</v>
      </c>
      <c r="F2182" s="1" t="s">
        <v>84</v>
      </c>
      <c r="H2182" s="5" t="s">
        <v>10</v>
      </c>
      <c r="I2182" s="6" t="str">
        <f t="shared" si="1"/>
        <v>https://autocomplete.clearbit.com/v1/companies/suggest?query=The Quint</v>
      </c>
      <c r="J2182" s="4" t="str">
        <f t="shared" si="2"/>
        <v>thequint.com</v>
      </c>
    </row>
    <row r="2183">
      <c r="A2183" s="1">
        <v>2181.0</v>
      </c>
      <c r="B2183" s="1" t="s">
        <v>2564</v>
      </c>
      <c r="C2183" s="1" t="s">
        <v>699</v>
      </c>
      <c r="D2183" s="1" t="s">
        <v>8</v>
      </c>
      <c r="E2183" s="1" t="s">
        <v>84</v>
      </c>
      <c r="F2183" s="1" t="s">
        <v>84</v>
      </c>
      <c r="H2183" s="3" t="s">
        <v>10</v>
      </c>
      <c r="I2183" s="3" t="str">
        <f t="shared" si="1"/>
        <v>https://autocomplete.clearbit.com/v1/companies/suggest?query=Paperflite</v>
      </c>
      <c r="J2183" s="4" t="str">
        <f t="shared" si="2"/>
        <v>paperflite.com</v>
      </c>
    </row>
    <row r="2184">
      <c r="A2184" s="1">
        <v>2182.0</v>
      </c>
      <c r="B2184" s="1" t="s">
        <v>2565</v>
      </c>
      <c r="C2184" s="1" t="s">
        <v>297</v>
      </c>
      <c r="D2184" s="1" t="s">
        <v>16</v>
      </c>
      <c r="E2184" s="1" t="s">
        <v>78</v>
      </c>
      <c r="F2184" s="1" t="s">
        <v>84</v>
      </c>
      <c r="H2184" s="5" t="s">
        <v>10</v>
      </c>
      <c r="I2184" s="6" t="str">
        <f t="shared" si="1"/>
        <v>https://autocomplete.clearbit.com/v1/companies/suggest?query=Xenon Automotive</v>
      </c>
      <c r="J2184" s="4" t="str">
        <f t="shared" si="2"/>
        <v>#ERROR!</v>
      </c>
    </row>
    <row r="2185">
      <c r="A2185" s="1">
        <v>2183.0</v>
      </c>
      <c r="B2185" s="1" t="s">
        <v>2566</v>
      </c>
      <c r="C2185" s="1" t="s">
        <v>2567</v>
      </c>
      <c r="D2185" s="1" t="s">
        <v>69</v>
      </c>
      <c r="E2185" s="1" t="s">
        <v>84</v>
      </c>
      <c r="F2185" s="1" t="s">
        <v>84</v>
      </c>
      <c r="H2185" s="3" t="s">
        <v>10</v>
      </c>
      <c r="I2185" s="6" t="str">
        <f t="shared" si="1"/>
        <v>https://autocomplete.clearbit.com/v1/companies/suggest?query=Prescribe India ...</v>
      </c>
      <c r="J2185" s="4" t="str">
        <f t="shared" si="2"/>
        <v>#ERROR!</v>
      </c>
    </row>
    <row r="2186">
      <c r="A2186" s="1">
        <v>2184.0</v>
      </c>
      <c r="B2186" s="1" t="s">
        <v>2568</v>
      </c>
      <c r="C2186" s="1" t="s">
        <v>297</v>
      </c>
      <c r="D2186" s="1" t="s">
        <v>16</v>
      </c>
      <c r="E2186" s="1" t="s">
        <v>84</v>
      </c>
      <c r="F2186" s="1" t="s">
        <v>84</v>
      </c>
      <c r="H2186" s="3" t="s">
        <v>10</v>
      </c>
      <c r="I2186" s="3" t="str">
        <f t="shared" si="1"/>
        <v>https://autocomplete.clearbit.com/v1/companies/suggest?query=Revvlocity</v>
      </c>
      <c r="J2186" s="4" t="str">
        <f t="shared" si="2"/>
        <v>revvlocity.com</v>
      </c>
    </row>
    <row r="2187">
      <c r="A2187" s="1">
        <v>2185.0</v>
      </c>
      <c r="B2187" s="1" t="s">
        <v>2569</v>
      </c>
      <c r="C2187" s="1" t="s">
        <v>503</v>
      </c>
      <c r="D2187" s="1" t="s">
        <v>16</v>
      </c>
      <c r="E2187" s="1" t="s">
        <v>84</v>
      </c>
      <c r="F2187" s="1" t="s">
        <v>84</v>
      </c>
      <c r="H2187" s="5" t="s">
        <v>10</v>
      </c>
      <c r="I2187" s="3" t="str">
        <f t="shared" si="1"/>
        <v>https://autocomplete.clearbit.com/v1/companies/suggest?query=Togofogo</v>
      </c>
      <c r="J2187" s="4" t="str">
        <f t="shared" si="2"/>
        <v>togofogolooks.com</v>
      </c>
    </row>
    <row r="2188">
      <c r="A2188" s="1">
        <v>2186.0</v>
      </c>
      <c r="B2188" s="1" t="s">
        <v>2570</v>
      </c>
      <c r="C2188" s="1" t="s">
        <v>297</v>
      </c>
      <c r="D2188" s="1" t="s">
        <v>29</v>
      </c>
      <c r="E2188" s="1" t="s">
        <v>61</v>
      </c>
      <c r="F2188" s="1" t="s">
        <v>84</v>
      </c>
      <c r="H2188" s="5" t="s">
        <v>10</v>
      </c>
      <c r="I2188" s="6" t="str">
        <f t="shared" si="1"/>
        <v>https://autocomplete.clearbit.com/v1/companies/suggest?query=RevX Technology</v>
      </c>
      <c r="J2188" s="4" t="str">
        <f t="shared" si="2"/>
        <v>#ERROR!</v>
      </c>
    </row>
    <row r="2189">
      <c r="A2189" s="1">
        <v>2187.0</v>
      </c>
      <c r="B2189" s="1" t="s">
        <v>2571</v>
      </c>
      <c r="C2189" s="1" t="s">
        <v>1372</v>
      </c>
      <c r="D2189" s="1" t="s">
        <v>1038</v>
      </c>
      <c r="E2189" s="1" t="s">
        <v>20</v>
      </c>
      <c r="F2189" s="1" t="s">
        <v>78</v>
      </c>
      <c r="H2189" s="3" t="s">
        <v>10</v>
      </c>
      <c r="I2189" s="6" t="str">
        <f t="shared" si="1"/>
        <v>https://autocomplete.clearbit.com/v1/companies/suggest?query=Digital Concepts</v>
      </c>
      <c r="J2189" s="4" t="str">
        <f t="shared" si="2"/>
        <v>digitalconcepts.in</v>
      </c>
    </row>
    <row r="2190">
      <c r="A2190" s="1">
        <v>2188.0</v>
      </c>
      <c r="B2190" s="1" t="s">
        <v>2572</v>
      </c>
      <c r="C2190" s="1" t="s">
        <v>729</v>
      </c>
      <c r="D2190" s="1" t="s">
        <v>13</v>
      </c>
      <c r="E2190" s="1" t="s">
        <v>778</v>
      </c>
      <c r="F2190" s="1" t="s">
        <v>84</v>
      </c>
      <c r="H2190" s="5" t="s">
        <v>10</v>
      </c>
      <c r="I2190" s="3" t="str">
        <f t="shared" si="1"/>
        <v>https://autocomplete.clearbit.com/v1/companies/suggest?query=QuezX</v>
      </c>
      <c r="J2190" s="4" t="str">
        <f t="shared" si="2"/>
        <v>#ERROR!</v>
      </c>
    </row>
    <row r="2191">
      <c r="A2191" s="1">
        <v>2189.0</v>
      </c>
      <c r="B2191" s="1" t="s">
        <v>2573</v>
      </c>
      <c r="C2191" s="1" t="s">
        <v>6</v>
      </c>
      <c r="D2191" s="1" t="s">
        <v>556</v>
      </c>
      <c r="E2191" s="1" t="s">
        <v>152</v>
      </c>
      <c r="F2191" s="1" t="s">
        <v>78</v>
      </c>
      <c r="H2191" s="3" t="s">
        <v>10</v>
      </c>
      <c r="I2191" s="6" t="str">
        <f t="shared" si="1"/>
        <v>https://autocomplete.clearbit.com/v1/companies/suggest?query=CallOne Consulta...</v>
      </c>
      <c r="J2191" s="4" t="str">
        <f t="shared" si="2"/>
        <v>calloneconsultants.com</v>
      </c>
    </row>
    <row r="2192">
      <c r="A2192" s="1">
        <v>2190.0</v>
      </c>
      <c r="B2192" s="1" t="s">
        <v>2574</v>
      </c>
      <c r="C2192" s="1" t="s">
        <v>2575</v>
      </c>
      <c r="D2192" s="1" t="s">
        <v>24</v>
      </c>
      <c r="E2192" s="1" t="s">
        <v>84</v>
      </c>
      <c r="F2192" s="1" t="s">
        <v>84</v>
      </c>
      <c r="H2192" s="3" t="s">
        <v>10</v>
      </c>
      <c r="I2192" s="6" t="str">
        <f t="shared" si="1"/>
        <v>https://autocomplete.clearbit.com/v1/companies/suggest?query=Twelve I Consult...</v>
      </c>
      <c r="J2192" s="4" t="str">
        <f t="shared" si="2"/>
        <v>#ERROR!</v>
      </c>
    </row>
    <row r="2193">
      <c r="A2193" s="1">
        <v>2191.0</v>
      </c>
      <c r="B2193" s="1" t="s">
        <v>2576</v>
      </c>
      <c r="C2193" s="1" t="s">
        <v>2577</v>
      </c>
      <c r="D2193" s="1" t="s">
        <v>60</v>
      </c>
      <c r="E2193" s="1" t="s">
        <v>84</v>
      </c>
      <c r="F2193" s="1" t="s">
        <v>84</v>
      </c>
      <c r="H2193" s="5" t="s">
        <v>10</v>
      </c>
      <c r="I2193" s="3" t="str">
        <f t="shared" si="1"/>
        <v>https://autocomplete.clearbit.com/v1/companies/suggest?query=Minko</v>
      </c>
      <c r="J2193" s="4" t="str">
        <f t="shared" si="2"/>
        <v>minko.app</v>
      </c>
    </row>
    <row r="2194">
      <c r="A2194" s="1">
        <v>2192.0</v>
      </c>
      <c r="B2194" s="1" t="s">
        <v>2578</v>
      </c>
      <c r="C2194" s="1" t="s">
        <v>503</v>
      </c>
      <c r="D2194" s="1" t="s">
        <v>29</v>
      </c>
      <c r="E2194" s="1" t="s">
        <v>78</v>
      </c>
      <c r="F2194" s="1" t="s">
        <v>84</v>
      </c>
      <c r="H2194" s="5" t="s">
        <v>10</v>
      </c>
      <c r="I2194" s="6" t="str">
        <f t="shared" si="1"/>
        <v>https://autocomplete.clearbit.com/v1/companies/suggest?query=Legistify Servic...</v>
      </c>
      <c r="J2194" s="4" t="str">
        <f t="shared" si="2"/>
        <v>#ERROR!</v>
      </c>
    </row>
    <row r="2195">
      <c r="A2195" s="1">
        <v>2193.0</v>
      </c>
      <c r="B2195" s="1" t="s">
        <v>2579</v>
      </c>
      <c r="C2195" s="1" t="s">
        <v>297</v>
      </c>
      <c r="D2195" s="1" t="s">
        <v>152</v>
      </c>
      <c r="E2195" s="1" t="s">
        <v>84</v>
      </c>
      <c r="F2195" s="1" t="s">
        <v>84</v>
      </c>
      <c r="H2195" s="3" t="s">
        <v>10</v>
      </c>
      <c r="I2195" s="6" t="str">
        <f t="shared" si="1"/>
        <v>https://autocomplete.clearbit.com/v1/companies/suggest?query=Wint Wealth</v>
      </c>
      <c r="J2195" s="4" t="str">
        <f t="shared" si="2"/>
        <v>wintwealth.com</v>
      </c>
    </row>
    <row r="2196">
      <c r="A2196" s="1">
        <v>2194.0</v>
      </c>
      <c r="B2196" s="1" t="s">
        <v>2580</v>
      </c>
      <c r="C2196" s="1" t="s">
        <v>6</v>
      </c>
      <c r="D2196" s="1" t="s">
        <v>765</v>
      </c>
      <c r="E2196" s="1" t="s">
        <v>20</v>
      </c>
      <c r="F2196" s="1" t="s">
        <v>61</v>
      </c>
      <c r="H2196" s="5" t="s">
        <v>10</v>
      </c>
      <c r="I2196" s="3" t="str">
        <f t="shared" si="1"/>
        <v>https://autocomplete.clearbit.com/v1/companies/suggest?query=Editorji</v>
      </c>
      <c r="J2196" s="4" t="str">
        <f t="shared" si="2"/>
        <v>editorji.com</v>
      </c>
    </row>
    <row r="2197">
      <c r="A2197" s="1">
        <v>2195.0</v>
      </c>
      <c r="B2197" s="1" t="s">
        <v>2581</v>
      </c>
      <c r="C2197" s="1" t="s">
        <v>2582</v>
      </c>
      <c r="D2197" s="1" t="s">
        <v>152</v>
      </c>
      <c r="E2197" s="1" t="s">
        <v>84</v>
      </c>
      <c r="F2197" s="1" t="s">
        <v>84</v>
      </c>
      <c r="H2197" s="3" t="s">
        <v>10</v>
      </c>
      <c r="I2197" s="3" t="str">
        <f t="shared" si="1"/>
        <v>https://autocomplete.clearbit.com/v1/companies/suggest?query=InterviewVector</v>
      </c>
      <c r="J2197" s="4" t="str">
        <f t="shared" si="2"/>
        <v>#ERROR!</v>
      </c>
    </row>
    <row r="2198">
      <c r="A2198" s="1">
        <v>2196.0</v>
      </c>
      <c r="B2198" s="1" t="s">
        <v>2583</v>
      </c>
      <c r="C2198" s="1" t="s">
        <v>729</v>
      </c>
      <c r="D2198" s="1" t="s">
        <v>8</v>
      </c>
      <c r="E2198" s="1" t="s">
        <v>84</v>
      </c>
      <c r="F2198" s="1" t="s">
        <v>84</v>
      </c>
      <c r="H2198" s="3" t="s">
        <v>10</v>
      </c>
      <c r="I2198" s="3" t="str">
        <f t="shared" si="1"/>
        <v>https://autocomplete.clearbit.com/v1/companies/suggest?query=DIAL4242</v>
      </c>
      <c r="J2198" s="4" t="str">
        <f t="shared" si="2"/>
        <v>dialpad.com</v>
      </c>
    </row>
    <row r="2199">
      <c r="A2199" s="1">
        <v>2197.0</v>
      </c>
      <c r="B2199" s="1" t="s">
        <v>2584</v>
      </c>
      <c r="C2199" s="1" t="s">
        <v>6</v>
      </c>
      <c r="D2199" s="1" t="s">
        <v>1658</v>
      </c>
      <c r="E2199" s="1" t="s">
        <v>60</v>
      </c>
      <c r="F2199" s="1" t="s">
        <v>78</v>
      </c>
      <c r="H2199" s="5" t="s">
        <v>10</v>
      </c>
      <c r="I2199" s="3" t="str">
        <f t="shared" si="1"/>
        <v>https://autocomplete.clearbit.com/v1/companies/suggest?query=Phool</v>
      </c>
      <c r="J2199" s="4" t="str">
        <f t="shared" si="2"/>
        <v>phool.co</v>
      </c>
    </row>
    <row r="2200">
      <c r="A2200" s="1">
        <v>2198.0</v>
      </c>
      <c r="B2200" s="1" t="s">
        <v>2585</v>
      </c>
      <c r="C2200" s="1" t="s">
        <v>297</v>
      </c>
      <c r="D2200" s="1" t="s">
        <v>8</v>
      </c>
      <c r="E2200" s="1" t="s">
        <v>84</v>
      </c>
      <c r="F2200" s="1" t="s">
        <v>84</v>
      </c>
      <c r="H2200" s="5" t="s">
        <v>10</v>
      </c>
      <c r="I2200" s="3" t="str">
        <f t="shared" si="1"/>
        <v>https://autocomplete.clearbit.com/v1/companies/suggest?query=OrderTrainings</v>
      </c>
      <c r="J2200" s="4" t="str">
        <f t="shared" si="2"/>
        <v>#ERROR!</v>
      </c>
    </row>
    <row r="2201">
      <c r="A2201" s="1">
        <v>2199.0</v>
      </c>
      <c r="B2201" s="1" t="s">
        <v>2586</v>
      </c>
      <c r="C2201" s="1" t="s">
        <v>300</v>
      </c>
      <c r="D2201" s="1" t="s">
        <v>213</v>
      </c>
      <c r="E2201" s="1" t="s">
        <v>78</v>
      </c>
      <c r="F2201" s="1" t="s">
        <v>84</v>
      </c>
      <c r="H2201" s="3" t="s">
        <v>10</v>
      </c>
      <c r="I2201" s="6" t="str">
        <f t="shared" si="1"/>
        <v>https://autocomplete.clearbit.com/v1/companies/suggest?query=Pepper Farms</v>
      </c>
      <c r="J2201" s="4" t="str">
        <f t="shared" si="2"/>
        <v>#ERROR!</v>
      </c>
    </row>
    <row r="2202">
      <c r="A2202" s="1">
        <v>2200.0</v>
      </c>
      <c r="B2202" s="1" t="s">
        <v>2587</v>
      </c>
      <c r="C2202" s="1" t="s">
        <v>699</v>
      </c>
      <c r="D2202" s="1" t="s">
        <v>29</v>
      </c>
      <c r="E2202" s="1" t="s">
        <v>84</v>
      </c>
      <c r="F2202" s="1" t="s">
        <v>84</v>
      </c>
      <c r="H2202" s="5" t="s">
        <v>10</v>
      </c>
      <c r="I2202" s="6" t="str">
        <f t="shared" si="1"/>
        <v>https://autocomplete.clearbit.com/v1/companies/suggest?query=ZedBee Technolog...</v>
      </c>
      <c r="J2202" s="4" t="str">
        <f t="shared" si="2"/>
        <v>#ERROR!</v>
      </c>
    </row>
    <row r="2203">
      <c r="A2203" s="1">
        <v>2201.0</v>
      </c>
      <c r="B2203" s="1" t="s">
        <v>2588</v>
      </c>
      <c r="C2203" s="1" t="s">
        <v>297</v>
      </c>
      <c r="D2203" s="1" t="s">
        <v>60</v>
      </c>
      <c r="E2203" s="1" t="s">
        <v>61</v>
      </c>
      <c r="F2203" s="1" t="s">
        <v>84</v>
      </c>
      <c r="H2203" s="3" t="s">
        <v>10</v>
      </c>
      <c r="I2203" s="3" t="str">
        <f t="shared" si="1"/>
        <v>https://autocomplete.clearbit.com/v1/companies/suggest?query=REVOS</v>
      </c>
      <c r="J2203" s="4" t="str">
        <f t="shared" si="2"/>
        <v>revo.com</v>
      </c>
    </row>
    <row r="2204">
      <c r="A2204" s="1">
        <v>2202.0</v>
      </c>
      <c r="B2204" s="1" t="s">
        <v>2589</v>
      </c>
      <c r="C2204" s="1" t="s">
        <v>729</v>
      </c>
      <c r="D2204" s="1" t="s">
        <v>69</v>
      </c>
      <c r="E2204" s="1" t="s">
        <v>84</v>
      </c>
      <c r="F2204" s="1" t="s">
        <v>84</v>
      </c>
      <c r="H2204" s="3" t="s">
        <v>10</v>
      </c>
      <c r="I2204" s="6" t="str">
        <f t="shared" si="1"/>
        <v>https://autocomplete.clearbit.com/v1/companies/suggest?query=Ghost Kitchen</v>
      </c>
      <c r="J2204" s="4" t="str">
        <f t="shared" si="2"/>
        <v>ghostkitchenbrands.com</v>
      </c>
    </row>
    <row r="2205">
      <c r="A2205" s="1">
        <v>2203.0</v>
      </c>
      <c r="B2205" s="1" t="s">
        <v>2590</v>
      </c>
      <c r="C2205" s="1" t="s">
        <v>6</v>
      </c>
      <c r="D2205" s="1" t="s">
        <v>297</v>
      </c>
      <c r="E2205" s="1" t="s">
        <v>60</v>
      </c>
      <c r="F2205" s="1" t="s">
        <v>778</v>
      </c>
      <c r="H2205" s="5" t="s">
        <v>10</v>
      </c>
      <c r="I2205" s="6" t="str">
        <f t="shared" si="1"/>
        <v>https://autocomplete.clearbit.com/v1/companies/suggest?query=Mytravaly Worldw...</v>
      </c>
      <c r="J2205" s="4" t="str">
        <f t="shared" si="2"/>
        <v>mytravaly.com</v>
      </c>
    </row>
    <row r="2206">
      <c r="A2206" s="1">
        <v>2204.0</v>
      </c>
      <c r="B2206" s="1" t="s">
        <v>2591</v>
      </c>
      <c r="C2206" s="1" t="s">
        <v>627</v>
      </c>
      <c r="D2206" s="1" t="s">
        <v>213</v>
      </c>
      <c r="E2206" s="1" t="s">
        <v>84</v>
      </c>
      <c r="F2206" s="1" t="s">
        <v>84</v>
      </c>
      <c r="H2206" s="5" t="s">
        <v>10</v>
      </c>
      <c r="I2206" s="3" t="str">
        <f t="shared" si="1"/>
        <v>https://autocomplete.clearbit.com/v1/companies/suggest?query=Powerhouse91</v>
      </c>
      <c r="J2206" s="4" t="str">
        <f t="shared" si="2"/>
        <v>powerhouseracing.com</v>
      </c>
    </row>
    <row r="2207">
      <c r="A2207" s="1">
        <v>2205.0</v>
      </c>
      <c r="B2207" s="1" t="s">
        <v>2592</v>
      </c>
      <c r="C2207" s="1" t="s">
        <v>627</v>
      </c>
      <c r="D2207" s="1" t="s">
        <v>20</v>
      </c>
      <c r="E2207" s="1" t="s">
        <v>84</v>
      </c>
      <c r="F2207" s="1" t="s">
        <v>84</v>
      </c>
      <c r="H2207" s="3" t="s">
        <v>10</v>
      </c>
      <c r="I2207" s="6" t="str">
        <f t="shared" si="1"/>
        <v>https://autocomplete.clearbit.com/v1/companies/suggest?query=The Postcard Hot...</v>
      </c>
      <c r="J2207" s="4" t="str">
        <f t="shared" si="2"/>
        <v>postcardresorts.com</v>
      </c>
    </row>
    <row r="2208">
      <c r="A2208" s="1">
        <v>2206.0</v>
      </c>
      <c r="B2208" s="1" t="s">
        <v>2593</v>
      </c>
      <c r="C2208" s="1" t="s">
        <v>2178</v>
      </c>
      <c r="D2208" s="1" t="s">
        <v>20</v>
      </c>
      <c r="E2208" s="1" t="s">
        <v>78</v>
      </c>
      <c r="F2208" s="1" t="s">
        <v>84</v>
      </c>
      <c r="H2208" s="5" t="s">
        <v>10</v>
      </c>
      <c r="I2208" s="6" t="str">
        <f t="shared" si="1"/>
        <v>https://autocomplete.clearbit.com/v1/companies/suggest?query=EF Polymer</v>
      </c>
      <c r="J2208" s="4" t="str">
        <f t="shared" si="2"/>
        <v>efpolymer.com</v>
      </c>
    </row>
    <row r="2209">
      <c r="A2209" s="1">
        <v>2207.0</v>
      </c>
      <c r="B2209" s="1" t="s">
        <v>2594</v>
      </c>
      <c r="C2209" s="1" t="s">
        <v>6</v>
      </c>
      <c r="D2209" s="1" t="s">
        <v>729</v>
      </c>
      <c r="E2209" s="1" t="s">
        <v>60</v>
      </c>
      <c r="F2209" s="1" t="s">
        <v>78</v>
      </c>
      <c r="H2209" s="3" t="s">
        <v>10</v>
      </c>
      <c r="I2209" s="3" t="str">
        <f t="shared" si="1"/>
        <v>https://autocomplete.clearbit.com/v1/companies/suggest?query=WONDRx</v>
      </c>
      <c r="J2209" s="4" t="str">
        <f t="shared" si="2"/>
        <v>wondrx.com</v>
      </c>
    </row>
    <row r="2210">
      <c r="A2210" s="1">
        <v>2208.0</v>
      </c>
      <c r="B2210" s="1" t="s">
        <v>2595</v>
      </c>
      <c r="C2210" s="1" t="s">
        <v>297</v>
      </c>
      <c r="D2210" s="1" t="s">
        <v>60</v>
      </c>
      <c r="E2210" s="1" t="s">
        <v>78</v>
      </c>
      <c r="F2210" s="1" t="s">
        <v>84</v>
      </c>
      <c r="H2210" s="3" t="s">
        <v>10</v>
      </c>
      <c r="I2210" s="6" t="str">
        <f t="shared" si="1"/>
        <v>https://autocomplete.clearbit.com/v1/companies/suggest?query=Cloudphysician H...</v>
      </c>
      <c r="J2210" s="4" t="str">
        <f t="shared" si="2"/>
        <v>#ERROR!</v>
      </c>
    </row>
    <row r="2211">
      <c r="A2211" s="1">
        <v>2209.0</v>
      </c>
      <c r="B2211" s="1" t="s">
        <v>2596</v>
      </c>
      <c r="C2211" s="1" t="s">
        <v>297</v>
      </c>
      <c r="D2211" s="1" t="s">
        <v>152</v>
      </c>
      <c r="E2211" s="1" t="s">
        <v>422</v>
      </c>
      <c r="F2211" s="1" t="s">
        <v>84</v>
      </c>
      <c r="H2211" s="5" t="s">
        <v>10</v>
      </c>
      <c r="I2211" s="3" t="str">
        <f t="shared" si="1"/>
        <v>https://autocomplete.clearbit.com/v1/companies/suggest?query=Kutumb</v>
      </c>
      <c r="J2211" s="4" t="str">
        <f t="shared" si="2"/>
        <v>kutumb.app</v>
      </c>
    </row>
    <row r="2212">
      <c r="A2212" s="1">
        <v>2210.0</v>
      </c>
      <c r="B2212" s="1" t="s">
        <v>2597</v>
      </c>
      <c r="C2212" s="1" t="s">
        <v>729</v>
      </c>
      <c r="D2212" s="1" t="s">
        <v>20</v>
      </c>
      <c r="E2212" s="1" t="s">
        <v>78</v>
      </c>
      <c r="F2212" s="1" t="s">
        <v>84</v>
      </c>
      <c r="H2212" s="5" t="s">
        <v>10</v>
      </c>
      <c r="I2212" s="6" t="str">
        <f t="shared" si="1"/>
        <v>https://autocomplete.clearbit.com/v1/companies/suggest?query=Gynoveda Femtech</v>
      </c>
      <c r="J2212" s="4" t="str">
        <f t="shared" si="2"/>
        <v>#ERROR!</v>
      </c>
    </row>
    <row r="2213">
      <c r="A2213" s="1">
        <v>2211.0</v>
      </c>
      <c r="B2213" s="1" t="s">
        <v>2598</v>
      </c>
      <c r="C2213" s="1" t="s">
        <v>660</v>
      </c>
      <c r="D2213" s="1" t="s">
        <v>84</v>
      </c>
      <c r="E2213" s="1" t="s">
        <v>84</v>
      </c>
      <c r="F2213" s="1" t="s">
        <v>84</v>
      </c>
      <c r="H2213" s="3" t="s">
        <v>10</v>
      </c>
      <c r="I2213" s="3" t="str">
        <f t="shared" si="1"/>
        <v>https://autocomplete.clearbit.com/v1/companies/suggest?query=IDT</v>
      </c>
      <c r="J2213" s="4" t="str">
        <f t="shared" si="2"/>
        <v>id90travel.com</v>
      </c>
    </row>
    <row r="2214">
      <c r="A2214" s="1">
        <v>2212.0</v>
      </c>
      <c r="B2214" s="1" t="s">
        <v>2599</v>
      </c>
      <c r="C2214" s="1" t="s">
        <v>84</v>
      </c>
      <c r="D2214" s="1" t="s">
        <v>84</v>
      </c>
      <c r="E2214" s="1" t="s">
        <v>84</v>
      </c>
      <c r="F2214" s="1" t="s">
        <v>84</v>
      </c>
      <c r="H2214" s="5" t="s">
        <v>10</v>
      </c>
      <c r="I2214" s="6" t="str">
        <f t="shared" si="1"/>
        <v>https://autocomplete.clearbit.com/v1/companies/suggest?query=IMG Reliance</v>
      </c>
      <c r="J2214" s="4" t="str">
        <f t="shared" si="2"/>
        <v>#ERROR!</v>
      </c>
    </row>
    <row r="2215">
      <c r="A2215" s="1">
        <v>2213.0</v>
      </c>
      <c r="B2215" s="1" t="s">
        <v>2600</v>
      </c>
      <c r="C2215" s="1" t="s">
        <v>84</v>
      </c>
      <c r="D2215" s="1" t="s">
        <v>84</v>
      </c>
      <c r="E2215" s="1" t="s">
        <v>84</v>
      </c>
      <c r="F2215" s="1" t="s">
        <v>84</v>
      </c>
      <c r="H2215" s="3" t="s">
        <v>10</v>
      </c>
      <c r="I2215" s="6" t="str">
        <f t="shared" si="1"/>
        <v>https://autocomplete.clearbit.com/v1/companies/suggest?query=Energy Leader Ba...</v>
      </c>
      <c r="J2215" s="4" t="str">
        <f t="shared" si="2"/>
        <v>#ERROR!</v>
      </c>
    </row>
    <row r="2216">
      <c r="A2216" s="1">
        <v>2214.0</v>
      </c>
      <c r="B2216" s="1" t="s">
        <v>2601</v>
      </c>
      <c r="C2216" s="1" t="s">
        <v>43</v>
      </c>
      <c r="D2216" s="1" t="s">
        <v>84</v>
      </c>
      <c r="E2216" s="1" t="s">
        <v>84</v>
      </c>
      <c r="F2216" s="1" t="s">
        <v>84</v>
      </c>
      <c r="H2216" s="3" t="s">
        <v>10</v>
      </c>
      <c r="I2216" s="6" t="str">
        <f t="shared" si="1"/>
        <v>https://autocomplete.clearbit.com/v1/companies/suggest?query=Hindustan Everes...</v>
      </c>
      <c r="J2216" s="4" t="str">
        <f t="shared" si="2"/>
        <v>#ERROR!</v>
      </c>
    </row>
    <row r="2217">
      <c r="A2217" s="1">
        <v>2215.0</v>
      </c>
      <c r="B2217" s="1" t="s">
        <v>2602</v>
      </c>
      <c r="C2217" s="1" t="s">
        <v>729</v>
      </c>
      <c r="D2217" s="1" t="s">
        <v>24</v>
      </c>
      <c r="E2217" s="1" t="s">
        <v>84</v>
      </c>
      <c r="F2217" s="1" t="s">
        <v>84</v>
      </c>
      <c r="H2217" s="5" t="s">
        <v>10</v>
      </c>
      <c r="I2217" s="3" t="str">
        <f t="shared" si="1"/>
        <v>https://autocomplete.clearbit.com/v1/companies/suggest?query=Taskbob</v>
      </c>
      <c r="J2217" s="4" t="str">
        <f t="shared" si="2"/>
        <v>#ERROR!</v>
      </c>
    </row>
    <row r="2218">
      <c r="A2218" s="1">
        <v>2216.0</v>
      </c>
      <c r="B2218" s="1" t="s">
        <v>2603</v>
      </c>
      <c r="C2218" s="1" t="s">
        <v>6</v>
      </c>
      <c r="D2218" s="1" t="s">
        <v>589</v>
      </c>
      <c r="E2218" s="1" t="s">
        <v>13</v>
      </c>
      <c r="F2218" s="1" t="s">
        <v>452</v>
      </c>
      <c r="H2218" s="5" t="s">
        <v>10</v>
      </c>
      <c r="I2218" s="3" t="str">
        <f t="shared" si="1"/>
        <v>https://autocomplete.clearbit.com/v1/companies/suggest?query=Zendrive</v>
      </c>
      <c r="J2218" s="4" t="str">
        <f t="shared" si="2"/>
        <v>zendrive.com</v>
      </c>
    </row>
    <row r="2219">
      <c r="A2219" s="1">
        <v>2217.0</v>
      </c>
      <c r="B2219" s="1" t="s">
        <v>2604</v>
      </c>
      <c r="C2219" s="1" t="s">
        <v>693</v>
      </c>
      <c r="D2219" s="1" t="s">
        <v>29</v>
      </c>
      <c r="E2219" s="1" t="s">
        <v>78</v>
      </c>
      <c r="F2219" s="1" t="s">
        <v>84</v>
      </c>
      <c r="H2219" s="3" t="s">
        <v>10</v>
      </c>
      <c r="I2219" s="6" t="str">
        <f t="shared" si="1"/>
        <v>https://autocomplete.clearbit.com/v1/companies/suggest?query=KleverMind Infot...</v>
      </c>
      <c r="J2219" s="4" t="str">
        <f t="shared" si="2"/>
        <v>#ERROR!</v>
      </c>
    </row>
    <row r="2220">
      <c r="A2220" s="1">
        <v>2218.0</v>
      </c>
      <c r="B2220" s="1" t="s">
        <v>2605</v>
      </c>
      <c r="C2220" s="1" t="s">
        <v>6</v>
      </c>
      <c r="D2220" s="1" t="s">
        <v>2606</v>
      </c>
      <c r="E2220" s="1" t="s">
        <v>69</v>
      </c>
      <c r="F2220" s="1" t="s">
        <v>57</v>
      </c>
      <c r="H2220" s="5" t="s">
        <v>10</v>
      </c>
      <c r="I2220" s="3" t="str">
        <f t="shared" si="1"/>
        <v>https://autocomplete.clearbit.com/v1/companies/suggest?query=SANA</v>
      </c>
      <c r="J2220" s="4" t="str">
        <f t="shared" si="2"/>
        <v>expressnews.com</v>
      </c>
    </row>
    <row r="2221">
      <c r="A2221" s="1">
        <v>2219.0</v>
      </c>
      <c r="B2221" s="1" t="s">
        <v>2607</v>
      </c>
      <c r="C2221" s="1" t="s">
        <v>2608</v>
      </c>
      <c r="D2221" s="1" t="s">
        <v>13</v>
      </c>
      <c r="E2221" s="1" t="s">
        <v>778</v>
      </c>
      <c r="F2221" s="1" t="s">
        <v>84</v>
      </c>
      <c r="H2221" s="3" t="s">
        <v>10</v>
      </c>
      <c r="I2221" s="6" t="str">
        <f t="shared" si="1"/>
        <v>https://autocomplete.clearbit.com/v1/companies/suggest?query=One Way Cab</v>
      </c>
      <c r="J2221" s="4" t="str">
        <f t="shared" si="2"/>
        <v>oneway.cab</v>
      </c>
    </row>
    <row r="2222">
      <c r="A2222" s="1">
        <v>2220.0</v>
      </c>
      <c r="B2222" s="1" t="s">
        <v>2609</v>
      </c>
      <c r="C2222" s="1" t="s">
        <v>693</v>
      </c>
      <c r="D2222" s="1" t="s">
        <v>13</v>
      </c>
      <c r="E2222" s="1" t="s">
        <v>84</v>
      </c>
      <c r="F2222" s="1" t="s">
        <v>84</v>
      </c>
      <c r="H2222" s="3" t="s">
        <v>10</v>
      </c>
      <c r="I2222" s="3" t="str">
        <f t="shared" si="1"/>
        <v>https://autocomplete.clearbit.com/v1/companies/suggest?query=Quickbima</v>
      </c>
      <c r="J2222" s="4" t="str">
        <f t="shared" si="2"/>
        <v>#ERROR!</v>
      </c>
    </row>
    <row r="2223">
      <c r="A2223" s="1">
        <v>2221.0</v>
      </c>
      <c r="B2223" s="1" t="s">
        <v>2610</v>
      </c>
      <c r="C2223" s="1" t="s">
        <v>900</v>
      </c>
      <c r="D2223" s="1" t="s">
        <v>16</v>
      </c>
      <c r="E2223" s="1" t="s">
        <v>84</v>
      </c>
      <c r="F2223" s="1" t="s">
        <v>84</v>
      </c>
      <c r="H2223" s="5" t="s">
        <v>10</v>
      </c>
      <c r="I2223" s="6" t="str">
        <f t="shared" si="1"/>
        <v>https://autocomplete.clearbit.com/v1/companies/suggest?query=Airstream System...</v>
      </c>
      <c r="J2223" s="4" t="str">
        <f t="shared" si="2"/>
        <v>#ERROR!</v>
      </c>
    </row>
    <row r="2224">
      <c r="A2224" s="1">
        <v>2222.0</v>
      </c>
      <c r="B2224" s="1" t="s">
        <v>2611</v>
      </c>
      <c r="C2224" s="1" t="s">
        <v>6</v>
      </c>
      <c r="D2224" s="1" t="s">
        <v>699</v>
      </c>
      <c r="E2224" s="1" t="s">
        <v>29</v>
      </c>
      <c r="F2224" s="1" t="s">
        <v>778</v>
      </c>
      <c r="H2224" s="5" t="s">
        <v>10</v>
      </c>
      <c r="I2224" s="3" t="str">
        <f t="shared" si="1"/>
        <v>https://autocomplete.clearbit.com/v1/companies/suggest?query=Energyly</v>
      </c>
      <c r="J2224" s="4" t="str">
        <f t="shared" si="2"/>
        <v>energyly.com</v>
      </c>
    </row>
    <row r="2225">
      <c r="A2225" s="1">
        <v>2223.0</v>
      </c>
      <c r="B2225" s="1" t="s">
        <v>2612</v>
      </c>
      <c r="C2225" s="1" t="s">
        <v>6</v>
      </c>
      <c r="D2225" s="1" t="s">
        <v>2613</v>
      </c>
      <c r="E2225" s="1" t="s">
        <v>29</v>
      </c>
      <c r="F2225" s="1" t="s">
        <v>452</v>
      </c>
      <c r="H2225" s="3" t="s">
        <v>10</v>
      </c>
      <c r="I2225" s="6" t="str">
        <f t="shared" si="1"/>
        <v>https://autocomplete.clearbit.com/v1/companies/suggest?query=Medisys Universa...</v>
      </c>
      <c r="J2225" s="4" t="str">
        <f t="shared" si="2"/>
        <v>#ERROR!</v>
      </c>
    </row>
    <row r="2226">
      <c r="A2226" s="1">
        <v>2224.0</v>
      </c>
      <c r="B2226" s="1" t="s">
        <v>2614</v>
      </c>
      <c r="C2226" s="1" t="s">
        <v>6</v>
      </c>
      <c r="D2226" s="1" t="s">
        <v>342</v>
      </c>
      <c r="E2226" s="1" t="s">
        <v>78</v>
      </c>
      <c r="F2226" s="1" t="s">
        <v>84</v>
      </c>
      <c r="H2226" s="5" t="s">
        <v>10</v>
      </c>
      <c r="I2226" s="6" t="str">
        <f t="shared" si="1"/>
        <v>https://autocomplete.clearbit.com/v1/companies/suggest?query=Tech Formation</v>
      </c>
      <c r="J2226" s="4" t="str">
        <f t="shared" si="2"/>
        <v>techformation.co.in</v>
      </c>
    </row>
    <row r="2227">
      <c r="A2227" s="1">
        <v>2225.0</v>
      </c>
      <c r="B2227" s="1" t="s">
        <v>2615</v>
      </c>
      <c r="C2227" s="1" t="s">
        <v>729</v>
      </c>
      <c r="D2227" s="1" t="s">
        <v>16</v>
      </c>
      <c r="E2227" s="1" t="s">
        <v>78</v>
      </c>
      <c r="F2227" s="1" t="s">
        <v>84</v>
      </c>
      <c r="H2227" s="3" t="s">
        <v>10</v>
      </c>
      <c r="I2227" s="6" t="str">
        <f t="shared" si="1"/>
        <v>https://autocomplete.clearbit.com/v1/companies/suggest?query=Onspon Services</v>
      </c>
      <c r="J2227" s="4" t="str">
        <f t="shared" si="2"/>
        <v>#ERROR!</v>
      </c>
    </row>
    <row r="2228">
      <c r="A2228" s="1">
        <v>2226.0</v>
      </c>
      <c r="B2228" s="1" t="s">
        <v>2616</v>
      </c>
      <c r="C2228" s="1" t="s">
        <v>1900</v>
      </c>
      <c r="D2228" s="1" t="s">
        <v>29</v>
      </c>
      <c r="E2228" s="1" t="s">
        <v>78</v>
      </c>
      <c r="F2228" s="1" t="s">
        <v>84</v>
      </c>
      <c r="H2228" s="3" t="s">
        <v>10</v>
      </c>
      <c r="I2228" s="6" t="str">
        <f t="shared" si="1"/>
        <v>https://autocomplete.clearbit.com/v1/companies/suggest?query=Ladder Kerala</v>
      </c>
      <c r="J2228" s="4" t="str">
        <f t="shared" si="2"/>
        <v>ladderkerala.com</v>
      </c>
    </row>
    <row r="2229">
      <c r="A2229" s="1">
        <v>2227.0</v>
      </c>
      <c r="B2229" s="1" t="s">
        <v>2617</v>
      </c>
      <c r="C2229" s="1" t="s">
        <v>6</v>
      </c>
      <c r="D2229" s="1" t="s">
        <v>900</v>
      </c>
      <c r="E2229" s="1" t="s">
        <v>29</v>
      </c>
      <c r="F2229" s="1" t="s">
        <v>778</v>
      </c>
      <c r="H2229" s="5" t="s">
        <v>10</v>
      </c>
      <c r="I2229" s="6" t="str">
        <f t="shared" si="1"/>
        <v>https://autocomplete.clearbit.com/v1/companies/suggest?query=Maverick Labs</v>
      </c>
      <c r="J2229" s="4" t="str">
        <f t="shared" si="2"/>
        <v>m4verick.com</v>
      </c>
    </row>
    <row r="2230">
      <c r="A2230" s="1">
        <v>2228.0</v>
      </c>
      <c r="B2230" s="1" t="s">
        <v>2618</v>
      </c>
      <c r="C2230" s="1" t="s">
        <v>627</v>
      </c>
      <c r="D2230" s="1" t="s">
        <v>16</v>
      </c>
      <c r="E2230" s="1" t="s">
        <v>84</v>
      </c>
      <c r="F2230" s="1" t="s">
        <v>84</v>
      </c>
      <c r="H2230" s="5" t="s">
        <v>10</v>
      </c>
      <c r="I2230" s="3" t="str">
        <f t="shared" si="1"/>
        <v>https://autocomplete.clearbit.com/v1/companies/suggest?query=Doughlicious</v>
      </c>
      <c r="J2230" s="4" t="str">
        <f t="shared" si="2"/>
        <v>doughlicious.co.uk</v>
      </c>
    </row>
    <row r="2231">
      <c r="A2231" s="1">
        <v>2229.0</v>
      </c>
      <c r="B2231" s="1" t="s">
        <v>2619</v>
      </c>
      <c r="C2231" s="1" t="s">
        <v>297</v>
      </c>
      <c r="D2231" s="1" t="s">
        <v>60</v>
      </c>
      <c r="E2231" s="1" t="s">
        <v>84</v>
      </c>
      <c r="F2231" s="1" t="s">
        <v>84</v>
      </c>
      <c r="H2231" s="3" t="s">
        <v>10</v>
      </c>
      <c r="I2231" s="3" t="str">
        <f t="shared" si="1"/>
        <v>https://autocomplete.clearbit.com/v1/companies/suggest?query=LearnCab</v>
      </c>
      <c r="J2231" s="4" t="str">
        <f t="shared" si="2"/>
        <v>learncab.com</v>
      </c>
    </row>
    <row r="2232">
      <c r="A2232" s="1">
        <v>2230.0</v>
      </c>
      <c r="B2232" s="1" t="s">
        <v>2620</v>
      </c>
      <c r="C2232" s="1" t="s">
        <v>6</v>
      </c>
      <c r="D2232" s="1" t="s">
        <v>297</v>
      </c>
      <c r="E2232" s="1" t="s">
        <v>69</v>
      </c>
      <c r="F2232" s="1" t="s">
        <v>78</v>
      </c>
      <c r="H2232" s="5" t="s">
        <v>10</v>
      </c>
      <c r="I2232" s="3" t="str">
        <f t="shared" si="1"/>
        <v>https://autocomplete.clearbit.com/v1/companies/suggest?query=Strata</v>
      </c>
      <c r="J2232" s="4" t="str">
        <f t="shared" si="2"/>
        <v>stratascratch.com</v>
      </c>
    </row>
    <row r="2233">
      <c r="A2233" s="1">
        <v>2231.0</v>
      </c>
      <c r="B2233" s="1" t="s">
        <v>2621</v>
      </c>
      <c r="C2233" s="1" t="s">
        <v>6</v>
      </c>
      <c r="D2233" s="1" t="s">
        <v>693</v>
      </c>
      <c r="E2233" s="1" t="s">
        <v>29</v>
      </c>
      <c r="F2233" s="1" t="s">
        <v>778</v>
      </c>
      <c r="H2233" s="3" t="s">
        <v>10</v>
      </c>
      <c r="I2233" s="6" t="str">
        <f t="shared" si="1"/>
        <v>https://autocomplete.clearbit.com/v1/companies/suggest?query=Juggernaut Books</v>
      </c>
      <c r="J2233" s="4" t="str">
        <f t="shared" si="2"/>
        <v>juggernaut.in</v>
      </c>
    </row>
    <row r="2234">
      <c r="A2234" s="1">
        <v>2232.0</v>
      </c>
      <c r="B2234" s="1" t="s">
        <v>2622</v>
      </c>
      <c r="C2234" s="1" t="s">
        <v>6</v>
      </c>
      <c r="D2234" s="1" t="s">
        <v>297</v>
      </c>
      <c r="E2234" s="1" t="s">
        <v>8</v>
      </c>
      <c r="F2234" s="1" t="s">
        <v>452</v>
      </c>
      <c r="H2234" s="3" t="s">
        <v>10</v>
      </c>
      <c r="I2234" s="3" t="str">
        <f t="shared" si="1"/>
        <v>https://autocomplete.clearbit.com/v1/companies/suggest?query=Perpule</v>
      </c>
      <c r="J2234" s="4" t="str">
        <f t="shared" si="2"/>
        <v>perpule.com</v>
      </c>
    </row>
    <row r="2235">
      <c r="A2235" s="1">
        <v>2233.0</v>
      </c>
      <c r="B2235" s="1" t="s">
        <v>2623</v>
      </c>
      <c r="C2235" s="1" t="s">
        <v>184</v>
      </c>
      <c r="D2235" s="1" t="s">
        <v>8</v>
      </c>
      <c r="E2235" s="1" t="s">
        <v>84</v>
      </c>
      <c r="F2235" s="1" t="s">
        <v>84</v>
      </c>
      <c r="H2235" s="5" t="s">
        <v>10</v>
      </c>
      <c r="I2235" s="6" t="str">
        <f t="shared" si="1"/>
        <v>https://autocomplete.clearbit.com/v1/companies/suggest?query=TBS Planet Comic...</v>
      </c>
      <c r="J2235" s="4" t="str">
        <f t="shared" si="2"/>
        <v>tbsplanet.com</v>
      </c>
    </row>
    <row r="2236">
      <c r="A2236" s="1">
        <v>2234.0</v>
      </c>
      <c r="B2236" s="1" t="s">
        <v>2624</v>
      </c>
      <c r="C2236" s="1" t="s">
        <v>297</v>
      </c>
      <c r="D2236" s="1" t="s">
        <v>29</v>
      </c>
      <c r="E2236" s="1" t="s">
        <v>84</v>
      </c>
      <c r="F2236" s="1" t="s">
        <v>84</v>
      </c>
      <c r="H2236" s="5" t="s">
        <v>10</v>
      </c>
      <c r="I2236" s="3" t="str">
        <f t="shared" si="1"/>
        <v>https://autocomplete.clearbit.com/v1/companies/suggest?query=Growfit</v>
      </c>
      <c r="J2236" s="4" t="str">
        <f t="shared" si="2"/>
        <v>growfitter.com</v>
      </c>
    </row>
    <row r="2237">
      <c r="A2237" s="1">
        <v>2235.0</v>
      </c>
      <c r="B2237" s="1" t="s">
        <v>2625</v>
      </c>
      <c r="C2237" s="1" t="s">
        <v>6</v>
      </c>
      <c r="D2237" s="1" t="s">
        <v>729</v>
      </c>
      <c r="E2237" s="1" t="s">
        <v>24</v>
      </c>
      <c r="F2237" s="1" t="s">
        <v>778</v>
      </c>
      <c r="H2237" s="3" t="s">
        <v>10</v>
      </c>
      <c r="I2237" s="3" t="str">
        <f t="shared" si="1"/>
        <v>https://autocomplete.clearbit.com/v1/companies/suggest?query=GetSetHome</v>
      </c>
      <c r="J2237" s="4" t="str">
        <f t="shared" si="2"/>
        <v>getsethome.com</v>
      </c>
    </row>
    <row r="2238">
      <c r="A2238" s="1">
        <v>2236.0</v>
      </c>
      <c r="B2238" s="1" t="s">
        <v>2626</v>
      </c>
      <c r="C2238" s="1" t="s">
        <v>2476</v>
      </c>
      <c r="D2238" s="1" t="s">
        <v>29</v>
      </c>
      <c r="E2238" s="1" t="s">
        <v>84</v>
      </c>
      <c r="F2238" s="1" t="s">
        <v>84</v>
      </c>
      <c r="H2238" s="5" t="s">
        <v>10</v>
      </c>
      <c r="I2238" s="3" t="str">
        <f t="shared" si="1"/>
        <v>https://autocomplete.clearbit.com/v1/companies/suggest?query=Connect2India</v>
      </c>
      <c r="J2238" s="4" t="str">
        <f t="shared" si="2"/>
        <v>connect2india.com</v>
      </c>
    </row>
    <row r="2239">
      <c r="A2239" s="1">
        <v>2237.0</v>
      </c>
      <c r="B2239" s="1" t="s">
        <v>2627</v>
      </c>
      <c r="C2239" s="1" t="s">
        <v>297</v>
      </c>
      <c r="D2239" s="1" t="s">
        <v>20</v>
      </c>
      <c r="E2239" s="1" t="s">
        <v>78</v>
      </c>
      <c r="F2239" s="1" t="s">
        <v>84</v>
      </c>
      <c r="H2239" s="3" t="s">
        <v>10</v>
      </c>
      <c r="I2239" s="3" t="str">
        <f t="shared" si="1"/>
        <v>https://autocomplete.clearbit.com/v1/companies/suggest?query=Risebird</v>
      </c>
      <c r="J2239" s="4" t="str">
        <f t="shared" si="2"/>
        <v>risebird.io</v>
      </c>
    </row>
    <row r="2240">
      <c r="A2240" s="1">
        <v>2238.0</v>
      </c>
      <c r="B2240" s="1" t="s">
        <v>2628</v>
      </c>
      <c r="C2240" s="1" t="s">
        <v>729</v>
      </c>
      <c r="D2240" s="1" t="s">
        <v>8</v>
      </c>
      <c r="E2240" s="1" t="s">
        <v>84</v>
      </c>
      <c r="F2240" s="1" t="s">
        <v>84</v>
      </c>
      <c r="H2240" s="3" t="s">
        <v>10</v>
      </c>
      <c r="I2240" s="6" t="str">
        <f t="shared" si="1"/>
        <v>https://autocomplete.clearbit.com/v1/companies/suggest?query=CHECKERS INDIA</v>
      </c>
      <c r="J2240" s="4" t="str">
        <f t="shared" si="2"/>
        <v>#ERROR!</v>
      </c>
    </row>
    <row r="2241">
      <c r="A2241" s="1">
        <v>2239.0</v>
      </c>
      <c r="B2241" s="1" t="s">
        <v>2629</v>
      </c>
      <c r="C2241" s="1" t="s">
        <v>84</v>
      </c>
      <c r="D2241" s="1" t="s">
        <v>84</v>
      </c>
      <c r="E2241" s="1" t="s">
        <v>84</v>
      </c>
      <c r="F2241" s="1" t="s">
        <v>84</v>
      </c>
      <c r="H2241" s="5" t="s">
        <v>10</v>
      </c>
      <c r="I2241" s="3" t="str">
        <f t="shared" si="1"/>
        <v>https://autocomplete.clearbit.com/v1/companies/suggest?query=Dwail</v>
      </c>
      <c r="J2241" s="4" t="str">
        <f t="shared" si="2"/>
        <v>dwailahiri.com</v>
      </c>
    </row>
    <row r="2242">
      <c r="A2242" s="1">
        <v>2240.0</v>
      </c>
      <c r="B2242" s="1" t="s">
        <v>2630</v>
      </c>
      <c r="C2242" s="1" t="s">
        <v>6</v>
      </c>
      <c r="D2242" s="1" t="s">
        <v>297</v>
      </c>
      <c r="E2242" s="1" t="s">
        <v>29</v>
      </c>
      <c r="F2242" s="1" t="s">
        <v>61</v>
      </c>
      <c r="H2242" s="5" t="s">
        <v>10</v>
      </c>
      <c r="I2242" s="3" t="str">
        <f t="shared" si="1"/>
        <v>https://autocomplete.clearbit.com/v1/companies/suggest?query=Parentof</v>
      </c>
      <c r="J2242" s="4" t="str">
        <f t="shared" si="2"/>
        <v>parentof.com</v>
      </c>
    </row>
    <row r="2243">
      <c r="A2243" s="1">
        <v>2241.0</v>
      </c>
      <c r="B2243" s="1" t="s">
        <v>2631</v>
      </c>
      <c r="C2243" s="1" t="s">
        <v>6</v>
      </c>
      <c r="D2243" s="1" t="s">
        <v>595</v>
      </c>
      <c r="E2243" s="1" t="s">
        <v>24</v>
      </c>
      <c r="F2243" s="1" t="s">
        <v>778</v>
      </c>
      <c r="H2243" s="3" t="s">
        <v>10</v>
      </c>
      <c r="I2243" s="6" t="str">
        <f t="shared" si="1"/>
        <v>https://autocomplete.clearbit.com/v1/companies/suggest?query=Gamapp Sportswiz...</v>
      </c>
      <c r="J2243" s="4" t="str">
        <f t="shared" si="2"/>
        <v>#ERROR!</v>
      </c>
    </row>
    <row r="2244">
      <c r="A2244" s="1">
        <v>2242.0</v>
      </c>
      <c r="B2244" s="1" t="s">
        <v>2632</v>
      </c>
      <c r="C2244" s="1" t="s">
        <v>843</v>
      </c>
      <c r="D2244" s="1" t="s">
        <v>24</v>
      </c>
      <c r="E2244" s="1" t="s">
        <v>84</v>
      </c>
      <c r="F2244" s="1" t="s">
        <v>84</v>
      </c>
      <c r="H2244" s="5" t="s">
        <v>10</v>
      </c>
      <c r="I2244" s="3" t="str">
        <f t="shared" si="1"/>
        <v>https://autocomplete.clearbit.com/v1/companies/suggest?query=BookMEDS</v>
      </c>
      <c r="J2244" s="4" t="str">
        <f t="shared" si="2"/>
        <v>bookmeds.com</v>
      </c>
    </row>
    <row r="2245">
      <c r="A2245" s="1">
        <v>2243.0</v>
      </c>
      <c r="B2245" s="1" t="s">
        <v>2633</v>
      </c>
      <c r="C2245" s="1" t="s">
        <v>6</v>
      </c>
      <c r="D2245" s="1" t="s">
        <v>693</v>
      </c>
      <c r="E2245" s="1" t="s">
        <v>24</v>
      </c>
      <c r="F2245" s="1" t="s">
        <v>78</v>
      </c>
      <c r="H2245" s="3" t="s">
        <v>10</v>
      </c>
      <c r="I2245" s="6" t="str">
        <f t="shared" si="1"/>
        <v>https://autocomplete.clearbit.com/v1/companies/suggest?query=Free Spirits Gre...</v>
      </c>
      <c r="J2245" s="4" t="str">
        <f t="shared" si="2"/>
        <v>#ERROR!</v>
      </c>
    </row>
    <row r="2246">
      <c r="A2246" s="1">
        <v>2244.0</v>
      </c>
      <c r="B2246" s="1" t="s">
        <v>2634</v>
      </c>
      <c r="C2246" s="1" t="s">
        <v>6</v>
      </c>
      <c r="D2246" s="1" t="s">
        <v>627</v>
      </c>
      <c r="E2246" s="1" t="s">
        <v>13</v>
      </c>
      <c r="F2246" s="1" t="s">
        <v>84</v>
      </c>
      <c r="H2246" s="3" t="s">
        <v>10</v>
      </c>
      <c r="I2246" s="6" t="str">
        <f t="shared" si="1"/>
        <v>https://autocomplete.clearbit.com/v1/companies/suggest?query=My Finance Care ...</v>
      </c>
      <c r="J2246" s="4" t="str">
        <f t="shared" si="2"/>
        <v>#ERROR!</v>
      </c>
    </row>
    <row r="2247">
      <c r="A2247" s="1">
        <v>2245.0</v>
      </c>
      <c r="B2247" s="1" t="s">
        <v>2635</v>
      </c>
      <c r="C2247" s="1" t="s">
        <v>729</v>
      </c>
      <c r="D2247" s="1" t="s">
        <v>8</v>
      </c>
      <c r="E2247" s="1" t="s">
        <v>778</v>
      </c>
      <c r="F2247" s="1" t="s">
        <v>84</v>
      </c>
      <c r="H2247" s="5" t="s">
        <v>10</v>
      </c>
      <c r="I2247" s="3" t="str">
        <f t="shared" si="1"/>
        <v>https://autocomplete.clearbit.com/v1/companies/suggest?query=Clinito</v>
      </c>
      <c r="J2247" s="4" t="str">
        <f t="shared" si="2"/>
        <v>clinito.com</v>
      </c>
    </row>
    <row r="2248">
      <c r="A2248" s="1">
        <v>2246.0</v>
      </c>
      <c r="B2248" s="1" t="s">
        <v>2636</v>
      </c>
      <c r="C2248" s="1" t="s">
        <v>84</v>
      </c>
      <c r="D2248" s="1" t="s">
        <v>84</v>
      </c>
      <c r="E2248" s="1" t="s">
        <v>84</v>
      </c>
      <c r="F2248" s="1" t="s">
        <v>84</v>
      </c>
      <c r="H2248" s="5" t="s">
        <v>10</v>
      </c>
      <c r="I2248" s="6" t="str">
        <f t="shared" si="1"/>
        <v>https://autocomplete.clearbit.com/v1/companies/suggest?query=HRS Navigation</v>
      </c>
      <c r="J2248" s="4" t="str">
        <f t="shared" si="2"/>
        <v>hrsnavigation.com</v>
      </c>
    </row>
    <row r="2249">
      <c r="A2249" s="1">
        <v>2247.0</v>
      </c>
      <c r="B2249" s="1" t="s">
        <v>2637</v>
      </c>
      <c r="C2249" s="1" t="s">
        <v>900</v>
      </c>
      <c r="D2249" s="1" t="s">
        <v>16</v>
      </c>
      <c r="E2249" s="1" t="s">
        <v>84</v>
      </c>
      <c r="F2249" s="1" t="s">
        <v>84</v>
      </c>
      <c r="H2249" s="3" t="s">
        <v>10</v>
      </c>
      <c r="I2249" s="6" t="str">
        <f t="shared" si="1"/>
        <v>https://autocomplete.clearbit.com/v1/companies/suggest?query=Stk Food Process...</v>
      </c>
      <c r="J2249" s="4" t="str">
        <f t="shared" si="2"/>
        <v>#ERROR!</v>
      </c>
    </row>
    <row r="2250">
      <c r="A2250" s="1">
        <v>2248.0</v>
      </c>
      <c r="B2250" s="1" t="s">
        <v>2638</v>
      </c>
      <c r="C2250" s="1" t="s">
        <v>297</v>
      </c>
      <c r="D2250" s="1" t="s">
        <v>16</v>
      </c>
      <c r="E2250" s="1" t="s">
        <v>778</v>
      </c>
      <c r="F2250" s="1" t="s">
        <v>84</v>
      </c>
      <c r="H2250" s="5" t="s">
        <v>10</v>
      </c>
      <c r="I2250" s="6" t="str">
        <f t="shared" si="1"/>
        <v>https://autocomplete.clearbit.com/v1/companies/suggest?query=Vidyartha (SPAN ...</v>
      </c>
      <c r="J2250" s="4" t="str">
        <f t="shared" si="2"/>
        <v>#ERROR!</v>
      </c>
    </row>
    <row r="2251">
      <c r="A2251" s="1">
        <v>2249.0</v>
      </c>
      <c r="B2251" s="1" t="s">
        <v>2639</v>
      </c>
      <c r="C2251" s="1" t="s">
        <v>6</v>
      </c>
      <c r="D2251" s="1" t="s">
        <v>843</v>
      </c>
      <c r="E2251" s="1" t="s">
        <v>13</v>
      </c>
      <c r="F2251" s="1" t="s">
        <v>84</v>
      </c>
      <c r="H2251" s="3" t="s">
        <v>10</v>
      </c>
      <c r="I2251" s="6" t="str">
        <f t="shared" si="1"/>
        <v>https://autocomplete.clearbit.com/v1/companies/suggest?query=Hello Curry</v>
      </c>
      <c r="J2251" s="4" t="str">
        <f t="shared" si="2"/>
        <v>hellocurry.in</v>
      </c>
    </row>
    <row r="2252">
      <c r="A2252" s="1">
        <v>2250.0</v>
      </c>
      <c r="B2252" s="1" t="s">
        <v>2640</v>
      </c>
      <c r="C2252" s="1" t="s">
        <v>693</v>
      </c>
      <c r="D2252" s="1" t="s">
        <v>29</v>
      </c>
      <c r="E2252" s="1" t="s">
        <v>84</v>
      </c>
      <c r="F2252" s="1" t="s">
        <v>84</v>
      </c>
      <c r="H2252" s="3" t="s">
        <v>10</v>
      </c>
      <c r="I2252" s="3" t="str">
        <f t="shared" si="1"/>
        <v>https://autocomplete.clearbit.com/v1/companies/suggest?query=Paytunes</v>
      </c>
      <c r="J2252" s="4" t="str">
        <f t="shared" si="2"/>
        <v>paytunes.in</v>
      </c>
    </row>
    <row r="2253">
      <c r="A2253" s="1">
        <v>2251.0</v>
      </c>
      <c r="B2253" s="1" t="s">
        <v>2641</v>
      </c>
      <c r="C2253" s="1" t="s">
        <v>6</v>
      </c>
      <c r="D2253" s="1" t="s">
        <v>729</v>
      </c>
      <c r="E2253" s="1" t="s">
        <v>29</v>
      </c>
      <c r="F2253" s="1" t="s">
        <v>84</v>
      </c>
      <c r="H2253" s="5" t="s">
        <v>10</v>
      </c>
      <c r="I2253" s="6" t="str">
        <f t="shared" si="1"/>
        <v>https://autocomplete.clearbit.com/v1/companies/suggest?query=Big Stylist</v>
      </c>
      <c r="J2253" s="4" t="str">
        <f t="shared" si="2"/>
        <v>#ERROR!</v>
      </c>
    </row>
    <row r="2254">
      <c r="A2254" s="1">
        <v>2252.0</v>
      </c>
      <c r="B2254" s="1" t="s">
        <v>2642</v>
      </c>
      <c r="C2254" s="1" t="s">
        <v>6</v>
      </c>
      <c r="D2254" s="1" t="s">
        <v>729</v>
      </c>
      <c r="E2254" s="1" t="s">
        <v>13</v>
      </c>
      <c r="F2254" s="1" t="s">
        <v>78</v>
      </c>
      <c r="H2254" s="5" t="s">
        <v>10</v>
      </c>
      <c r="I2254" s="6" t="str">
        <f t="shared" si="1"/>
        <v>https://autocomplete.clearbit.com/v1/companies/suggest?query=sumHR  - HRMS So...</v>
      </c>
      <c r="J2254" s="4" t="str">
        <f t="shared" si="2"/>
        <v>#ERROR!</v>
      </c>
    </row>
    <row r="2255">
      <c r="A2255" s="1">
        <v>2253.0</v>
      </c>
      <c r="B2255" s="1" t="s">
        <v>2643</v>
      </c>
      <c r="C2255" s="1" t="s">
        <v>84</v>
      </c>
      <c r="D2255" s="1" t="s">
        <v>84</v>
      </c>
      <c r="E2255" s="1" t="s">
        <v>84</v>
      </c>
      <c r="F2255" s="1" t="s">
        <v>84</v>
      </c>
      <c r="H2255" s="3" t="s">
        <v>10</v>
      </c>
      <c r="I2255" s="3" t="str">
        <f t="shared" si="1"/>
        <v>https://autocomplete.clearbit.com/v1/companies/suggest?query=S.P.Textworld</v>
      </c>
      <c r="J2255" s="4" t="str">
        <f t="shared" si="2"/>
        <v>#ERROR!</v>
      </c>
    </row>
    <row r="2256">
      <c r="A2256" s="1">
        <v>2254.0</v>
      </c>
      <c r="B2256" s="1" t="s">
        <v>2644</v>
      </c>
      <c r="C2256" s="1" t="s">
        <v>6</v>
      </c>
      <c r="D2256" s="1" t="s">
        <v>297</v>
      </c>
      <c r="E2256" s="1" t="s">
        <v>29</v>
      </c>
      <c r="F2256" s="1" t="s">
        <v>778</v>
      </c>
      <c r="H2256" s="5" t="s">
        <v>10</v>
      </c>
      <c r="I2256" s="6" t="str">
        <f t="shared" si="1"/>
        <v>https://autocomplete.clearbit.com/v1/companies/suggest?query=Oust Labs</v>
      </c>
      <c r="J2256" s="4" t="str">
        <f t="shared" si="2"/>
        <v>oustlabs.com</v>
      </c>
    </row>
    <row r="2257">
      <c r="A2257" s="1">
        <v>2255.0</v>
      </c>
      <c r="B2257" s="1" t="s">
        <v>2645</v>
      </c>
      <c r="C2257" s="1" t="s">
        <v>693</v>
      </c>
      <c r="D2257" s="1" t="s">
        <v>29</v>
      </c>
      <c r="E2257" s="1" t="s">
        <v>84</v>
      </c>
      <c r="F2257" s="1" t="s">
        <v>84</v>
      </c>
      <c r="H2257" s="3" t="s">
        <v>10</v>
      </c>
      <c r="I2257" s="3" t="str">
        <f t="shared" si="1"/>
        <v>https://autocomplete.clearbit.com/v1/companies/suggest?query=Rootefy</v>
      </c>
      <c r="J2257" s="4" t="str">
        <f t="shared" si="2"/>
        <v>#ERROR!</v>
      </c>
    </row>
    <row r="2258">
      <c r="A2258" s="1">
        <v>2256.0</v>
      </c>
      <c r="B2258" s="1" t="s">
        <v>2646</v>
      </c>
      <c r="C2258" s="1" t="s">
        <v>729</v>
      </c>
      <c r="D2258" s="1" t="s">
        <v>16</v>
      </c>
      <c r="E2258" s="1" t="s">
        <v>84</v>
      </c>
      <c r="F2258" s="1" t="s">
        <v>84</v>
      </c>
      <c r="H2258" s="3" t="s">
        <v>10</v>
      </c>
      <c r="I2258" s="6" t="str">
        <f t="shared" si="1"/>
        <v>https://autocomplete.clearbit.com/v1/companies/suggest?query=Stepathlon Lifes...</v>
      </c>
      <c r="J2258" s="4" t="str">
        <f t="shared" si="2"/>
        <v>#ERROR!</v>
      </c>
    </row>
    <row r="2259">
      <c r="A2259" s="1">
        <v>2257.0</v>
      </c>
      <c r="B2259" s="1" t="s">
        <v>2647</v>
      </c>
      <c r="C2259" s="1" t="s">
        <v>297</v>
      </c>
      <c r="D2259" s="1" t="s">
        <v>8</v>
      </c>
      <c r="E2259" s="1" t="s">
        <v>84</v>
      </c>
      <c r="F2259" s="1" t="s">
        <v>84</v>
      </c>
      <c r="H2259" s="5" t="s">
        <v>10</v>
      </c>
      <c r="I2259" s="3" t="str">
        <f t="shared" si="1"/>
        <v>https://autocomplete.clearbit.com/v1/companies/suggest?query=PAZO</v>
      </c>
      <c r="J2259" s="4" t="str">
        <f t="shared" si="2"/>
        <v>paz-online.de</v>
      </c>
    </row>
    <row r="2260">
      <c r="A2260" s="1">
        <v>2258.0</v>
      </c>
      <c r="B2260" s="1" t="s">
        <v>2543</v>
      </c>
      <c r="C2260" s="1" t="s">
        <v>6</v>
      </c>
      <c r="D2260" s="1" t="s">
        <v>1277</v>
      </c>
      <c r="E2260" s="1" t="s">
        <v>452</v>
      </c>
      <c r="F2260" s="1" t="s">
        <v>84</v>
      </c>
      <c r="H2260" s="5" t="s">
        <v>10</v>
      </c>
      <c r="I2260" s="6" t="str">
        <f t="shared" si="1"/>
        <v>https://autocomplete.clearbit.com/v1/companies/suggest?query=maxHeap Technolo...</v>
      </c>
      <c r="J2260" s="4" t="str">
        <f t="shared" si="2"/>
        <v>#ERROR!</v>
      </c>
    </row>
    <row r="2261">
      <c r="A2261" s="1">
        <v>2259.0</v>
      </c>
      <c r="B2261" s="1" t="s">
        <v>2648</v>
      </c>
      <c r="C2261" s="1" t="s">
        <v>6</v>
      </c>
      <c r="D2261" s="1" t="s">
        <v>2649</v>
      </c>
      <c r="E2261" s="1" t="s">
        <v>13</v>
      </c>
      <c r="F2261" s="1" t="s">
        <v>78</v>
      </c>
      <c r="H2261" s="3" t="s">
        <v>10</v>
      </c>
      <c r="I2261" s="6" t="str">
        <f t="shared" si="1"/>
        <v>https://autocomplete.clearbit.com/v1/companies/suggest?query=Dot Angle</v>
      </c>
      <c r="J2261" s="4" t="str">
        <f t="shared" si="2"/>
        <v>dotangle.com</v>
      </c>
    </row>
    <row r="2262">
      <c r="A2262" s="1">
        <v>2260.0</v>
      </c>
      <c r="B2262" s="1" t="s">
        <v>2650</v>
      </c>
      <c r="C2262" s="1" t="s">
        <v>1428</v>
      </c>
      <c r="D2262" s="1" t="s">
        <v>84</v>
      </c>
      <c r="E2262" s="1" t="s">
        <v>84</v>
      </c>
      <c r="F2262" s="1" t="s">
        <v>84</v>
      </c>
      <c r="H2262" s="5" t="s">
        <v>10</v>
      </c>
      <c r="I2262" s="6" t="str">
        <f t="shared" si="1"/>
        <v>https://autocomplete.clearbit.com/v1/companies/suggest?query=Gateway Institut...</v>
      </c>
      <c r="J2262" s="4" t="str">
        <f t="shared" si="2"/>
        <v>gatewayinstitute.co.in</v>
      </c>
    </row>
    <row r="2263">
      <c r="A2263" s="1">
        <v>2261.0</v>
      </c>
      <c r="B2263" s="1" t="s">
        <v>2651</v>
      </c>
      <c r="C2263" s="1" t="s">
        <v>6</v>
      </c>
      <c r="D2263" s="1" t="s">
        <v>729</v>
      </c>
      <c r="E2263" s="1" t="s">
        <v>13</v>
      </c>
      <c r="F2263" s="1" t="s">
        <v>83</v>
      </c>
      <c r="H2263" s="3" t="s">
        <v>10</v>
      </c>
      <c r="I2263" s="3" t="str">
        <f t="shared" si="1"/>
        <v>https://autocomplete.clearbit.com/v1/companies/suggest?query=iGenetic</v>
      </c>
      <c r="J2263" s="4" t="str">
        <f t="shared" si="2"/>
        <v>#ERROR!</v>
      </c>
    </row>
    <row r="2264">
      <c r="A2264" s="1">
        <v>2262.0</v>
      </c>
      <c r="B2264" s="1" t="s">
        <v>2652</v>
      </c>
      <c r="C2264" s="1" t="s">
        <v>6</v>
      </c>
      <c r="D2264" s="1" t="s">
        <v>729</v>
      </c>
      <c r="E2264" s="1" t="s">
        <v>29</v>
      </c>
      <c r="F2264" s="1" t="s">
        <v>778</v>
      </c>
      <c r="H2264" s="3" t="s">
        <v>10</v>
      </c>
      <c r="I2264" s="3" t="str">
        <f t="shared" si="1"/>
        <v>https://autocomplete.clearbit.com/v1/companies/suggest?query=StoryMirror</v>
      </c>
      <c r="J2264" s="4" t="str">
        <f t="shared" si="2"/>
        <v>storymirror.com</v>
      </c>
    </row>
    <row r="2265">
      <c r="A2265" s="1">
        <v>2263.0</v>
      </c>
      <c r="B2265" s="1" t="s">
        <v>2534</v>
      </c>
      <c r="C2265" s="1" t="s">
        <v>1599</v>
      </c>
      <c r="D2265" s="1" t="s">
        <v>213</v>
      </c>
      <c r="E2265" s="1" t="s">
        <v>84</v>
      </c>
      <c r="F2265" s="1" t="s">
        <v>84</v>
      </c>
      <c r="H2265" s="5" t="s">
        <v>10</v>
      </c>
      <c r="I2265" s="6" t="str">
        <f t="shared" si="1"/>
        <v>https://autocomplete.clearbit.com/v1/companies/suggest?query=PR Newswire</v>
      </c>
      <c r="J2265" s="4" t="str">
        <f t="shared" si="2"/>
        <v>prnewswire.com</v>
      </c>
    </row>
    <row r="2266">
      <c r="A2266" s="1">
        <v>2264.0</v>
      </c>
      <c r="B2266" s="1" t="s">
        <v>2653</v>
      </c>
      <c r="C2266" s="1" t="s">
        <v>1432</v>
      </c>
      <c r="D2266" s="1" t="s">
        <v>13</v>
      </c>
      <c r="E2266" s="1" t="s">
        <v>84</v>
      </c>
      <c r="F2266" s="1" t="s">
        <v>84</v>
      </c>
      <c r="H2266" s="5" t="s">
        <v>10</v>
      </c>
      <c r="I2266" s="3" t="str">
        <f t="shared" si="1"/>
        <v>https://autocomplete.clearbit.com/v1/companies/suggest?query=Ideadunes</v>
      </c>
      <c r="J2266" s="4" t="str">
        <f t="shared" si="2"/>
        <v>ideadunes.com</v>
      </c>
    </row>
    <row r="2267">
      <c r="A2267" s="1">
        <v>2265.0</v>
      </c>
      <c r="B2267" s="1" t="s">
        <v>2654</v>
      </c>
      <c r="C2267" s="1" t="s">
        <v>6</v>
      </c>
      <c r="D2267" s="1" t="s">
        <v>297</v>
      </c>
      <c r="E2267" s="1" t="s">
        <v>29</v>
      </c>
      <c r="F2267" s="1" t="s">
        <v>778</v>
      </c>
      <c r="H2267" s="3" t="s">
        <v>10</v>
      </c>
      <c r="I2267" s="3" t="str">
        <f t="shared" si="1"/>
        <v>https://autocomplete.clearbit.com/v1/companies/suggest?query=SportsCafe</v>
      </c>
      <c r="J2267" s="4" t="str">
        <f t="shared" si="2"/>
        <v>sportscafe.in</v>
      </c>
    </row>
    <row r="2268">
      <c r="A2268" s="1">
        <v>2266.0</v>
      </c>
      <c r="B2268" s="1" t="s">
        <v>2655</v>
      </c>
      <c r="C2268" s="1" t="s">
        <v>2656</v>
      </c>
      <c r="D2268" s="1" t="s">
        <v>8</v>
      </c>
      <c r="E2268" s="1" t="s">
        <v>84</v>
      </c>
      <c r="F2268" s="1" t="s">
        <v>84</v>
      </c>
      <c r="H2268" s="5" t="s">
        <v>10</v>
      </c>
      <c r="I2268" s="6" t="str">
        <f t="shared" si="1"/>
        <v>https://autocomplete.clearbit.com/v1/companies/suggest?query=Educity Pedagogy</v>
      </c>
      <c r="J2268" s="4" t="str">
        <f t="shared" si="2"/>
        <v>#ERROR!</v>
      </c>
    </row>
    <row r="2269">
      <c r="A2269" s="1">
        <v>2267.0</v>
      </c>
      <c r="B2269" s="1" t="s">
        <v>2529</v>
      </c>
      <c r="C2269" s="1" t="s">
        <v>503</v>
      </c>
      <c r="D2269" s="1" t="s">
        <v>13</v>
      </c>
      <c r="E2269" s="1" t="s">
        <v>78</v>
      </c>
      <c r="F2269" s="1" t="s">
        <v>84</v>
      </c>
      <c r="H2269" s="3" t="s">
        <v>10</v>
      </c>
      <c r="I2269" s="3" t="str">
        <f t="shared" si="1"/>
        <v>https://autocomplete.clearbit.com/v1/companies/suggest?query=MeetUniversity.C...</v>
      </c>
      <c r="J2269" s="4" t="str">
        <f t="shared" si="2"/>
        <v>meetuniversity.com</v>
      </c>
    </row>
    <row r="2270">
      <c r="A2270" s="1">
        <v>2268.0</v>
      </c>
      <c r="B2270" s="1" t="s">
        <v>2657</v>
      </c>
      <c r="C2270" s="1" t="s">
        <v>6</v>
      </c>
      <c r="D2270" s="1" t="s">
        <v>297</v>
      </c>
      <c r="E2270" s="1" t="s">
        <v>29</v>
      </c>
      <c r="F2270" s="1" t="s">
        <v>1961</v>
      </c>
      <c r="H2270" s="3" t="s">
        <v>10</v>
      </c>
      <c r="I2270" s="3" t="str">
        <f t="shared" si="1"/>
        <v>https://autocomplete.clearbit.com/v1/companies/suggest?query=Citizengage</v>
      </c>
      <c r="J2270" s="4" t="str">
        <f t="shared" si="2"/>
        <v>citizengage.co</v>
      </c>
    </row>
    <row r="2271">
      <c r="A2271" s="1">
        <v>2269.0</v>
      </c>
      <c r="B2271" s="1" t="s">
        <v>2530</v>
      </c>
      <c r="C2271" s="1" t="s">
        <v>2531</v>
      </c>
      <c r="D2271" s="1" t="s">
        <v>29</v>
      </c>
      <c r="E2271" s="1" t="s">
        <v>778</v>
      </c>
      <c r="F2271" s="1" t="s">
        <v>84</v>
      </c>
      <c r="H2271" s="5" t="s">
        <v>10</v>
      </c>
      <c r="I2271" s="3" t="str">
        <f t="shared" si="1"/>
        <v>https://autocomplete.clearbit.com/v1/companies/suggest?query=Quantum</v>
      </c>
      <c r="J2271" s="4" t="str">
        <f t="shared" si="2"/>
        <v>quantummetric.com</v>
      </c>
    </row>
    <row r="2272">
      <c r="A2272" s="1">
        <v>2270.0</v>
      </c>
      <c r="B2272" s="1" t="s">
        <v>2533</v>
      </c>
      <c r="C2272" s="1" t="s">
        <v>627</v>
      </c>
      <c r="D2272" s="1" t="s">
        <v>8</v>
      </c>
      <c r="E2272" s="1" t="s">
        <v>61</v>
      </c>
      <c r="F2272" s="1" t="s">
        <v>84</v>
      </c>
      <c r="H2272" s="5" t="s">
        <v>10</v>
      </c>
      <c r="I2272" s="6" t="str">
        <f t="shared" si="1"/>
        <v>https://autocomplete.clearbit.com/v1/companies/suggest?query=Advantage Club</v>
      </c>
      <c r="J2272" s="4" t="str">
        <f t="shared" si="2"/>
        <v>advantageclub.co</v>
      </c>
    </row>
    <row r="2273">
      <c r="A2273" s="1">
        <v>2271.0</v>
      </c>
      <c r="B2273" s="1" t="s">
        <v>2658</v>
      </c>
      <c r="C2273" s="1" t="s">
        <v>6</v>
      </c>
      <c r="D2273" s="1" t="s">
        <v>1413</v>
      </c>
      <c r="E2273" s="1" t="s">
        <v>24</v>
      </c>
      <c r="F2273" s="1" t="s">
        <v>452</v>
      </c>
      <c r="H2273" s="3" t="s">
        <v>10</v>
      </c>
      <c r="I2273" s="3" t="str">
        <f t="shared" si="1"/>
        <v>https://autocomplete.clearbit.com/v1/companies/suggest?query=Insider</v>
      </c>
      <c r="J2273" s="4" t="str">
        <f t="shared" si="2"/>
        <v>insider.com</v>
      </c>
    </row>
    <row r="2274">
      <c r="A2274" s="1">
        <v>2272.0</v>
      </c>
      <c r="B2274" s="1" t="s">
        <v>2659</v>
      </c>
      <c r="C2274" s="1" t="s">
        <v>693</v>
      </c>
      <c r="D2274" s="1" t="s">
        <v>24</v>
      </c>
      <c r="E2274" s="1" t="s">
        <v>778</v>
      </c>
      <c r="F2274" s="1" t="s">
        <v>84</v>
      </c>
      <c r="H2274" s="5" t="s">
        <v>10</v>
      </c>
      <c r="I2274" s="3" t="str">
        <f t="shared" si="1"/>
        <v>https://autocomplete.clearbit.com/v1/companies/suggest?query=Shopmonk</v>
      </c>
      <c r="J2274" s="4" t="str">
        <f t="shared" si="2"/>
        <v>shopmonkey.io</v>
      </c>
    </row>
    <row r="2275">
      <c r="A2275" s="1">
        <v>2273.0</v>
      </c>
      <c r="B2275" s="1" t="s">
        <v>2660</v>
      </c>
      <c r="C2275" s="1" t="s">
        <v>1445</v>
      </c>
      <c r="D2275" s="1" t="s">
        <v>16</v>
      </c>
      <c r="E2275" s="1" t="s">
        <v>17</v>
      </c>
      <c r="F2275" s="1" t="s">
        <v>84</v>
      </c>
      <c r="H2275" s="3" t="s">
        <v>10</v>
      </c>
      <c r="I2275" s="3" t="str">
        <f t="shared" si="1"/>
        <v>https://autocomplete.clearbit.com/v1/companies/suggest?query=I.am+</v>
      </c>
      <c r="J2275" s="4" t="str">
        <f t="shared" si="2"/>
        <v>iambaker.net</v>
      </c>
    </row>
    <row r="2276">
      <c r="A2276" s="1">
        <v>2274.0</v>
      </c>
      <c r="B2276" s="1" t="s">
        <v>2661</v>
      </c>
      <c r="C2276" s="1" t="s">
        <v>765</v>
      </c>
      <c r="D2276" s="1" t="s">
        <v>84</v>
      </c>
      <c r="E2276" s="1" t="s">
        <v>84</v>
      </c>
      <c r="F2276" s="1" t="s">
        <v>84</v>
      </c>
      <c r="H2276" s="3" t="s">
        <v>10</v>
      </c>
      <c r="I2276" s="6" t="str">
        <f t="shared" si="1"/>
        <v>https://autocomplete.clearbit.com/v1/companies/suggest?query=Centre for Digit...</v>
      </c>
      <c r="J2276" s="4" t="str">
        <f t="shared" si="2"/>
        <v>thecdm.ca</v>
      </c>
    </row>
    <row r="2277">
      <c r="A2277" s="1">
        <v>2275.0</v>
      </c>
      <c r="B2277" s="1" t="s">
        <v>2662</v>
      </c>
      <c r="C2277" s="1" t="s">
        <v>699</v>
      </c>
      <c r="D2277" s="1" t="s">
        <v>29</v>
      </c>
      <c r="E2277" s="1" t="s">
        <v>78</v>
      </c>
      <c r="F2277" s="1" t="s">
        <v>84</v>
      </c>
      <c r="H2277" s="5" t="s">
        <v>10</v>
      </c>
      <c r="I2277" s="6" t="str">
        <f t="shared" si="1"/>
        <v>https://autocomplete.clearbit.com/v1/companies/suggest?query=Fabheads Automat...</v>
      </c>
      <c r="J2277" s="4" t="str">
        <f t="shared" si="2"/>
        <v>#ERROR!</v>
      </c>
    </row>
    <row r="2278">
      <c r="A2278" s="1">
        <v>2276.0</v>
      </c>
      <c r="B2278" s="1" t="s">
        <v>2663</v>
      </c>
      <c r="C2278" s="1" t="s">
        <v>297</v>
      </c>
      <c r="D2278" s="1" t="s">
        <v>24</v>
      </c>
      <c r="E2278" s="1" t="s">
        <v>78</v>
      </c>
      <c r="F2278" s="1" t="s">
        <v>84</v>
      </c>
      <c r="H2278" s="5" t="s">
        <v>10</v>
      </c>
      <c r="I2278" s="3" t="str">
        <f t="shared" si="1"/>
        <v>https://autocomplete.clearbit.com/v1/companies/suggest?query=Goodbox</v>
      </c>
      <c r="J2278" s="4" t="str">
        <f t="shared" si="2"/>
        <v>goodbox.bg</v>
      </c>
    </row>
    <row r="2279">
      <c r="A2279" s="1">
        <v>2277.0</v>
      </c>
      <c r="B2279" s="1" t="s">
        <v>2664</v>
      </c>
      <c r="C2279" s="1" t="s">
        <v>729</v>
      </c>
      <c r="D2279" s="1" t="s">
        <v>16</v>
      </c>
      <c r="E2279" s="1" t="s">
        <v>778</v>
      </c>
      <c r="F2279" s="1" t="s">
        <v>84</v>
      </c>
      <c r="H2279" s="3" t="s">
        <v>10</v>
      </c>
      <c r="I2279" s="3" t="str">
        <f t="shared" si="1"/>
        <v>https://autocomplete.clearbit.com/v1/companies/suggest?query=SwitchMe</v>
      </c>
      <c r="J2279" s="4" t="str">
        <f t="shared" si="2"/>
        <v>switch.tv</v>
      </c>
    </row>
    <row r="2280">
      <c r="A2280" s="1">
        <v>2278.0</v>
      </c>
      <c r="B2280" s="1" t="s">
        <v>2665</v>
      </c>
      <c r="C2280" s="1" t="s">
        <v>297</v>
      </c>
      <c r="D2280" s="1" t="s">
        <v>29</v>
      </c>
      <c r="E2280" s="1" t="s">
        <v>84</v>
      </c>
      <c r="F2280" s="1" t="s">
        <v>84</v>
      </c>
      <c r="H2280" s="5" t="s">
        <v>10</v>
      </c>
      <c r="I2280" s="3" t="str">
        <f t="shared" si="1"/>
        <v>https://autocomplete.clearbit.com/v1/companies/suggest?query=Conceptowl</v>
      </c>
      <c r="J2280" s="4" t="str">
        <f t="shared" si="2"/>
        <v>conceptowl.com</v>
      </c>
    </row>
    <row r="2281">
      <c r="A2281" s="1">
        <v>2279.0</v>
      </c>
      <c r="B2281" s="1" t="s">
        <v>2666</v>
      </c>
      <c r="C2281" s="1" t="s">
        <v>693</v>
      </c>
      <c r="D2281" s="1" t="s">
        <v>29</v>
      </c>
      <c r="E2281" s="1" t="s">
        <v>84</v>
      </c>
      <c r="F2281" s="1" t="s">
        <v>84</v>
      </c>
      <c r="H2281" s="3" t="s">
        <v>10</v>
      </c>
      <c r="I2281" s="6" t="str">
        <f t="shared" si="1"/>
        <v>https://autocomplete.clearbit.com/v1/companies/suggest?query=ASADEL Technolog...</v>
      </c>
      <c r="J2281" s="4" t="str">
        <f t="shared" si="2"/>
        <v>asadeltech.com</v>
      </c>
    </row>
    <row r="2282">
      <c r="A2282" s="1">
        <v>2280.0</v>
      </c>
      <c r="B2282" s="1" t="s">
        <v>2667</v>
      </c>
      <c r="C2282" s="1" t="s">
        <v>297</v>
      </c>
      <c r="D2282" s="1" t="s">
        <v>29</v>
      </c>
      <c r="E2282" s="1" t="s">
        <v>84</v>
      </c>
      <c r="F2282" s="1" t="s">
        <v>84</v>
      </c>
      <c r="H2282" s="3" t="s">
        <v>10</v>
      </c>
      <c r="I2282" s="3" t="str">
        <f t="shared" si="1"/>
        <v>https://autocomplete.clearbit.com/v1/companies/suggest?query=Modasta</v>
      </c>
      <c r="J2282" s="4" t="str">
        <f t="shared" si="2"/>
        <v>modastandi.com</v>
      </c>
    </row>
    <row r="2283">
      <c r="A2283" s="1">
        <v>2281.0</v>
      </c>
      <c r="B2283" s="1" t="s">
        <v>2668</v>
      </c>
      <c r="C2283" s="1" t="s">
        <v>6</v>
      </c>
      <c r="D2283" s="1" t="s">
        <v>729</v>
      </c>
      <c r="E2283" s="1" t="s">
        <v>29</v>
      </c>
      <c r="F2283" s="1" t="s">
        <v>778</v>
      </c>
      <c r="H2283" s="5" t="s">
        <v>10</v>
      </c>
      <c r="I2283" s="3" t="str">
        <f t="shared" si="1"/>
        <v>https://autocomplete.clearbit.com/v1/companies/suggest?query=Greenhandle</v>
      </c>
      <c r="J2283" s="4" t="str">
        <f t="shared" si="2"/>
        <v>greenhandle.in</v>
      </c>
    </row>
    <row r="2284">
      <c r="A2284" s="1">
        <v>2282.0</v>
      </c>
      <c r="B2284" s="1" t="s">
        <v>2669</v>
      </c>
      <c r="C2284" s="1" t="s">
        <v>729</v>
      </c>
      <c r="D2284" s="1" t="s">
        <v>16</v>
      </c>
      <c r="E2284" s="1" t="s">
        <v>84</v>
      </c>
      <c r="F2284" s="1" t="s">
        <v>84</v>
      </c>
      <c r="H2284" s="5" t="s">
        <v>10</v>
      </c>
      <c r="I2284" s="6" t="str">
        <f t="shared" si="1"/>
        <v>https://autocomplete.clearbit.com/v1/companies/suggest?query=Scroll Media</v>
      </c>
      <c r="J2284" s="4" t="str">
        <f t="shared" si="2"/>
        <v>scrollmedia.com</v>
      </c>
    </row>
    <row r="2285">
      <c r="A2285" s="1">
        <v>2283.0</v>
      </c>
      <c r="B2285" s="1" t="s">
        <v>2670</v>
      </c>
      <c r="C2285" s="1" t="s">
        <v>6</v>
      </c>
      <c r="D2285" s="1" t="s">
        <v>1488</v>
      </c>
      <c r="E2285" s="1" t="s">
        <v>24</v>
      </c>
      <c r="F2285" s="1" t="s">
        <v>78</v>
      </c>
      <c r="H2285" s="3" t="s">
        <v>10</v>
      </c>
      <c r="I2285" s="3" t="str">
        <f t="shared" si="1"/>
        <v>https://autocomplete.clearbit.com/v1/companies/suggest?query=Chillr</v>
      </c>
      <c r="J2285" s="4" t="str">
        <f t="shared" si="2"/>
        <v>thechillgh.com</v>
      </c>
    </row>
    <row r="2286">
      <c r="A2286" s="1">
        <v>2284.0</v>
      </c>
      <c r="B2286" s="1" t="s">
        <v>2671</v>
      </c>
      <c r="C2286" s="1" t="s">
        <v>297</v>
      </c>
      <c r="D2286" s="1" t="s">
        <v>13</v>
      </c>
      <c r="E2286" s="1" t="s">
        <v>84</v>
      </c>
      <c r="F2286" s="1" t="s">
        <v>84</v>
      </c>
      <c r="H2286" s="5" t="s">
        <v>10</v>
      </c>
      <c r="I2286" s="6" t="str">
        <f t="shared" si="1"/>
        <v>https://autocomplete.clearbit.com/v1/companies/suggest?query=Docket Tech</v>
      </c>
      <c r="J2286" s="4" t="str">
        <f t="shared" si="2"/>
        <v>#ERROR!</v>
      </c>
    </row>
    <row r="2287">
      <c r="A2287" s="1">
        <v>2285.0</v>
      </c>
      <c r="B2287" s="1" t="s">
        <v>2672</v>
      </c>
      <c r="C2287" s="1" t="s">
        <v>297</v>
      </c>
      <c r="D2287" s="1" t="s">
        <v>69</v>
      </c>
      <c r="E2287" s="1" t="s">
        <v>84</v>
      </c>
      <c r="F2287" s="1" t="s">
        <v>84</v>
      </c>
      <c r="H2287" s="3" t="s">
        <v>10</v>
      </c>
      <c r="I2287" s="6" t="str">
        <f t="shared" si="1"/>
        <v>https://autocomplete.clearbit.com/v1/companies/suggest?query=The Cradle</v>
      </c>
      <c r="J2287" s="4" t="str">
        <f t="shared" si="2"/>
        <v>thecradlecoachacademy.com</v>
      </c>
    </row>
    <row r="2288">
      <c r="A2288" s="1">
        <v>2286.0</v>
      </c>
      <c r="B2288" s="1" t="s">
        <v>2598</v>
      </c>
      <c r="C2288" s="1" t="s">
        <v>660</v>
      </c>
      <c r="D2288" s="1" t="s">
        <v>84</v>
      </c>
      <c r="E2288" s="1" t="s">
        <v>84</v>
      </c>
      <c r="F2288" s="1" t="s">
        <v>84</v>
      </c>
      <c r="H2288" s="3" t="s">
        <v>10</v>
      </c>
      <c r="I2288" s="3" t="str">
        <f t="shared" si="1"/>
        <v>https://autocomplete.clearbit.com/v1/companies/suggest?query=IDT</v>
      </c>
      <c r="J2288" s="4" t="str">
        <f t="shared" si="2"/>
        <v>id90travel.com</v>
      </c>
    </row>
    <row r="2289">
      <c r="A2289" s="1">
        <v>2287.0</v>
      </c>
      <c r="B2289" s="1" t="s">
        <v>2539</v>
      </c>
      <c r="C2289" s="1" t="s">
        <v>729</v>
      </c>
      <c r="D2289" s="1" t="s">
        <v>152</v>
      </c>
      <c r="E2289" s="1" t="s">
        <v>1028</v>
      </c>
      <c r="F2289" s="1" t="s">
        <v>84</v>
      </c>
      <c r="H2289" s="5" t="s">
        <v>10</v>
      </c>
      <c r="I2289" s="3" t="str">
        <f t="shared" si="1"/>
        <v>https://autocomplete.clearbit.com/v1/companies/suggest?query=Celcius</v>
      </c>
      <c r="J2289" s="4" t="str">
        <f t="shared" si="2"/>
        <v>celcius.com.au</v>
      </c>
    </row>
    <row r="2290">
      <c r="A2290" s="1">
        <v>2288.0</v>
      </c>
      <c r="B2290" s="1" t="s">
        <v>2600</v>
      </c>
      <c r="C2290" s="1" t="s">
        <v>84</v>
      </c>
      <c r="D2290" s="1" t="s">
        <v>84</v>
      </c>
      <c r="E2290" s="1" t="s">
        <v>84</v>
      </c>
      <c r="F2290" s="1" t="s">
        <v>84</v>
      </c>
      <c r="H2290" s="5" t="s">
        <v>10</v>
      </c>
      <c r="I2290" s="6" t="str">
        <f t="shared" si="1"/>
        <v>https://autocomplete.clearbit.com/v1/companies/suggest?query=Energy Leader Ba...</v>
      </c>
      <c r="J2290" s="4" t="str">
        <f t="shared" si="2"/>
        <v>#ERROR!</v>
      </c>
    </row>
    <row r="2291">
      <c r="A2291" s="1">
        <v>2289.0</v>
      </c>
      <c r="B2291" s="1" t="s">
        <v>2673</v>
      </c>
      <c r="C2291" s="1" t="s">
        <v>1612</v>
      </c>
      <c r="D2291" s="1" t="s">
        <v>69</v>
      </c>
      <c r="E2291" s="1" t="s">
        <v>61</v>
      </c>
      <c r="F2291" s="1" t="s">
        <v>84</v>
      </c>
      <c r="H2291" s="3" t="s">
        <v>10</v>
      </c>
      <c r="I2291" s="3" t="str">
        <f t="shared" si="1"/>
        <v>https://autocomplete.clearbit.com/v1/companies/suggest?query=Nuvia</v>
      </c>
      <c r="J2291" s="4" t="str">
        <f t="shared" si="2"/>
        <v>nuviasmiles.com</v>
      </c>
    </row>
    <row r="2292">
      <c r="A2292" s="1">
        <v>2290.0</v>
      </c>
      <c r="B2292" s="1" t="s">
        <v>2536</v>
      </c>
      <c r="C2292" s="1" t="s">
        <v>6</v>
      </c>
      <c r="D2292" s="1" t="s">
        <v>900</v>
      </c>
      <c r="E2292" s="1" t="s">
        <v>29</v>
      </c>
      <c r="F2292" s="1" t="s">
        <v>78</v>
      </c>
      <c r="H2292" s="5" t="s">
        <v>10</v>
      </c>
      <c r="I2292" s="6" t="str">
        <f t="shared" si="1"/>
        <v>https://autocomplete.clearbit.com/v1/companies/suggest?query=Medsonway Soluti...</v>
      </c>
      <c r="J2292" s="4" t="str">
        <f t="shared" si="2"/>
        <v>#ERROR!</v>
      </c>
    </row>
    <row r="2293">
      <c r="A2293" s="1">
        <v>2291.0</v>
      </c>
      <c r="B2293" s="1" t="s">
        <v>2599</v>
      </c>
      <c r="C2293" s="1" t="s">
        <v>84</v>
      </c>
      <c r="D2293" s="1" t="s">
        <v>84</v>
      </c>
      <c r="E2293" s="1" t="s">
        <v>84</v>
      </c>
      <c r="F2293" s="1" t="s">
        <v>84</v>
      </c>
      <c r="H2293" s="3" t="s">
        <v>10</v>
      </c>
      <c r="I2293" s="6" t="str">
        <f t="shared" si="1"/>
        <v>https://autocomplete.clearbit.com/v1/companies/suggest?query=IMG Reliance</v>
      </c>
      <c r="J2293" s="4" t="str">
        <f t="shared" si="2"/>
        <v>#ERROR!</v>
      </c>
    </row>
    <row r="2294">
      <c r="A2294" s="1">
        <v>2292.0</v>
      </c>
      <c r="B2294" s="1" t="s">
        <v>2601</v>
      </c>
      <c r="C2294" s="1" t="s">
        <v>43</v>
      </c>
      <c r="D2294" s="1" t="s">
        <v>84</v>
      </c>
      <c r="E2294" s="1" t="s">
        <v>84</v>
      </c>
      <c r="F2294" s="1" t="s">
        <v>84</v>
      </c>
      <c r="H2294" s="3" t="s">
        <v>10</v>
      </c>
      <c r="I2294" s="6" t="str">
        <f t="shared" si="1"/>
        <v>https://autocomplete.clearbit.com/v1/companies/suggest?query=Hindustan Everes...</v>
      </c>
      <c r="J2294" s="4" t="str">
        <f t="shared" si="2"/>
        <v>#ERROR!</v>
      </c>
    </row>
    <row r="2295">
      <c r="A2295" s="1">
        <v>2293.0</v>
      </c>
      <c r="B2295" s="1" t="s">
        <v>2674</v>
      </c>
      <c r="C2295" s="1" t="s">
        <v>627</v>
      </c>
      <c r="D2295" s="1" t="s">
        <v>152</v>
      </c>
      <c r="E2295" s="1" t="s">
        <v>84</v>
      </c>
      <c r="F2295" s="1" t="s">
        <v>84</v>
      </c>
      <c r="H2295" s="5" t="s">
        <v>10</v>
      </c>
      <c r="I2295" s="3" t="str">
        <f t="shared" si="1"/>
        <v>https://autocomplete.clearbit.com/v1/companies/suggest?query=Kiwi</v>
      </c>
      <c r="J2295" s="4" t="str">
        <f t="shared" si="2"/>
        <v>kiwi.com</v>
      </c>
    </row>
    <row r="2296">
      <c r="A2296" s="1">
        <v>2294.0</v>
      </c>
      <c r="B2296" s="1" t="s">
        <v>2675</v>
      </c>
      <c r="C2296" s="1" t="s">
        <v>6</v>
      </c>
      <c r="D2296" s="1" t="s">
        <v>297</v>
      </c>
      <c r="E2296" s="1" t="s">
        <v>16</v>
      </c>
      <c r="F2296" s="1" t="s">
        <v>452</v>
      </c>
      <c r="H2296" s="5" t="s">
        <v>10</v>
      </c>
      <c r="I2296" s="3" t="str">
        <f t="shared" si="1"/>
        <v>https://autocomplete.clearbit.com/v1/companies/suggest?query=Fashionara</v>
      </c>
      <c r="J2296" s="4" t="str">
        <f t="shared" si="2"/>
        <v>fashion4arab.com</v>
      </c>
    </row>
    <row r="2297">
      <c r="A2297" s="1">
        <v>2295.0</v>
      </c>
      <c r="B2297" s="1" t="s">
        <v>2676</v>
      </c>
      <c r="C2297" s="1" t="s">
        <v>6</v>
      </c>
      <c r="D2297" s="1" t="s">
        <v>2677</v>
      </c>
      <c r="E2297" s="1" t="s">
        <v>24</v>
      </c>
      <c r="F2297" s="1" t="s">
        <v>778</v>
      </c>
      <c r="H2297" s="3" t="s">
        <v>10</v>
      </c>
      <c r="I2297" s="6" t="str">
        <f t="shared" si="1"/>
        <v>https://autocomplete.clearbit.com/v1/companies/suggest?query=Vertes Cloud</v>
      </c>
      <c r="J2297" s="4" t="str">
        <f t="shared" si="2"/>
        <v>#ERROR!</v>
      </c>
    </row>
    <row r="2298">
      <c r="A2298" s="1">
        <v>2296.0</v>
      </c>
      <c r="B2298" s="1" t="s">
        <v>2678</v>
      </c>
      <c r="C2298" s="1" t="s">
        <v>1154</v>
      </c>
      <c r="D2298" s="1" t="s">
        <v>13</v>
      </c>
      <c r="E2298" s="1" t="s">
        <v>78</v>
      </c>
      <c r="F2298" s="1" t="s">
        <v>84</v>
      </c>
      <c r="H2298" s="5" t="s">
        <v>10</v>
      </c>
      <c r="I2298" s="6" t="str">
        <f t="shared" si="1"/>
        <v>https://autocomplete.clearbit.com/v1/companies/suggest?query=Mc Sid Razz</v>
      </c>
      <c r="J2298" s="4" t="str">
        <f t="shared" si="2"/>
        <v>#ERROR!</v>
      </c>
    </row>
    <row r="2299">
      <c r="A2299" s="1">
        <v>2297.0</v>
      </c>
      <c r="B2299" s="1" t="s">
        <v>2679</v>
      </c>
      <c r="C2299" s="1" t="s">
        <v>503</v>
      </c>
      <c r="D2299" s="1" t="s">
        <v>29</v>
      </c>
      <c r="E2299" s="1" t="s">
        <v>78</v>
      </c>
      <c r="F2299" s="1" t="s">
        <v>84</v>
      </c>
      <c r="H2299" s="3" t="s">
        <v>10</v>
      </c>
      <c r="I2299" s="3" t="str">
        <f t="shared" si="1"/>
        <v>https://autocomplete.clearbit.com/v1/companies/suggest?query=MYSUN</v>
      </c>
      <c r="J2299" s="4" t="str">
        <f t="shared" si="2"/>
        <v>mysuncoast.com</v>
      </c>
    </row>
    <row r="2300">
      <c r="A2300" s="1">
        <v>2298.0</v>
      </c>
      <c r="B2300" s="1" t="s">
        <v>2680</v>
      </c>
      <c r="C2300" s="1" t="s">
        <v>6</v>
      </c>
      <c r="D2300" s="1" t="s">
        <v>627</v>
      </c>
      <c r="E2300" s="1" t="s">
        <v>16</v>
      </c>
      <c r="F2300" s="1" t="s">
        <v>78</v>
      </c>
      <c r="H2300" s="3" t="s">
        <v>10</v>
      </c>
      <c r="I2300" s="6" t="str">
        <f t="shared" si="1"/>
        <v>https://autocomplete.clearbit.com/v1/companies/suggest?query=My Taxi</v>
      </c>
      <c r="J2300" s="4" t="str">
        <f t="shared" si="2"/>
        <v>mytaxiindia.com</v>
      </c>
    </row>
    <row r="2301">
      <c r="A2301" s="1">
        <v>2299.0</v>
      </c>
      <c r="B2301" s="1" t="s">
        <v>2681</v>
      </c>
      <c r="C2301" s="1" t="s">
        <v>6</v>
      </c>
      <c r="D2301" s="1" t="s">
        <v>2682</v>
      </c>
      <c r="E2301" s="1" t="s">
        <v>24</v>
      </c>
      <c r="F2301" s="1" t="s">
        <v>84</v>
      </c>
      <c r="H2301" s="5" t="s">
        <v>10</v>
      </c>
      <c r="I2301" s="6" t="str">
        <f t="shared" si="1"/>
        <v>https://autocomplete.clearbit.com/v1/companies/suggest?query=Intelliber Techn...</v>
      </c>
      <c r="J2301" s="4" t="str">
        <f t="shared" si="2"/>
        <v>#ERROR!</v>
      </c>
    </row>
    <row r="2302">
      <c r="A2302" s="1">
        <v>2300.0</v>
      </c>
      <c r="B2302" s="1" t="s">
        <v>2683</v>
      </c>
      <c r="C2302" s="1" t="s">
        <v>404</v>
      </c>
      <c r="D2302" s="1" t="s">
        <v>84</v>
      </c>
      <c r="E2302" s="1" t="s">
        <v>84</v>
      </c>
      <c r="F2302" s="1" t="s">
        <v>84</v>
      </c>
      <c r="H2302" s="5" t="s">
        <v>10</v>
      </c>
      <c r="I2302" s="6" t="str">
        <f t="shared" si="1"/>
        <v>https://autocomplete.clearbit.com/v1/companies/suggest?query=Media Guru</v>
      </c>
      <c r="J2302" s="4" t="str">
        <f t="shared" si="2"/>
        <v>mediaguru.cz</v>
      </c>
    </row>
    <row r="2303">
      <c r="A2303" s="1">
        <v>2301.0</v>
      </c>
      <c r="B2303" s="1" t="s">
        <v>2684</v>
      </c>
      <c r="C2303" s="1" t="s">
        <v>84</v>
      </c>
      <c r="D2303" s="1" t="s">
        <v>84</v>
      </c>
      <c r="E2303" s="1" t="s">
        <v>84</v>
      </c>
      <c r="F2303" s="1" t="s">
        <v>84</v>
      </c>
      <c r="H2303" s="3" t="s">
        <v>10</v>
      </c>
      <c r="I2303" s="6" t="str">
        <f t="shared" si="1"/>
        <v>https://autocomplete.clearbit.com/v1/companies/suggest?query=Gk Industrial Pa...</v>
      </c>
      <c r="J2303" s="4" t="str">
        <f t="shared" si="2"/>
        <v>gkipl.com</v>
      </c>
    </row>
    <row r="2304">
      <c r="A2304" s="1">
        <v>2302.0</v>
      </c>
      <c r="B2304" s="1" t="s">
        <v>2685</v>
      </c>
      <c r="C2304" s="1" t="s">
        <v>1436</v>
      </c>
      <c r="D2304" s="1" t="s">
        <v>84</v>
      </c>
      <c r="E2304" s="1" t="s">
        <v>84</v>
      </c>
      <c r="F2304" s="1" t="s">
        <v>84</v>
      </c>
      <c r="H2304" s="5" t="s">
        <v>10</v>
      </c>
      <c r="I2304" s="6" t="str">
        <f t="shared" si="1"/>
        <v>https://autocomplete.clearbit.com/v1/companies/suggest?query=Air Pegasus</v>
      </c>
      <c r="J2304" s="4" t="str">
        <f t="shared" si="2"/>
        <v>air-pegasus.com</v>
      </c>
    </row>
    <row r="2305">
      <c r="A2305" s="1">
        <v>2303.0</v>
      </c>
      <c r="B2305" s="1" t="s">
        <v>2686</v>
      </c>
      <c r="C2305" s="1" t="s">
        <v>729</v>
      </c>
      <c r="D2305" s="1" t="s">
        <v>8</v>
      </c>
      <c r="E2305" s="1" t="s">
        <v>61</v>
      </c>
      <c r="F2305" s="1" t="s">
        <v>84</v>
      </c>
      <c r="H2305" s="3" t="s">
        <v>10</v>
      </c>
      <c r="I2305" s="6" t="str">
        <f t="shared" si="1"/>
        <v>https://autocomplete.clearbit.com/v1/companies/suggest?query=Faclon LABS</v>
      </c>
      <c r="J2305" s="4" t="str">
        <f t="shared" si="2"/>
        <v>faclon.com</v>
      </c>
    </row>
    <row r="2306">
      <c r="A2306" s="1">
        <v>2304.0</v>
      </c>
      <c r="B2306" s="1" t="s">
        <v>2687</v>
      </c>
      <c r="C2306" s="1" t="s">
        <v>2268</v>
      </c>
      <c r="D2306" s="1" t="s">
        <v>8</v>
      </c>
      <c r="E2306" s="1" t="s">
        <v>61</v>
      </c>
      <c r="F2306" s="1" t="s">
        <v>84</v>
      </c>
      <c r="H2306" s="3" t="s">
        <v>10</v>
      </c>
      <c r="I2306" s="6" t="str">
        <f t="shared" si="1"/>
        <v>https://autocomplete.clearbit.com/v1/companies/suggest?query=Sunfox Technolog...</v>
      </c>
      <c r="J2306" s="4" t="str">
        <f t="shared" si="2"/>
        <v>sunfox.in</v>
      </c>
    </row>
    <row r="2307">
      <c r="A2307" s="1">
        <v>2305.0</v>
      </c>
      <c r="B2307" s="1" t="s">
        <v>2688</v>
      </c>
      <c r="C2307" s="1" t="s">
        <v>1277</v>
      </c>
      <c r="D2307" s="1" t="s">
        <v>778</v>
      </c>
      <c r="E2307" s="1" t="s">
        <v>84</v>
      </c>
      <c r="F2307" s="1" t="s">
        <v>84</v>
      </c>
      <c r="H2307" s="5" t="s">
        <v>10</v>
      </c>
      <c r="I2307" s="3" t="str">
        <f t="shared" si="1"/>
        <v>https://autocomplete.clearbit.com/v1/companies/suggest?query=Diabetacare</v>
      </c>
      <c r="J2307" s="4" t="str">
        <f t="shared" si="2"/>
        <v>diabetacare.com</v>
      </c>
    </row>
    <row r="2308">
      <c r="A2308" s="1">
        <v>2306.0</v>
      </c>
      <c r="B2308" s="1" t="s">
        <v>2689</v>
      </c>
      <c r="C2308" s="1" t="s">
        <v>2690</v>
      </c>
      <c r="D2308" s="1" t="s">
        <v>78</v>
      </c>
      <c r="E2308" s="1" t="s">
        <v>84</v>
      </c>
      <c r="F2308" s="1" t="s">
        <v>84</v>
      </c>
      <c r="H2308" s="5" t="s">
        <v>10</v>
      </c>
      <c r="I2308" s="6" t="str">
        <f t="shared" si="1"/>
        <v>https://autocomplete.clearbit.com/v1/companies/suggest?query=KARTHIK TRAVELS</v>
      </c>
      <c r="J2308" s="4" t="str">
        <f t="shared" si="2"/>
        <v>#ERROR!</v>
      </c>
    </row>
    <row r="2309">
      <c r="A2309" s="1">
        <v>2307.0</v>
      </c>
      <c r="B2309" s="1" t="s">
        <v>2691</v>
      </c>
      <c r="C2309" s="1" t="s">
        <v>2407</v>
      </c>
      <c r="D2309" s="1" t="s">
        <v>29</v>
      </c>
      <c r="E2309" s="1" t="s">
        <v>84</v>
      </c>
      <c r="F2309" s="1" t="s">
        <v>84</v>
      </c>
      <c r="H2309" s="3" t="s">
        <v>10</v>
      </c>
      <c r="I2309" s="3" t="str">
        <f t="shared" si="1"/>
        <v>https://autocomplete.clearbit.com/v1/companies/suggest?query=CodeQuotient</v>
      </c>
      <c r="J2309" s="4" t="str">
        <f t="shared" si="2"/>
        <v>codequotient.com</v>
      </c>
    </row>
    <row r="2310">
      <c r="A2310" s="1">
        <v>2308.0</v>
      </c>
      <c r="B2310" s="1" t="s">
        <v>2692</v>
      </c>
      <c r="C2310" s="1" t="s">
        <v>6</v>
      </c>
      <c r="D2310" s="1" t="s">
        <v>297</v>
      </c>
      <c r="E2310" s="1" t="s">
        <v>24</v>
      </c>
      <c r="F2310" s="1" t="s">
        <v>778</v>
      </c>
      <c r="H2310" s="5" t="s">
        <v>10</v>
      </c>
      <c r="I2310" s="3" t="str">
        <f t="shared" si="1"/>
        <v>https://autocomplete.clearbit.com/v1/companies/suggest?query=Evibe</v>
      </c>
      <c r="J2310" s="4" t="str">
        <f t="shared" si="2"/>
        <v>evibeats.com</v>
      </c>
    </row>
    <row r="2311">
      <c r="A2311" s="1">
        <v>2309.0</v>
      </c>
      <c r="B2311" s="1" t="s">
        <v>2693</v>
      </c>
      <c r="C2311" s="1" t="s">
        <v>6</v>
      </c>
      <c r="D2311" s="1" t="s">
        <v>729</v>
      </c>
      <c r="E2311" s="1" t="s">
        <v>8</v>
      </c>
      <c r="F2311" s="1" t="s">
        <v>778</v>
      </c>
      <c r="H2311" s="3" t="s">
        <v>10</v>
      </c>
      <c r="I2311" s="3" t="str">
        <f t="shared" si="1"/>
        <v>https://autocomplete.clearbit.com/v1/companies/suggest?query=Yumlane</v>
      </c>
      <c r="J2311" s="4" t="str">
        <f t="shared" si="2"/>
        <v>yumlane.in</v>
      </c>
    </row>
    <row r="2312">
      <c r="A2312" s="1">
        <v>2310.0</v>
      </c>
      <c r="B2312" s="1" t="s">
        <v>2694</v>
      </c>
      <c r="C2312" s="1" t="s">
        <v>6</v>
      </c>
      <c r="D2312" s="1" t="s">
        <v>2103</v>
      </c>
      <c r="E2312" s="1" t="s">
        <v>20</v>
      </c>
      <c r="F2312" s="1" t="s">
        <v>61</v>
      </c>
      <c r="H2312" s="3" t="s">
        <v>10</v>
      </c>
      <c r="I2312" s="3" t="str">
        <f t="shared" si="1"/>
        <v>https://autocomplete.clearbit.com/v1/companies/suggest?query=Alation</v>
      </c>
      <c r="J2312" s="4" t="str">
        <f t="shared" si="2"/>
        <v>alation.com</v>
      </c>
    </row>
    <row r="2313">
      <c r="A2313" s="1">
        <v>2311.0</v>
      </c>
      <c r="B2313" s="1" t="s">
        <v>2695</v>
      </c>
      <c r="C2313" s="1" t="s">
        <v>184</v>
      </c>
      <c r="D2313" s="1" t="s">
        <v>24</v>
      </c>
      <c r="E2313" s="1" t="s">
        <v>84</v>
      </c>
      <c r="F2313" s="1" t="s">
        <v>84</v>
      </c>
      <c r="H2313" s="5" t="s">
        <v>10</v>
      </c>
      <c r="I2313" s="6" t="str">
        <f t="shared" si="1"/>
        <v>https://autocomplete.clearbit.com/v1/companies/suggest?query=SCHOOL OF FISH T...</v>
      </c>
      <c r="J2313" s="4" t="str">
        <f t="shared" si="2"/>
        <v>#ERROR!</v>
      </c>
    </row>
    <row r="2314">
      <c r="A2314" s="1">
        <v>2312.0</v>
      </c>
      <c r="B2314" s="1" t="s">
        <v>2696</v>
      </c>
      <c r="C2314" s="1" t="s">
        <v>6</v>
      </c>
      <c r="D2314" s="1" t="s">
        <v>13</v>
      </c>
      <c r="E2314" s="1" t="s">
        <v>66</v>
      </c>
      <c r="F2314" s="1" t="s">
        <v>84</v>
      </c>
      <c r="H2314" s="5" t="s">
        <v>10</v>
      </c>
      <c r="I2314" s="6" t="str">
        <f t="shared" si="1"/>
        <v>https://autocomplete.clearbit.com/v1/companies/suggest?query=Akuntha Projects...</v>
      </c>
      <c r="J2314" s="4" t="str">
        <f t="shared" si="2"/>
        <v>akuntha.com</v>
      </c>
    </row>
    <row r="2315">
      <c r="A2315" s="1">
        <v>2313.0</v>
      </c>
      <c r="B2315" s="1" t="s">
        <v>2697</v>
      </c>
      <c r="C2315" s="1" t="s">
        <v>693</v>
      </c>
      <c r="D2315" s="1" t="s">
        <v>60</v>
      </c>
      <c r="E2315" s="1" t="s">
        <v>78</v>
      </c>
      <c r="F2315" s="1" t="s">
        <v>84</v>
      </c>
      <c r="H2315" s="3" t="s">
        <v>10</v>
      </c>
      <c r="I2315" s="3" t="str">
        <f t="shared" si="1"/>
        <v>https://autocomplete.clearbit.com/v1/companies/suggest?query=9stacks</v>
      </c>
      <c r="J2315" s="4" t="str">
        <f t="shared" si="2"/>
        <v>stacksports.com</v>
      </c>
    </row>
    <row r="2316">
      <c r="A2316" s="1">
        <v>2314.0</v>
      </c>
      <c r="B2316" s="1" t="s">
        <v>2698</v>
      </c>
      <c r="C2316" s="1" t="s">
        <v>6</v>
      </c>
      <c r="D2316" s="1" t="s">
        <v>297</v>
      </c>
      <c r="E2316" s="1" t="s">
        <v>8</v>
      </c>
      <c r="F2316" s="1" t="s">
        <v>61</v>
      </c>
      <c r="H2316" s="5" t="s">
        <v>10</v>
      </c>
      <c r="I2316" s="3" t="str">
        <f t="shared" si="1"/>
        <v>https://autocomplete.clearbit.com/v1/companies/suggest?query=Fyle</v>
      </c>
      <c r="J2316" s="4" t="str">
        <f t="shared" si="2"/>
        <v>fylehq.com</v>
      </c>
    </row>
    <row r="2317">
      <c r="A2317" s="1">
        <v>2315.0</v>
      </c>
      <c r="B2317" s="1" t="s">
        <v>2699</v>
      </c>
      <c r="C2317" s="1" t="s">
        <v>84</v>
      </c>
      <c r="D2317" s="1" t="s">
        <v>84</v>
      </c>
      <c r="E2317" s="1" t="s">
        <v>84</v>
      </c>
      <c r="F2317" s="1" t="s">
        <v>84</v>
      </c>
      <c r="H2317" s="3" t="s">
        <v>10</v>
      </c>
      <c r="I2317" s="6" t="str">
        <f t="shared" si="1"/>
        <v>https://autocomplete.clearbit.com/v1/companies/suggest?query=Pi R Square Digi...</v>
      </c>
      <c r="J2317" s="4" t="str">
        <f t="shared" si="2"/>
        <v>pirsquaredigital.com</v>
      </c>
    </row>
    <row r="2318">
      <c r="A2318" s="1">
        <v>2316.0</v>
      </c>
      <c r="B2318" s="1" t="s">
        <v>2700</v>
      </c>
      <c r="C2318" s="1" t="s">
        <v>84</v>
      </c>
      <c r="D2318" s="1" t="s">
        <v>84</v>
      </c>
      <c r="E2318" s="1" t="s">
        <v>84</v>
      </c>
      <c r="F2318" s="1" t="s">
        <v>84</v>
      </c>
      <c r="H2318" s="3" t="s">
        <v>10</v>
      </c>
      <c r="I2318" s="3" t="str">
        <f t="shared" si="1"/>
        <v>https://autocomplete.clearbit.com/v1/companies/suggest?query=GoLocall</v>
      </c>
      <c r="J2318" s="4" t="str">
        <f t="shared" si="2"/>
        <v>golocall.com</v>
      </c>
    </row>
    <row r="2319">
      <c r="A2319" s="1">
        <v>2317.0</v>
      </c>
      <c r="B2319" s="1" t="s">
        <v>2701</v>
      </c>
      <c r="C2319" s="1" t="s">
        <v>693</v>
      </c>
      <c r="D2319" s="1" t="s">
        <v>29</v>
      </c>
      <c r="E2319" s="1" t="s">
        <v>78</v>
      </c>
      <c r="F2319" s="1" t="s">
        <v>84</v>
      </c>
      <c r="H2319" s="5" t="s">
        <v>10</v>
      </c>
      <c r="I2319" s="6" t="str">
        <f t="shared" si="1"/>
        <v>https://autocomplete.clearbit.com/v1/companies/suggest?query=DCIRRUS CLOUD CO...</v>
      </c>
      <c r="J2319" s="4" t="str">
        <f t="shared" si="2"/>
        <v>#ERROR!</v>
      </c>
    </row>
    <row r="2320">
      <c r="A2320" s="1">
        <v>2318.0</v>
      </c>
      <c r="B2320" s="1" t="s">
        <v>2702</v>
      </c>
      <c r="C2320" s="1" t="s">
        <v>6</v>
      </c>
      <c r="D2320" s="1" t="s">
        <v>297</v>
      </c>
      <c r="E2320" s="1" t="s">
        <v>29</v>
      </c>
      <c r="F2320" s="1" t="s">
        <v>1961</v>
      </c>
      <c r="H2320" s="5" t="s">
        <v>10</v>
      </c>
      <c r="I2320" s="3" t="str">
        <f t="shared" si="1"/>
        <v>https://autocomplete.clearbit.com/v1/companies/suggest?query=KyePot</v>
      </c>
      <c r="J2320" s="4" t="str">
        <f t="shared" si="2"/>
        <v>#ERROR!</v>
      </c>
    </row>
    <row r="2321">
      <c r="A2321" s="1">
        <v>2319.0</v>
      </c>
      <c r="B2321" s="1" t="s">
        <v>2703</v>
      </c>
      <c r="C2321" s="1" t="s">
        <v>297</v>
      </c>
      <c r="D2321" s="1" t="s">
        <v>8</v>
      </c>
      <c r="E2321" s="1" t="s">
        <v>61</v>
      </c>
      <c r="F2321" s="1" t="s">
        <v>84</v>
      </c>
      <c r="H2321" s="3" t="s">
        <v>10</v>
      </c>
      <c r="I2321" s="6" t="str">
        <f t="shared" si="1"/>
        <v>https://autocomplete.clearbit.com/v1/companies/suggest?query=KrypC Technologi...</v>
      </c>
      <c r="J2321" s="4" t="str">
        <f t="shared" si="2"/>
        <v>#ERROR!</v>
      </c>
    </row>
    <row r="2322">
      <c r="A2322" s="1">
        <v>2320.0</v>
      </c>
      <c r="B2322" s="1" t="s">
        <v>2704</v>
      </c>
      <c r="C2322" s="1" t="s">
        <v>729</v>
      </c>
      <c r="D2322" s="1" t="s">
        <v>20</v>
      </c>
      <c r="E2322" s="1" t="s">
        <v>78</v>
      </c>
      <c r="F2322" s="1" t="s">
        <v>84</v>
      </c>
      <c r="H2322" s="5" t="s">
        <v>10</v>
      </c>
      <c r="I2322" s="6" t="str">
        <f t="shared" si="1"/>
        <v>https://autocomplete.clearbit.com/v1/companies/suggest?query=Yesssworks Space...</v>
      </c>
      <c r="J2322" s="4" t="str">
        <f t="shared" si="2"/>
        <v>#ERROR!</v>
      </c>
    </row>
    <row r="2323">
      <c r="A2323" s="1">
        <v>2321.0</v>
      </c>
      <c r="B2323" s="1" t="s">
        <v>2705</v>
      </c>
      <c r="C2323" s="1" t="s">
        <v>297</v>
      </c>
      <c r="D2323" s="1" t="s">
        <v>29</v>
      </c>
      <c r="E2323" s="1" t="s">
        <v>78</v>
      </c>
      <c r="F2323" s="1" t="s">
        <v>84</v>
      </c>
      <c r="H2323" s="3" t="s">
        <v>10</v>
      </c>
      <c r="I2323" s="6" t="str">
        <f t="shared" si="1"/>
        <v>https://autocomplete.clearbit.com/v1/companies/suggest?query=Vaultedge Softwa...</v>
      </c>
      <c r="J2323" s="4" t="str">
        <f t="shared" si="2"/>
        <v>#ERROR!</v>
      </c>
    </row>
    <row r="2324">
      <c r="A2324" s="1">
        <v>2322.0</v>
      </c>
      <c r="B2324" s="1" t="s">
        <v>2706</v>
      </c>
      <c r="C2324" s="1" t="s">
        <v>84</v>
      </c>
      <c r="D2324" s="1" t="s">
        <v>84</v>
      </c>
      <c r="E2324" s="1" t="s">
        <v>84</v>
      </c>
      <c r="F2324" s="1" t="s">
        <v>84</v>
      </c>
      <c r="H2324" s="3" t="s">
        <v>10</v>
      </c>
      <c r="I2324" s="3" t="str">
        <f t="shared" si="1"/>
        <v>https://autocomplete.clearbit.com/v1/companies/suggest?query=Smartbike</v>
      </c>
      <c r="J2324" s="4" t="str">
        <f t="shared" si="2"/>
        <v>pueblacapital.gob.mx</v>
      </c>
    </row>
    <row r="2325">
      <c r="A2325" s="1">
        <v>2323.0</v>
      </c>
      <c r="B2325" s="1" t="s">
        <v>2707</v>
      </c>
      <c r="C2325" s="1" t="s">
        <v>627</v>
      </c>
      <c r="D2325" s="1" t="s">
        <v>20</v>
      </c>
      <c r="E2325" s="1" t="s">
        <v>84</v>
      </c>
      <c r="F2325" s="1" t="s">
        <v>84</v>
      </c>
      <c r="H2325" s="5" t="s">
        <v>10</v>
      </c>
      <c r="I2325" s="3" t="str">
        <f t="shared" si="1"/>
        <v>https://autocomplete.clearbit.com/v1/companies/suggest?query=Likeminds</v>
      </c>
      <c r="J2325" s="4" t="str">
        <f t="shared" si="2"/>
        <v>likeminds.community</v>
      </c>
    </row>
    <row r="2326">
      <c r="A2326" s="1">
        <v>2324.0</v>
      </c>
      <c r="B2326" s="1" t="s">
        <v>2708</v>
      </c>
      <c r="C2326" s="1" t="s">
        <v>699</v>
      </c>
      <c r="D2326" s="1" t="s">
        <v>8</v>
      </c>
      <c r="E2326" s="1" t="s">
        <v>84</v>
      </c>
      <c r="F2326" s="1" t="s">
        <v>84</v>
      </c>
      <c r="H2326" s="5" t="s">
        <v>10</v>
      </c>
      <c r="I2326" s="6" t="str">
        <f t="shared" si="1"/>
        <v>https://autocomplete.clearbit.com/v1/companies/suggest?query=Chai Kings</v>
      </c>
      <c r="J2326" s="4" t="str">
        <f t="shared" si="2"/>
        <v>chaikings.com</v>
      </c>
    </row>
    <row r="2327">
      <c r="A2327" s="1">
        <v>2325.0</v>
      </c>
      <c r="B2327" s="1" t="s">
        <v>2709</v>
      </c>
      <c r="C2327" s="1" t="s">
        <v>84</v>
      </c>
      <c r="D2327" s="1" t="s">
        <v>84</v>
      </c>
      <c r="E2327" s="1" t="s">
        <v>84</v>
      </c>
      <c r="F2327" s="1" t="s">
        <v>84</v>
      </c>
      <c r="H2327" s="3" t="s">
        <v>10</v>
      </c>
      <c r="I2327" s="6" t="str">
        <f t="shared" si="1"/>
        <v>https://autocomplete.clearbit.com/v1/companies/suggest?query=ASPARTIKA BIOTEC...</v>
      </c>
      <c r="J2327" s="4" t="str">
        <f t="shared" si="2"/>
        <v>aspartika.com</v>
      </c>
    </row>
    <row r="2328">
      <c r="A2328" s="1">
        <v>2326.0</v>
      </c>
      <c r="B2328" s="1" t="s">
        <v>2710</v>
      </c>
      <c r="C2328" s="1" t="s">
        <v>6</v>
      </c>
      <c r="D2328" s="1" t="s">
        <v>729</v>
      </c>
      <c r="E2328" s="1" t="s">
        <v>60</v>
      </c>
      <c r="F2328" s="1" t="s">
        <v>778</v>
      </c>
      <c r="H2328" s="5" t="s">
        <v>10</v>
      </c>
      <c r="I2328" s="3" t="str">
        <f t="shared" si="1"/>
        <v>https://autocomplete.clearbit.com/v1/companies/suggest?query=Mystro</v>
      </c>
      <c r="J2328" s="4" t="str">
        <f t="shared" si="2"/>
        <v>mystrongamerica.com</v>
      </c>
    </row>
    <row r="2329">
      <c r="A2329" s="1">
        <v>2327.0</v>
      </c>
      <c r="B2329" s="1" t="s">
        <v>2711</v>
      </c>
      <c r="C2329" s="1" t="s">
        <v>693</v>
      </c>
      <c r="D2329" s="1" t="s">
        <v>8</v>
      </c>
      <c r="E2329" s="1" t="s">
        <v>84</v>
      </c>
      <c r="F2329" s="1" t="s">
        <v>84</v>
      </c>
      <c r="H2329" s="3" t="s">
        <v>10</v>
      </c>
      <c r="I2329" s="6" t="str">
        <f t="shared" si="1"/>
        <v>https://autocomplete.clearbit.com/v1/companies/suggest?query=Slurrp Farm</v>
      </c>
      <c r="J2329" s="4" t="str">
        <f t="shared" si="2"/>
        <v>slurrpfarm.com</v>
      </c>
    </row>
    <row r="2330">
      <c r="A2330" s="1">
        <v>2328.0</v>
      </c>
      <c r="B2330" s="1" t="s">
        <v>2712</v>
      </c>
      <c r="C2330" s="1" t="s">
        <v>6</v>
      </c>
      <c r="D2330" s="1" t="s">
        <v>503</v>
      </c>
      <c r="E2330" s="1" t="s">
        <v>69</v>
      </c>
      <c r="F2330" s="1" t="s">
        <v>452</v>
      </c>
      <c r="H2330" s="3" t="s">
        <v>10</v>
      </c>
      <c r="I2330" s="3" t="str">
        <f t="shared" si="1"/>
        <v>https://autocomplete.clearbit.com/v1/companies/suggest?query=InstaSolv</v>
      </c>
      <c r="J2330" s="4" t="str">
        <f t="shared" si="2"/>
        <v>instasolv.com</v>
      </c>
    </row>
    <row r="2331">
      <c r="A2331" s="1">
        <v>2329.0</v>
      </c>
      <c r="B2331" s="1" t="s">
        <v>2713</v>
      </c>
      <c r="C2331" s="1" t="s">
        <v>843</v>
      </c>
      <c r="D2331" s="1" t="s">
        <v>8</v>
      </c>
      <c r="E2331" s="1" t="s">
        <v>84</v>
      </c>
      <c r="F2331" s="1" t="s">
        <v>84</v>
      </c>
      <c r="H2331" s="5" t="s">
        <v>10</v>
      </c>
      <c r="I2331" s="3" t="str">
        <f t="shared" si="1"/>
        <v>https://autocomplete.clearbit.com/v1/companies/suggest?query=Donatekart</v>
      </c>
      <c r="J2331" s="4" t="str">
        <f t="shared" si="2"/>
        <v>donatekart.com</v>
      </c>
    </row>
    <row r="2332">
      <c r="A2332" s="1">
        <v>2330.0</v>
      </c>
      <c r="B2332" s="1" t="s">
        <v>2714</v>
      </c>
      <c r="C2332" s="1" t="s">
        <v>2715</v>
      </c>
      <c r="D2332" s="1" t="s">
        <v>13</v>
      </c>
      <c r="E2332" s="1" t="s">
        <v>84</v>
      </c>
      <c r="F2332" s="1" t="s">
        <v>84</v>
      </c>
      <c r="H2332" s="5" t="s">
        <v>10</v>
      </c>
      <c r="I2332" s="6" t="str">
        <f t="shared" si="1"/>
        <v>https://autocomplete.clearbit.com/v1/companies/suggest?query=Autonomous Contr...</v>
      </c>
      <c r="J2332" s="4" t="str">
        <f t="shared" si="2"/>
        <v>#ERROR!</v>
      </c>
    </row>
    <row r="2333">
      <c r="A2333" s="1">
        <v>2331.0</v>
      </c>
      <c r="B2333" s="1" t="s">
        <v>2716</v>
      </c>
      <c r="C2333" s="1" t="s">
        <v>627</v>
      </c>
      <c r="D2333" s="1" t="s">
        <v>29</v>
      </c>
      <c r="E2333" s="1" t="s">
        <v>84</v>
      </c>
      <c r="F2333" s="1" t="s">
        <v>84</v>
      </c>
      <c r="H2333" s="3" t="s">
        <v>10</v>
      </c>
      <c r="I2333" s="3" t="str">
        <f t="shared" si="1"/>
        <v>https://autocomplete.clearbit.com/v1/companies/suggest?query=Parkwheels</v>
      </c>
      <c r="J2333" s="4" t="str">
        <f t="shared" si="2"/>
        <v>park2wheels.com</v>
      </c>
    </row>
    <row r="2334">
      <c r="A2334" s="1">
        <v>2332.0</v>
      </c>
      <c r="B2334" s="1" t="s">
        <v>2717</v>
      </c>
      <c r="C2334" s="1" t="s">
        <v>693</v>
      </c>
      <c r="D2334" s="1" t="s">
        <v>29</v>
      </c>
      <c r="E2334" s="1" t="s">
        <v>78</v>
      </c>
      <c r="F2334" s="1" t="s">
        <v>84</v>
      </c>
      <c r="H2334" s="5" t="s">
        <v>10</v>
      </c>
      <c r="I2334" s="6" t="str">
        <f t="shared" si="1"/>
        <v>https://autocomplete.clearbit.com/v1/companies/suggest?query=Deyor Camps</v>
      </c>
      <c r="J2334" s="4" t="str">
        <f t="shared" si="2"/>
        <v>deyorcamps.com</v>
      </c>
    </row>
    <row r="2335">
      <c r="A2335" s="1">
        <v>2333.0</v>
      </c>
      <c r="B2335" s="1" t="s">
        <v>2718</v>
      </c>
      <c r="C2335" s="1" t="s">
        <v>2407</v>
      </c>
      <c r="D2335" s="1" t="s">
        <v>152</v>
      </c>
      <c r="E2335" s="1" t="s">
        <v>78</v>
      </c>
      <c r="F2335" s="1" t="s">
        <v>84</v>
      </c>
      <c r="H2335" s="3" t="s">
        <v>10</v>
      </c>
      <c r="I2335" s="6" t="str">
        <f t="shared" si="1"/>
        <v>https://autocomplete.clearbit.com/v1/companies/suggest?query=ONEIRIC APPLIAN...</v>
      </c>
      <c r="J2335" s="4" t="str">
        <f t="shared" si="2"/>
        <v>#ERROR!</v>
      </c>
    </row>
    <row r="2336">
      <c r="A2336" s="1">
        <v>2334.0</v>
      </c>
      <c r="B2336" s="1" t="s">
        <v>2719</v>
      </c>
      <c r="C2336" s="1" t="s">
        <v>729</v>
      </c>
      <c r="D2336" s="1" t="s">
        <v>69</v>
      </c>
      <c r="E2336" s="1" t="s">
        <v>78</v>
      </c>
      <c r="F2336" s="1" t="s">
        <v>84</v>
      </c>
      <c r="H2336" s="3" t="s">
        <v>10</v>
      </c>
      <c r="I2336" s="3" t="str">
        <f t="shared" si="1"/>
        <v>https://autocomplete.clearbit.com/v1/companies/suggest?query=MSMEx</v>
      </c>
      <c r="J2336" s="4" t="str">
        <f t="shared" si="2"/>
        <v>msmex.in</v>
      </c>
    </row>
    <row r="2337">
      <c r="A2337" s="1">
        <v>2335.0</v>
      </c>
      <c r="B2337" s="1" t="s">
        <v>2720</v>
      </c>
      <c r="C2337" s="1" t="s">
        <v>627</v>
      </c>
      <c r="D2337" s="1" t="s">
        <v>60</v>
      </c>
      <c r="E2337" s="1" t="s">
        <v>84</v>
      </c>
      <c r="F2337" s="1" t="s">
        <v>84</v>
      </c>
      <c r="H2337" s="5" t="s">
        <v>10</v>
      </c>
      <c r="I2337" s="6" t="str">
        <f t="shared" si="1"/>
        <v>https://autocomplete.clearbit.com/v1/companies/suggest?query=Finnov Softwares...</v>
      </c>
      <c r="J2337" s="4" t="str">
        <f t="shared" si="2"/>
        <v>finnov.in</v>
      </c>
    </row>
    <row r="2338">
      <c r="A2338" s="1">
        <v>2336.0</v>
      </c>
      <c r="B2338" s="1" t="s">
        <v>2721</v>
      </c>
      <c r="C2338" s="1" t="s">
        <v>2519</v>
      </c>
      <c r="D2338" s="1" t="s">
        <v>60</v>
      </c>
      <c r="E2338" s="1" t="s">
        <v>84</v>
      </c>
      <c r="F2338" s="1" t="s">
        <v>84</v>
      </c>
      <c r="H2338" s="5" t="s">
        <v>10</v>
      </c>
      <c r="I2338" s="3" t="str">
        <f t="shared" si="1"/>
        <v>https://autocomplete.clearbit.com/v1/companies/suggest?query=Vasitars</v>
      </c>
      <c r="J2338" s="4" t="str">
        <f t="shared" si="2"/>
        <v>vasitars.com</v>
      </c>
    </row>
    <row r="2339">
      <c r="A2339" s="1">
        <v>2337.0</v>
      </c>
      <c r="B2339" s="1" t="s">
        <v>2722</v>
      </c>
      <c r="C2339" s="1" t="s">
        <v>297</v>
      </c>
      <c r="D2339" s="1" t="s">
        <v>8</v>
      </c>
      <c r="E2339" s="1" t="s">
        <v>61</v>
      </c>
      <c r="F2339" s="1" t="s">
        <v>84</v>
      </c>
      <c r="H2339" s="3" t="s">
        <v>10</v>
      </c>
      <c r="I2339" s="6" t="str">
        <f t="shared" si="1"/>
        <v>https://autocomplete.clearbit.com/v1/companies/suggest?query=General Aeronaut...</v>
      </c>
      <c r="J2339" s="4" t="str">
        <f t="shared" si="2"/>
        <v>generalaeronautics.com</v>
      </c>
    </row>
    <row r="2340">
      <c r="A2340" s="1">
        <v>2338.0</v>
      </c>
      <c r="B2340" s="1" t="s">
        <v>2723</v>
      </c>
      <c r="C2340" s="1" t="s">
        <v>729</v>
      </c>
      <c r="D2340" s="1" t="s">
        <v>60</v>
      </c>
      <c r="E2340" s="1" t="s">
        <v>84</v>
      </c>
      <c r="F2340" s="1" t="s">
        <v>84</v>
      </c>
      <c r="H2340" s="5" t="s">
        <v>10</v>
      </c>
      <c r="I2340" s="6" t="str">
        <f t="shared" si="1"/>
        <v>https://autocomplete.clearbit.com/v1/companies/suggest?query=Kinsane Entertai...</v>
      </c>
      <c r="J2340" s="4" t="str">
        <f t="shared" si="2"/>
        <v>#ERROR!</v>
      </c>
    </row>
    <row r="2341">
      <c r="A2341" s="1">
        <v>2339.0</v>
      </c>
      <c r="B2341" s="1" t="s">
        <v>2724</v>
      </c>
      <c r="C2341" s="1" t="s">
        <v>337</v>
      </c>
      <c r="D2341" s="1" t="s">
        <v>24</v>
      </c>
      <c r="E2341" s="1" t="s">
        <v>84</v>
      </c>
      <c r="F2341" s="1" t="s">
        <v>84</v>
      </c>
      <c r="H2341" s="3" t="s">
        <v>10</v>
      </c>
      <c r="I2341" s="3" t="str">
        <f t="shared" si="1"/>
        <v>https://autocomplete.clearbit.com/v1/companies/suggest?query=QuickCompany</v>
      </c>
      <c r="J2341" s="4" t="str">
        <f t="shared" si="2"/>
        <v>quickcompany.in</v>
      </c>
    </row>
    <row r="2342">
      <c r="A2342" s="1">
        <v>2340.0</v>
      </c>
      <c r="B2342" s="1" t="s">
        <v>2725</v>
      </c>
      <c r="C2342" s="1" t="s">
        <v>589</v>
      </c>
      <c r="D2342" s="1" t="s">
        <v>29</v>
      </c>
      <c r="E2342" s="1" t="s">
        <v>84</v>
      </c>
      <c r="F2342" s="1" t="s">
        <v>84</v>
      </c>
      <c r="H2342" s="3" t="s">
        <v>10</v>
      </c>
      <c r="I2342" s="6" t="str">
        <f t="shared" si="1"/>
        <v>https://autocomplete.clearbit.com/v1/companies/suggest?query=Instawork India</v>
      </c>
      <c r="J2342" s="4" t="str">
        <f t="shared" si="2"/>
        <v>#ERROR!</v>
      </c>
    </row>
    <row r="2343">
      <c r="A2343" s="1">
        <v>2341.0</v>
      </c>
      <c r="B2343" s="1" t="s">
        <v>2726</v>
      </c>
      <c r="C2343" s="1" t="s">
        <v>699</v>
      </c>
      <c r="D2343" s="1" t="s">
        <v>8</v>
      </c>
      <c r="E2343" s="1" t="s">
        <v>84</v>
      </c>
      <c r="F2343" s="1" t="s">
        <v>84</v>
      </c>
      <c r="H2343" s="5" t="s">
        <v>10</v>
      </c>
      <c r="I2343" s="6" t="str">
        <f t="shared" si="1"/>
        <v>https://autocomplete.clearbit.com/v1/companies/suggest?query=The Indus Valley</v>
      </c>
      <c r="J2343" s="4" t="str">
        <f t="shared" si="2"/>
        <v>theindusvalley.in</v>
      </c>
    </row>
    <row r="2344">
      <c r="A2344" s="1">
        <v>2342.0</v>
      </c>
      <c r="B2344" s="1" t="s">
        <v>2727</v>
      </c>
      <c r="C2344" s="1" t="s">
        <v>2728</v>
      </c>
      <c r="D2344" s="1" t="s">
        <v>29</v>
      </c>
      <c r="E2344" s="1" t="s">
        <v>84</v>
      </c>
      <c r="F2344" s="1" t="s">
        <v>84</v>
      </c>
      <c r="H2344" s="5" t="s">
        <v>10</v>
      </c>
      <c r="I2344" s="6" t="str">
        <f t="shared" si="1"/>
        <v>https://autocomplete.clearbit.com/v1/companies/suggest?query=D Mall</v>
      </c>
      <c r="J2344" s="4" t="str">
        <f t="shared" si="2"/>
        <v>3d-m.ru</v>
      </c>
    </row>
    <row r="2345">
      <c r="A2345" s="1">
        <v>2343.0</v>
      </c>
      <c r="B2345" s="1" t="s">
        <v>2729</v>
      </c>
      <c r="C2345" s="1" t="s">
        <v>84</v>
      </c>
      <c r="D2345" s="1" t="s">
        <v>84</v>
      </c>
      <c r="E2345" s="1" t="s">
        <v>84</v>
      </c>
      <c r="F2345" s="1" t="s">
        <v>84</v>
      </c>
      <c r="H2345" s="3" t="s">
        <v>10</v>
      </c>
      <c r="I2345" s="6" t="str">
        <f t="shared" si="1"/>
        <v>https://autocomplete.clearbit.com/v1/companies/suggest?query=Greenline Labs</v>
      </c>
      <c r="J2345" s="4" t="str">
        <f t="shared" si="2"/>
        <v>greenlinelabs.in</v>
      </c>
    </row>
    <row r="2346">
      <c r="A2346" s="1">
        <v>2344.0</v>
      </c>
      <c r="B2346" s="1" t="s">
        <v>2730</v>
      </c>
      <c r="C2346" s="1" t="s">
        <v>843</v>
      </c>
      <c r="D2346" s="1" t="s">
        <v>60</v>
      </c>
      <c r="E2346" s="1" t="s">
        <v>78</v>
      </c>
      <c r="F2346" s="1" t="s">
        <v>84</v>
      </c>
      <c r="H2346" s="5" t="s">
        <v>10</v>
      </c>
      <c r="I2346" s="6" t="str">
        <f t="shared" si="1"/>
        <v>https://autocomplete.clearbit.com/v1/companies/suggest?query=BeAble Health</v>
      </c>
      <c r="J2346" s="4" t="str">
        <f t="shared" si="2"/>
        <v>beablehealth.com</v>
      </c>
    </row>
    <row r="2347">
      <c r="A2347" s="1">
        <v>2345.0</v>
      </c>
      <c r="B2347" s="1" t="s">
        <v>2731</v>
      </c>
      <c r="C2347" s="1" t="s">
        <v>84</v>
      </c>
      <c r="D2347" s="1" t="s">
        <v>84</v>
      </c>
      <c r="E2347" s="1" t="s">
        <v>84</v>
      </c>
      <c r="F2347" s="1" t="s">
        <v>84</v>
      </c>
      <c r="H2347" s="3" t="s">
        <v>10</v>
      </c>
      <c r="I2347" s="3" t="str">
        <f t="shared" si="1"/>
        <v>https://autocomplete.clearbit.com/v1/companies/suggest?query=Zoop.One</v>
      </c>
      <c r="J2347" s="4" t="str">
        <f t="shared" si="2"/>
        <v>zoop.one</v>
      </c>
    </row>
    <row r="2348">
      <c r="A2348" s="1">
        <v>2346.0</v>
      </c>
      <c r="B2348" s="1" t="s">
        <v>2732</v>
      </c>
      <c r="C2348" s="1" t="s">
        <v>729</v>
      </c>
      <c r="D2348" s="1" t="s">
        <v>29</v>
      </c>
      <c r="E2348" s="1" t="s">
        <v>84</v>
      </c>
      <c r="F2348" s="1" t="s">
        <v>84</v>
      </c>
      <c r="H2348" s="3" t="s">
        <v>10</v>
      </c>
      <c r="I2348" s="3" t="str">
        <f t="shared" si="1"/>
        <v>https://autocomplete.clearbit.com/v1/companies/suggest?query=Loanbaba</v>
      </c>
      <c r="J2348" s="4" t="str">
        <f t="shared" si="2"/>
        <v>loanbaba.com</v>
      </c>
    </row>
    <row r="2349">
      <c r="A2349" s="1">
        <v>2347.0</v>
      </c>
      <c r="B2349" s="1" t="s">
        <v>2733</v>
      </c>
      <c r="C2349" s="1" t="s">
        <v>589</v>
      </c>
      <c r="D2349" s="1" t="s">
        <v>8</v>
      </c>
      <c r="E2349" s="1" t="s">
        <v>84</v>
      </c>
      <c r="F2349" s="1" t="s">
        <v>84</v>
      </c>
      <c r="H2349" s="5" t="s">
        <v>10</v>
      </c>
      <c r="I2349" s="6" t="str">
        <f t="shared" si="1"/>
        <v>https://autocomplete.clearbit.com/v1/companies/suggest?query=Embark Business ...</v>
      </c>
      <c r="J2349" s="4" t="str">
        <f t="shared" si="2"/>
        <v>embarkbusinesscoaching.in</v>
      </c>
    </row>
    <row r="2350">
      <c r="A2350" s="1">
        <v>2348.0</v>
      </c>
      <c r="B2350" s="1" t="s">
        <v>2734</v>
      </c>
      <c r="C2350" s="1" t="s">
        <v>6</v>
      </c>
      <c r="D2350" s="1" t="s">
        <v>729</v>
      </c>
      <c r="E2350" s="1" t="s">
        <v>29</v>
      </c>
      <c r="F2350" s="1" t="s">
        <v>452</v>
      </c>
      <c r="H2350" s="5" t="s">
        <v>10</v>
      </c>
      <c r="I2350" s="6" t="str">
        <f t="shared" si="1"/>
        <v>https://autocomplete.clearbit.com/v1/companies/suggest?query=Urban Platter</v>
      </c>
      <c r="J2350" s="4" t="str">
        <f t="shared" si="2"/>
        <v>urbanplatter.in</v>
      </c>
    </row>
    <row r="2351">
      <c r="A2351" s="1">
        <v>2349.0</v>
      </c>
      <c r="B2351" s="1" t="s">
        <v>2735</v>
      </c>
      <c r="C2351" s="1" t="s">
        <v>297</v>
      </c>
      <c r="D2351" s="1" t="s">
        <v>29</v>
      </c>
      <c r="E2351" s="1" t="s">
        <v>61</v>
      </c>
      <c r="F2351" s="1" t="s">
        <v>84</v>
      </c>
      <c r="H2351" s="3" t="s">
        <v>10</v>
      </c>
      <c r="I2351" s="6" t="str">
        <f t="shared" si="1"/>
        <v>https://autocomplete.clearbit.com/v1/companies/suggest?query=Freshtohome Food...</v>
      </c>
      <c r="J2351" s="4" t="str">
        <f t="shared" si="2"/>
        <v>#ERROR!</v>
      </c>
    </row>
    <row r="2352">
      <c r="A2352" s="1">
        <v>2350.0</v>
      </c>
      <c r="B2352" s="1" t="s">
        <v>2736</v>
      </c>
      <c r="C2352" s="1" t="s">
        <v>1641</v>
      </c>
      <c r="D2352" s="1" t="s">
        <v>24</v>
      </c>
      <c r="E2352" s="1" t="s">
        <v>84</v>
      </c>
      <c r="F2352" s="1" t="s">
        <v>84</v>
      </c>
      <c r="H2352" s="5" t="s">
        <v>10</v>
      </c>
      <c r="I2352" s="3" t="str">
        <f t="shared" si="1"/>
        <v>https://autocomplete.clearbit.com/v1/companies/suggest?query=Andela</v>
      </c>
      <c r="J2352" s="4" t="str">
        <f t="shared" si="2"/>
        <v>andela.com</v>
      </c>
    </row>
    <row r="2353">
      <c r="A2353" s="1">
        <v>2351.0</v>
      </c>
      <c r="B2353" s="1" t="s">
        <v>2737</v>
      </c>
      <c r="C2353" s="1" t="s">
        <v>1205</v>
      </c>
      <c r="D2353" s="1" t="s">
        <v>20</v>
      </c>
      <c r="E2353" s="1" t="s">
        <v>61</v>
      </c>
      <c r="F2353" s="1" t="s">
        <v>84</v>
      </c>
      <c r="H2353" s="3" t="s">
        <v>10</v>
      </c>
      <c r="I2353" s="6" t="str">
        <f t="shared" si="1"/>
        <v>https://autocomplete.clearbit.com/v1/companies/suggest?query=Blu Smart</v>
      </c>
      <c r="J2353" s="4" t="str">
        <f t="shared" si="2"/>
        <v>blu-smart.com</v>
      </c>
    </row>
    <row r="2354">
      <c r="A2354" s="1">
        <v>2352.0</v>
      </c>
      <c r="B2354" s="1" t="s">
        <v>2738</v>
      </c>
      <c r="C2354" s="1" t="s">
        <v>1038</v>
      </c>
      <c r="D2354" s="1" t="s">
        <v>29</v>
      </c>
      <c r="E2354" s="1" t="s">
        <v>84</v>
      </c>
      <c r="F2354" s="1" t="s">
        <v>84</v>
      </c>
      <c r="H2354" s="3" t="s">
        <v>10</v>
      </c>
      <c r="I2354" s="6" t="str">
        <f t="shared" si="1"/>
        <v>https://autocomplete.clearbit.com/v1/companies/suggest?query=Auli Lifestyle</v>
      </c>
      <c r="J2354" s="4" t="str">
        <f t="shared" si="2"/>
        <v>aulilifestyle.com</v>
      </c>
    </row>
    <row r="2355">
      <c r="A2355" s="1">
        <v>2353.0</v>
      </c>
      <c r="B2355" s="1" t="s">
        <v>2739</v>
      </c>
      <c r="C2355" s="1" t="s">
        <v>2306</v>
      </c>
      <c r="D2355" s="1" t="s">
        <v>69</v>
      </c>
      <c r="E2355" s="1" t="s">
        <v>422</v>
      </c>
      <c r="F2355" s="1" t="s">
        <v>84</v>
      </c>
      <c r="H2355" s="5" t="s">
        <v>10</v>
      </c>
      <c r="I2355" s="3" t="str">
        <f t="shared" si="1"/>
        <v>https://autocomplete.clearbit.com/v1/companies/suggest?query=HooLiv</v>
      </c>
      <c r="J2355" s="4" t="str">
        <f t="shared" si="2"/>
        <v>hooliv.com</v>
      </c>
    </row>
    <row r="2356">
      <c r="A2356" s="1">
        <v>2354.0</v>
      </c>
      <c r="B2356" s="1" t="s">
        <v>2740</v>
      </c>
      <c r="C2356" s="1" t="s">
        <v>6</v>
      </c>
      <c r="D2356" s="1" t="s">
        <v>297</v>
      </c>
      <c r="E2356" s="1" t="s">
        <v>69</v>
      </c>
      <c r="F2356" s="1" t="s">
        <v>78</v>
      </c>
      <c r="H2356" s="5" t="s">
        <v>10</v>
      </c>
      <c r="I2356" s="3" t="str">
        <f t="shared" si="1"/>
        <v>https://autocomplete.clearbit.com/v1/companies/suggest?query=Fampay</v>
      </c>
      <c r="J2356" s="4" t="str">
        <f t="shared" si="2"/>
        <v>fampay.in</v>
      </c>
    </row>
    <row r="2357">
      <c r="A2357" s="1">
        <v>2355.0</v>
      </c>
      <c r="B2357" s="1" t="s">
        <v>2741</v>
      </c>
      <c r="C2357" s="1" t="s">
        <v>6</v>
      </c>
      <c r="D2357" s="1" t="s">
        <v>297</v>
      </c>
      <c r="E2357" s="1" t="s">
        <v>69</v>
      </c>
      <c r="F2357" s="1" t="s">
        <v>778</v>
      </c>
      <c r="H2357" s="3" t="s">
        <v>10</v>
      </c>
      <c r="I2357" s="6" t="str">
        <f t="shared" si="1"/>
        <v>https://autocomplete.clearbit.com/v1/companies/suggest?query=Able Jobs</v>
      </c>
      <c r="J2357" s="4" t="str">
        <f t="shared" si="2"/>
        <v>ablejobs.co</v>
      </c>
    </row>
    <row r="2358">
      <c r="A2358" s="1">
        <v>2356.0</v>
      </c>
      <c r="B2358" s="1" t="s">
        <v>2742</v>
      </c>
      <c r="C2358" s="1" t="s">
        <v>297</v>
      </c>
      <c r="D2358" s="1" t="s">
        <v>60</v>
      </c>
      <c r="E2358" s="1" t="s">
        <v>78</v>
      </c>
      <c r="F2358" s="1" t="s">
        <v>84</v>
      </c>
      <c r="H2358" s="5" t="s">
        <v>10</v>
      </c>
      <c r="I2358" s="6" t="str">
        <f t="shared" si="1"/>
        <v>https://autocomplete.clearbit.com/v1/companies/suggest?query=Simyog Technolog...</v>
      </c>
      <c r="J2358" s="4" t="str">
        <f t="shared" si="2"/>
        <v>#ERROR!</v>
      </c>
    </row>
    <row r="2359">
      <c r="A2359" s="1">
        <v>2357.0</v>
      </c>
      <c r="B2359" s="1" t="s">
        <v>2743</v>
      </c>
      <c r="C2359" s="1" t="s">
        <v>900</v>
      </c>
      <c r="D2359" s="1" t="s">
        <v>60</v>
      </c>
      <c r="E2359" s="1" t="s">
        <v>84</v>
      </c>
      <c r="F2359" s="1" t="s">
        <v>84</v>
      </c>
      <c r="H2359" s="3" t="s">
        <v>10</v>
      </c>
      <c r="I2359" s="3" t="str">
        <f t="shared" si="1"/>
        <v>https://autocomplete.clearbit.com/v1/companies/suggest?query=LitmusBlox</v>
      </c>
      <c r="J2359" s="4" t="str">
        <f t="shared" si="2"/>
        <v>litmusblox.io</v>
      </c>
    </row>
    <row r="2360">
      <c r="A2360" s="1">
        <v>2358.0</v>
      </c>
      <c r="B2360" s="1" t="s">
        <v>2744</v>
      </c>
      <c r="C2360" s="1" t="s">
        <v>84</v>
      </c>
      <c r="D2360" s="1" t="s">
        <v>84</v>
      </c>
      <c r="E2360" s="1" t="s">
        <v>84</v>
      </c>
      <c r="F2360" s="1" t="s">
        <v>84</v>
      </c>
      <c r="H2360" s="3" t="s">
        <v>10</v>
      </c>
      <c r="I2360" s="6" t="str">
        <f t="shared" si="1"/>
        <v>https://autocomplete.clearbit.com/v1/companies/suggest?query=Alpran Software</v>
      </c>
      <c r="J2360" s="4" t="str">
        <f t="shared" si="2"/>
        <v>alpransoftware.com</v>
      </c>
    </row>
    <row r="2361">
      <c r="A2361" s="1">
        <v>2359.0</v>
      </c>
      <c r="B2361" s="1" t="s">
        <v>2745</v>
      </c>
      <c r="C2361" s="1" t="s">
        <v>843</v>
      </c>
      <c r="D2361" s="1" t="s">
        <v>69</v>
      </c>
      <c r="E2361" s="1" t="s">
        <v>84</v>
      </c>
      <c r="F2361" s="1" t="s">
        <v>84</v>
      </c>
      <c r="H2361" s="5" t="s">
        <v>10</v>
      </c>
      <c r="I2361" s="6" t="str">
        <f t="shared" si="1"/>
        <v>https://autocomplete.clearbit.com/v1/companies/suggest?query=Dvara E-Registry</v>
      </c>
      <c r="J2361" s="4" t="str">
        <f t="shared" si="2"/>
        <v>dvaraeregistry.com</v>
      </c>
    </row>
    <row r="2362">
      <c r="A2362" s="1">
        <v>2360.0</v>
      </c>
      <c r="B2362" s="1" t="s">
        <v>2746</v>
      </c>
      <c r="C2362" s="1" t="s">
        <v>6</v>
      </c>
      <c r="D2362" s="1" t="s">
        <v>693</v>
      </c>
      <c r="E2362" s="1" t="s">
        <v>69</v>
      </c>
      <c r="F2362" s="1" t="s">
        <v>78</v>
      </c>
      <c r="H2362" s="5" t="s">
        <v>10</v>
      </c>
      <c r="I2362" s="3" t="str">
        <f t="shared" si="1"/>
        <v>https://autocomplete.clearbit.com/v1/companies/suggest?query=Convosight</v>
      </c>
      <c r="J2362" s="4" t="str">
        <f t="shared" si="2"/>
        <v>convosight.com</v>
      </c>
    </row>
    <row r="2363">
      <c r="A2363" s="1">
        <v>2361.0</v>
      </c>
      <c r="B2363" s="1" t="s">
        <v>2747</v>
      </c>
      <c r="C2363" s="1" t="s">
        <v>843</v>
      </c>
      <c r="D2363" s="1" t="s">
        <v>24</v>
      </c>
      <c r="E2363" s="1" t="s">
        <v>78</v>
      </c>
      <c r="F2363" s="1" t="s">
        <v>84</v>
      </c>
      <c r="H2363" s="3" t="s">
        <v>10</v>
      </c>
      <c r="I2363" s="6" t="str">
        <f t="shared" si="1"/>
        <v>https://autocomplete.clearbit.com/v1/companies/suggest?query=MLIT Solutions</v>
      </c>
      <c r="J2363" s="4" t="str">
        <f t="shared" si="2"/>
        <v>mlitsol.com</v>
      </c>
    </row>
    <row r="2364">
      <c r="A2364" s="1">
        <v>2362.0</v>
      </c>
      <c r="B2364" s="1" t="s">
        <v>2748</v>
      </c>
      <c r="C2364" s="1" t="s">
        <v>412</v>
      </c>
      <c r="D2364" s="1" t="s">
        <v>60</v>
      </c>
      <c r="E2364" s="1" t="s">
        <v>84</v>
      </c>
      <c r="F2364" s="1" t="s">
        <v>84</v>
      </c>
      <c r="H2364" s="5" t="s">
        <v>10</v>
      </c>
      <c r="I2364" s="3" t="str">
        <f t="shared" si="1"/>
        <v>https://autocomplete.clearbit.com/v1/companies/suggest?query=Onfees</v>
      </c>
      <c r="J2364" s="4" t="str">
        <f t="shared" si="2"/>
        <v>onfees.com</v>
      </c>
    </row>
    <row r="2365">
      <c r="A2365" s="1">
        <v>2363.0</v>
      </c>
      <c r="B2365" s="1" t="s">
        <v>2749</v>
      </c>
      <c r="C2365" s="1" t="s">
        <v>627</v>
      </c>
      <c r="D2365" s="1" t="s">
        <v>60</v>
      </c>
      <c r="E2365" s="1" t="s">
        <v>84</v>
      </c>
      <c r="F2365" s="1" t="s">
        <v>84</v>
      </c>
      <c r="H2365" s="3" t="s">
        <v>10</v>
      </c>
      <c r="I2365" s="6" t="str">
        <f t="shared" si="1"/>
        <v>https://autocomplete.clearbit.com/v1/companies/suggest?query=One Impression</v>
      </c>
      <c r="J2365" s="4" t="str">
        <f t="shared" si="2"/>
        <v>oneimpression.io</v>
      </c>
    </row>
    <row r="2366">
      <c r="A2366" s="1">
        <v>2364.0</v>
      </c>
      <c r="B2366" s="1" t="s">
        <v>2750</v>
      </c>
      <c r="C2366" s="1" t="s">
        <v>6</v>
      </c>
      <c r="D2366" s="1" t="s">
        <v>297</v>
      </c>
      <c r="E2366" s="1" t="s">
        <v>24</v>
      </c>
      <c r="F2366" s="1" t="s">
        <v>452</v>
      </c>
      <c r="H2366" s="3" t="s">
        <v>10</v>
      </c>
      <c r="I2366" s="3" t="str">
        <f t="shared" si="1"/>
        <v>https://autocomplete.clearbit.com/v1/companies/suggest?query=WHEELSTREET</v>
      </c>
      <c r="J2366" s="4" t="str">
        <f t="shared" si="2"/>
        <v>#ERROR!</v>
      </c>
    </row>
    <row r="2367">
      <c r="A2367" s="1">
        <v>2365.0</v>
      </c>
      <c r="B2367" s="1" t="s">
        <v>2751</v>
      </c>
      <c r="C2367" s="1" t="s">
        <v>78</v>
      </c>
      <c r="D2367" s="1" t="s">
        <v>84</v>
      </c>
      <c r="E2367" s="1" t="s">
        <v>84</v>
      </c>
      <c r="F2367" s="1" t="s">
        <v>84</v>
      </c>
      <c r="H2367" s="5" t="s">
        <v>10</v>
      </c>
      <c r="I2367" s="3" t="str">
        <f t="shared" si="1"/>
        <v>https://autocomplete.clearbit.com/v1/companies/suggest?query=Peepul</v>
      </c>
      <c r="J2367" s="4" t="str">
        <f t="shared" si="2"/>
        <v>peepultree.in</v>
      </c>
    </row>
    <row r="2368">
      <c r="A2368" s="1">
        <v>2366.0</v>
      </c>
      <c r="B2368" s="1" t="s">
        <v>2752</v>
      </c>
      <c r="C2368" s="1" t="s">
        <v>627</v>
      </c>
      <c r="D2368" s="1" t="s">
        <v>60</v>
      </c>
      <c r="E2368" s="1" t="s">
        <v>78</v>
      </c>
      <c r="F2368" s="1" t="s">
        <v>84</v>
      </c>
      <c r="H2368" s="5" t="s">
        <v>10</v>
      </c>
      <c r="I2368" s="3" t="str">
        <f t="shared" si="1"/>
        <v>https://autocomplete.clearbit.com/v1/companies/suggest?query=CustomerSuccessB...</v>
      </c>
      <c r="J2368" s="4" t="str">
        <f t="shared" si="2"/>
        <v>customersuccessbox.com</v>
      </c>
    </row>
    <row r="2369">
      <c r="A2369" s="1">
        <v>2367.0</v>
      </c>
      <c r="B2369" s="1" t="s">
        <v>2753</v>
      </c>
      <c r="C2369" s="1" t="s">
        <v>2754</v>
      </c>
      <c r="D2369" s="1" t="s">
        <v>13</v>
      </c>
      <c r="E2369" s="1" t="s">
        <v>84</v>
      </c>
      <c r="F2369" s="1" t="s">
        <v>84</v>
      </c>
      <c r="H2369" s="3" t="s">
        <v>10</v>
      </c>
      <c r="I2369" s="6" t="str">
        <f t="shared" si="1"/>
        <v>https://autocomplete.clearbit.com/v1/companies/suggest?query=Mindspace Airoli</v>
      </c>
      <c r="J2369" s="4" t="str">
        <f t="shared" si="2"/>
        <v>#ERROR!</v>
      </c>
    </row>
    <row r="2370">
      <c r="A2370" s="1">
        <v>2368.0</v>
      </c>
      <c r="B2370" s="1" t="s">
        <v>2755</v>
      </c>
      <c r="C2370" s="1" t="s">
        <v>729</v>
      </c>
      <c r="D2370" s="1" t="s">
        <v>60</v>
      </c>
      <c r="E2370" s="1" t="s">
        <v>61</v>
      </c>
      <c r="F2370" s="1" t="s">
        <v>84</v>
      </c>
      <c r="H2370" s="5" t="s">
        <v>10</v>
      </c>
      <c r="I2370" s="6" t="str">
        <f t="shared" si="1"/>
        <v>https://autocomplete.clearbit.com/v1/companies/suggest?query=Aidia Technovati...</v>
      </c>
      <c r="J2370" s="4" t="str">
        <f t="shared" si="2"/>
        <v>aidiatechnovations.com</v>
      </c>
    </row>
    <row r="2371">
      <c r="A2371" s="1">
        <v>2369.0</v>
      </c>
      <c r="B2371" s="1" t="s">
        <v>2756</v>
      </c>
      <c r="C2371" s="1" t="s">
        <v>627</v>
      </c>
      <c r="D2371" s="1" t="s">
        <v>29</v>
      </c>
      <c r="E2371" s="1" t="s">
        <v>61</v>
      </c>
      <c r="F2371" s="1" t="s">
        <v>84</v>
      </c>
      <c r="H2371" s="3" t="s">
        <v>10</v>
      </c>
      <c r="I2371" s="3" t="str">
        <f t="shared" si="1"/>
        <v>https://autocomplete.clearbit.com/v1/companies/suggest?query=Smytten</v>
      </c>
      <c r="J2371" s="4" t="str">
        <f t="shared" si="2"/>
        <v>smytten.com</v>
      </c>
    </row>
    <row r="2372">
      <c r="A2372" s="1">
        <v>2370.0</v>
      </c>
      <c r="B2372" s="1" t="s">
        <v>2757</v>
      </c>
      <c r="C2372" s="1" t="s">
        <v>693</v>
      </c>
      <c r="D2372" s="1" t="s">
        <v>24</v>
      </c>
      <c r="E2372" s="1" t="s">
        <v>84</v>
      </c>
      <c r="F2372" s="1" t="s">
        <v>84</v>
      </c>
      <c r="H2372" s="3" t="s">
        <v>10</v>
      </c>
      <c r="I2372" s="3" t="str">
        <f t="shared" si="1"/>
        <v>https://autocomplete.clearbit.com/v1/companies/suggest?query=StayUncle</v>
      </c>
      <c r="J2372" s="4" t="str">
        <f t="shared" si="2"/>
        <v>stayuncle.com</v>
      </c>
    </row>
    <row r="2373">
      <c r="A2373" s="1">
        <v>2371.0</v>
      </c>
      <c r="B2373" s="1" t="s">
        <v>2758</v>
      </c>
      <c r="C2373" s="1" t="s">
        <v>84</v>
      </c>
      <c r="D2373" s="1" t="s">
        <v>84</v>
      </c>
      <c r="E2373" s="1" t="s">
        <v>84</v>
      </c>
      <c r="F2373" s="1" t="s">
        <v>84</v>
      </c>
      <c r="H2373" s="5" t="s">
        <v>10</v>
      </c>
      <c r="I2373" s="6" t="str">
        <f t="shared" si="1"/>
        <v>https://autocomplete.clearbit.com/v1/companies/suggest?query=Chemlife Innovat...</v>
      </c>
      <c r="J2373" s="4" t="str">
        <f t="shared" si="2"/>
        <v>chemlifeinnovations.com</v>
      </c>
    </row>
    <row r="2374">
      <c r="A2374" s="1">
        <v>2372.0</v>
      </c>
      <c r="B2374" s="1" t="s">
        <v>2759</v>
      </c>
      <c r="C2374" s="1" t="s">
        <v>627</v>
      </c>
      <c r="D2374" s="1" t="s">
        <v>60</v>
      </c>
      <c r="E2374" s="1" t="s">
        <v>84</v>
      </c>
      <c r="F2374" s="1" t="s">
        <v>84</v>
      </c>
      <c r="H2374" s="5" t="s">
        <v>10</v>
      </c>
      <c r="I2374" s="3" t="str">
        <f t="shared" si="1"/>
        <v>https://autocomplete.clearbit.com/v1/companies/suggest?query=Mansionly</v>
      </c>
      <c r="J2374" s="4" t="str">
        <f t="shared" si="2"/>
        <v>mansionly.com</v>
      </c>
    </row>
    <row r="2375">
      <c r="A2375" s="1">
        <v>2373.0</v>
      </c>
      <c r="B2375" s="1" t="s">
        <v>2760</v>
      </c>
      <c r="C2375" s="1" t="s">
        <v>84</v>
      </c>
      <c r="D2375" s="1" t="s">
        <v>84</v>
      </c>
      <c r="E2375" s="1" t="s">
        <v>84</v>
      </c>
      <c r="F2375" s="1" t="s">
        <v>84</v>
      </c>
      <c r="H2375" s="3" t="s">
        <v>10</v>
      </c>
      <c r="I2375" s="3" t="str">
        <f t="shared" si="1"/>
        <v>https://autocomplete.clearbit.com/v1/companies/suggest?query=LabelBlind</v>
      </c>
      <c r="J2375" s="4" t="str">
        <f t="shared" si="2"/>
        <v>#ERROR!</v>
      </c>
    </row>
    <row r="2376">
      <c r="A2376" s="1">
        <v>2374.0</v>
      </c>
      <c r="B2376" s="1" t="s">
        <v>2761</v>
      </c>
      <c r="C2376" s="1" t="s">
        <v>693</v>
      </c>
      <c r="D2376" s="1" t="s">
        <v>69</v>
      </c>
      <c r="E2376" s="1" t="s">
        <v>422</v>
      </c>
      <c r="F2376" s="1" t="s">
        <v>84</v>
      </c>
      <c r="H2376" s="5" t="s">
        <v>10</v>
      </c>
      <c r="I2376" s="3" t="str">
        <f t="shared" si="1"/>
        <v>https://autocomplete.clearbit.com/v1/companies/suggest?query=Sunokitaab</v>
      </c>
      <c r="J2376" s="4" t="str">
        <f t="shared" si="2"/>
        <v>sunokitaab.com</v>
      </c>
    </row>
    <row r="2377">
      <c r="A2377" s="1">
        <v>2375.0</v>
      </c>
      <c r="B2377" s="1" t="s">
        <v>2762</v>
      </c>
      <c r="C2377" s="1" t="s">
        <v>6</v>
      </c>
      <c r="D2377" s="1" t="s">
        <v>29</v>
      </c>
      <c r="E2377" s="1" t="s">
        <v>422</v>
      </c>
      <c r="F2377" s="1" t="s">
        <v>84</v>
      </c>
      <c r="H2377" s="3" t="s">
        <v>10</v>
      </c>
      <c r="I2377" s="6" t="str">
        <f t="shared" si="1"/>
        <v>https://autocomplete.clearbit.com/v1/companies/suggest?query=Lacore Advisors</v>
      </c>
      <c r="J2377" s="4" t="str">
        <f t="shared" si="2"/>
        <v>#ERROR!</v>
      </c>
    </row>
    <row r="2378">
      <c r="A2378" s="1">
        <v>2376.0</v>
      </c>
      <c r="B2378" s="1" t="s">
        <v>2763</v>
      </c>
      <c r="C2378" s="1" t="s">
        <v>297</v>
      </c>
      <c r="D2378" s="1" t="s">
        <v>8</v>
      </c>
      <c r="E2378" s="1" t="s">
        <v>84</v>
      </c>
      <c r="F2378" s="1" t="s">
        <v>84</v>
      </c>
      <c r="H2378" s="3" t="s">
        <v>10</v>
      </c>
      <c r="I2378" s="3" t="str">
        <f t="shared" si="1"/>
        <v>https://autocomplete.clearbit.com/v1/companies/suggest?query=1Bridge</v>
      </c>
      <c r="J2378" s="4" t="str">
        <f t="shared" si="2"/>
        <v>bridgebase.com</v>
      </c>
    </row>
    <row r="2379">
      <c r="A2379" s="1">
        <v>2377.0</v>
      </c>
      <c r="B2379" s="1" t="s">
        <v>2764</v>
      </c>
      <c r="C2379" s="1" t="s">
        <v>900</v>
      </c>
      <c r="D2379" s="1" t="s">
        <v>8</v>
      </c>
      <c r="E2379" s="1" t="s">
        <v>84</v>
      </c>
      <c r="F2379" s="1" t="s">
        <v>84</v>
      </c>
      <c r="H2379" s="5" t="s">
        <v>10</v>
      </c>
      <c r="I2379" s="6" t="str">
        <f t="shared" si="1"/>
        <v>https://autocomplete.clearbit.com/v1/companies/suggest?query=WeInnovate Bioso...</v>
      </c>
      <c r="J2379" s="4" t="str">
        <f t="shared" si="2"/>
        <v>#ERROR!</v>
      </c>
    </row>
    <row r="2380">
      <c r="A2380" s="1">
        <v>2378.0</v>
      </c>
      <c r="B2380" s="1" t="s">
        <v>2765</v>
      </c>
      <c r="C2380" s="1" t="s">
        <v>627</v>
      </c>
      <c r="D2380" s="1" t="s">
        <v>69</v>
      </c>
      <c r="E2380" s="1" t="s">
        <v>778</v>
      </c>
      <c r="F2380" s="1" t="s">
        <v>84</v>
      </c>
      <c r="H2380" s="5" t="s">
        <v>10</v>
      </c>
      <c r="I2380" s="3" t="str">
        <f t="shared" si="1"/>
        <v>https://autocomplete.clearbit.com/v1/companies/suggest?query=MindHouse</v>
      </c>
      <c r="J2380" s="4" t="str">
        <f t="shared" si="2"/>
        <v>mindhouse.co.uk</v>
      </c>
    </row>
    <row r="2381">
      <c r="A2381" s="1">
        <v>2379.0</v>
      </c>
      <c r="B2381" s="1" t="s">
        <v>2766</v>
      </c>
      <c r="C2381" s="1" t="s">
        <v>1413</v>
      </c>
      <c r="D2381" s="1" t="s">
        <v>13</v>
      </c>
      <c r="E2381" s="1" t="s">
        <v>84</v>
      </c>
      <c r="F2381" s="1" t="s">
        <v>84</v>
      </c>
      <c r="H2381" s="3" t="s">
        <v>10</v>
      </c>
      <c r="I2381" s="6" t="str">
        <f t="shared" si="1"/>
        <v>https://autocomplete.clearbit.com/v1/companies/suggest?query=Benevolent Consu...</v>
      </c>
      <c r="J2381" s="4" t="str">
        <f t="shared" si="2"/>
        <v>#ERROR!</v>
      </c>
    </row>
    <row r="2382">
      <c r="A2382" s="1">
        <v>2380.0</v>
      </c>
      <c r="B2382" s="1" t="s">
        <v>2767</v>
      </c>
      <c r="C2382" s="1" t="s">
        <v>699</v>
      </c>
      <c r="D2382" s="1" t="s">
        <v>60</v>
      </c>
      <c r="E2382" s="1" t="s">
        <v>78</v>
      </c>
      <c r="F2382" s="1" t="s">
        <v>84</v>
      </c>
      <c r="H2382" s="5" t="s">
        <v>10</v>
      </c>
      <c r="I2382" s="3" t="str">
        <f t="shared" si="1"/>
        <v>https://autocomplete.clearbit.com/v1/companies/suggest?query=MinionLabs</v>
      </c>
      <c r="J2382" s="4" t="str">
        <f t="shared" si="2"/>
        <v>minionlabs.tech</v>
      </c>
    </row>
    <row r="2383">
      <c r="A2383" s="1">
        <v>2381.0</v>
      </c>
      <c r="B2383" s="1" t="s">
        <v>2768</v>
      </c>
      <c r="C2383" s="1" t="s">
        <v>1413</v>
      </c>
      <c r="D2383" s="1" t="s">
        <v>13</v>
      </c>
      <c r="E2383" s="1" t="s">
        <v>84</v>
      </c>
      <c r="F2383" s="1" t="s">
        <v>84</v>
      </c>
      <c r="H2383" s="3" t="s">
        <v>10</v>
      </c>
      <c r="I2383" s="6" t="str">
        <f t="shared" si="1"/>
        <v>https://autocomplete.clearbit.com/v1/companies/suggest?query=Mode India</v>
      </c>
      <c r="J2383" s="4" t="str">
        <f t="shared" si="2"/>
        <v>modeindia.co.in</v>
      </c>
    </row>
    <row r="2384">
      <c r="A2384" s="1">
        <v>2382.0</v>
      </c>
      <c r="B2384" s="1" t="s">
        <v>2769</v>
      </c>
      <c r="C2384" s="1" t="s">
        <v>2333</v>
      </c>
      <c r="D2384" s="1" t="s">
        <v>69</v>
      </c>
      <c r="E2384" s="1" t="s">
        <v>84</v>
      </c>
      <c r="F2384" s="1" t="s">
        <v>84</v>
      </c>
      <c r="H2384" s="3" t="s">
        <v>10</v>
      </c>
      <c r="I2384" s="6" t="str">
        <f t="shared" si="1"/>
        <v>https://autocomplete.clearbit.com/v1/companies/suggest?query=Micro Degree</v>
      </c>
      <c r="J2384" s="4" t="str">
        <f t="shared" si="2"/>
        <v>microdegree.work</v>
      </c>
    </row>
    <row r="2385">
      <c r="A2385" s="1">
        <v>2383.0</v>
      </c>
      <c r="B2385" s="1" t="s">
        <v>2770</v>
      </c>
      <c r="C2385" s="1" t="s">
        <v>2771</v>
      </c>
      <c r="D2385" s="1" t="s">
        <v>29</v>
      </c>
      <c r="E2385" s="1" t="s">
        <v>78</v>
      </c>
      <c r="F2385" s="1" t="s">
        <v>84</v>
      </c>
      <c r="H2385" s="5" t="s">
        <v>10</v>
      </c>
      <c r="I2385" s="6" t="str">
        <f t="shared" si="1"/>
        <v>https://autocomplete.clearbit.com/v1/companies/suggest?query=Waferchips Techn...</v>
      </c>
      <c r="J2385" s="4" t="str">
        <f t="shared" si="2"/>
        <v>waferchips.co.in</v>
      </c>
    </row>
    <row r="2386">
      <c r="A2386" s="1">
        <v>2384.0</v>
      </c>
      <c r="B2386" s="1" t="s">
        <v>2772</v>
      </c>
      <c r="C2386" s="1" t="s">
        <v>729</v>
      </c>
      <c r="D2386" s="1" t="s">
        <v>24</v>
      </c>
      <c r="E2386" s="1" t="s">
        <v>84</v>
      </c>
      <c r="F2386" s="1" t="s">
        <v>84</v>
      </c>
      <c r="H2386" s="5" t="s">
        <v>10</v>
      </c>
      <c r="I2386" s="6" t="str">
        <f t="shared" si="1"/>
        <v>https://autocomplete.clearbit.com/v1/companies/suggest?query=Herringbone &amp; Su...</v>
      </c>
      <c r="J2386" s="4" t="str">
        <f t="shared" si="2"/>
        <v>theherringbone.co.uk</v>
      </c>
    </row>
    <row r="2387">
      <c r="A2387" s="1">
        <v>2385.0</v>
      </c>
      <c r="B2387" s="1" t="s">
        <v>2773</v>
      </c>
      <c r="C2387" s="1" t="s">
        <v>693</v>
      </c>
      <c r="D2387" s="1" t="s">
        <v>69</v>
      </c>
      <c r="E2387" s="1" t="s">
        <v>78</v>
      </c>
      <c r="F2387" s="1" t="s">
        <v>84</v>
      </c>
      <c r="H2387" s="3" t="s">
        <v>10</v>
      </c>
      <c r="I2387" s="3" t="str">
        <f t="shared" si="1"/>
        <v>https://autocomplete.clearbit.com/v1/companies/suggest?query=Devnagri</v>
      </c>
      <c r="J2387" s="4" t="str">
        <f t="shared" si="2"/>
        <v>devnagri.com</v>
      </c>
    </row>
    <row r="2388">
      <c r="A2388" s="1">
        <v>2386.0</v>
      </c>
      <c r="B2388" s="1" t="s">
        <v>2774</v>
      </c>
      <c r="C2388" s="1" t="s">
        <v>297</v>
      </c>
      <c r="D2388" s="1" t="s">
        <v>24</v>
      </c>
      <c r="E2388" s="1" t="s">
        <v>84</v>
      </c>
      <c r="F2388" s="1" t="s">
        <v>84</v>
      </c>
      <c r="H2388" s="5" t="s">
        <v>10</v>
      </c>
      <c r="I2388" s="3" t="str">
        <f t="shared" si="1"/>
        <v>https://autocomplete.clearbit.com/v1/companies/suggest?query=Ricago</v>
      </c>
      <c r="J2388" s="4" t="str">
        <f t="shared" si="2"/>
        <v>ricago.com</v>
      </c>
    </row>
    <row r="2389">
      <c r="A2389" s="1">
        <v>2387.0</v>
      </c>
      <c r="B2389" s="1" t="s">
        <v>2775</v>
      </c>
      <c r="C2389" s="1" t="s">
        <v>84</v>
      </c>
      <c r="D2389" s="1" t="s">
        <v>84</v>
      </c>
      <c r="E2389" s="1" t="s">
        <v>84</v>
      </c>
      <c r="F2389" s="1" t="s">
        <v>84</v>
      </c>
      <c r="H2389" s="3" t="s">
        <v>10</v>
      </c>
      <c r="I2389" s="6" t="str">
        <f t="shared" si="1"/>
        <v>https://autocomplete.clearbit.com/v1/companies/suggest?query=Size n Fit</v>
      </c>
      <c r="J2389" s="4" t="str">
        <f t="shared" si="2"/>
        <v>sizenfit.com</v>
      </c>
    </row>
    <row r="2390">
      <c r="A2390" s="1">
        <v>2388.0</v>
      </c>
      <c r="B2390" s="1" t="s">
        <v>2776</v>
      </c>
      <c r="C2390" s="1" t="s">
        <v>6</v>
      </c>
      <c r="D2390" s="1" t="s">
        <v>2162</v>
      </c>
      <c r="E2390" s="1" t="s">
        <v>8</v>
      </c>
      <c r="F2390" s="1" t="s">
        <v>66</v>
      </c>
      <c r="H2390" s="3" t="s">
        <v>10</v>
      </c>
      <c r="I2390" s="6" t="str">
        <f t="shared" si="1"/>
        <v>https://autocomplete.clearbit.com/v1/companies/suggest?query=Ot Privacy</v>
      </c>
      <c r="J2390" s="4" t="str">
        <f t="shared" si="2"/>
        <v>#ERROR!</v>
      </c>
    </row>
    <row r="2391">
      <c r="A2391" s="1">
        <v>2389.0</v>
      </c>
      <c r="B2391" s="1" t="s">
        <v>2777</v>
      </c>
      <c r="C2391" s="1" t="s">
        <v>843</v>
      </c>
      <c r="D2391" s="1" t="s">
        <v>8</v>
      </c>
      <c r="E2391" s="1" t="s">
        <v>84</v>
      </c>
      <c r="F2391" s="1" t="s">
        <v>84</v>
      </c>
      <c r="H2391" s="5" t="s">
        <v>10</v>
      </c>
      <c r="I2391" s="3" t="str">
        <f t="shared" si="1"/>
        <v>https://autocomplete.clearbit.com/v1/companies/suggest?query=TV2Z</v>
      </c>
      <c r="J2391" s="4" t="str">
        <f t="shared" si="2"/>
        <v>tvzvezda.ru</v>
      </c>
    </row>
    <row r="2392">
      <c r="A2392" s="1">
        <v>2390.0</v>
      </c>
      <c r="B2392" s="1" t="s">
        <v>2778</v>
      </c>
      <c r="C2392" s="1" t="s">
        <v>6</v>
      </c>
      <c r="D2392" s="1" t="s">
        <v>627</v>
      </c>
      <c r="E2392" s="1" t="s">
        <v>60</v>
      </c>
      <c r="F2392" s="1" t="s">
        <v>452</v>
      </c>
      <c r="H2392" s="5" t="s">
        <v>10</v>
      </c>
      <c r="I2392" s="6" t="str">
        <f t="shared" si="1"/>
        <v>https://autocomplete.clearbit.com/v1/companies/suggest?query=Totality Corp</v>
      </c>
      <c r="J2392" s="4" t="str">
        <f t="shared" si="2"/>
        <v>totalitycorp.com</v>
      </c>
    </row>
    <row r="2393">
      <c r="A2393" s="1">
        <v>2391.0</v>
      </c>
      <c r="B2393" s="1" t="s">
        <v>2779</v>
      </c>
      <c r="C2393" s="1" t="s">
        <v>84</v>
      </c>
      <c r="D2393" s="1" t="s">
        <v>84</v>
      </c>
      <c r="E2393" s="1" t="s">
        <v>84</v>
      </c>
      <c r="F2393" s="1" t="s">
        <v>84</v>
      </c>
      <c r="H2393" s="3" t="s">
        <v>10</v>
      </c>
      <c r="I2393" s="6" t="str">
        <f t="shared" si="1"/>
        <v>https://autocomplete.clearbit.com/v1/companies/suggest?query=Synergy Teletech</v>
      </c>
      <c r="J2393" s="4" t="str">
        <f t="shared" si="2"/>
        <v>#ERROR!</v>
      </c>
    </row>
    <row r="2394">
      <c r="A2394" s="1">
        <v>2392.0</v>
      </c>
      <c r="B2394" s="1" t="s">
        <v>2780</v>
      </c>
      <c r="C2394" s="1" t="s">
        <v>84</v>
      </c>
      <c r="D2394" s="1" t="s">
        <v>84</v>
      </c>
      <c r="E2394" s="1" t="s">
        <v>84</v>
      </c>
      <c r="F2394" s="1" t="s">
        <v>84</v>
      </c>
      <c r="H2394" s="5" t="s">
        <v>10</v>
      </c>
      <c r="I2394" s="3" t="str">
        <f t="shared" si="1"/>
        <v>https://autocomplete.clearbit.com/v1/companies/suggest?query=Credenc</v>
      </c>
      <c r="J2394" s="4" t="str">
        <f t="shared" si="2"/>
        <v>creden.co</v>
      </c>
    </row>
    <row r="2395">
      <c r="A2395" s="1">
        <v>2393.0</v>
      </c>
      <c r="B2395" s="1" t="s">
        <v>2781</v>
      </c>
      <c r="C2395" s="1" t="s">
        <v>1038</v>
      </c>
      <c r="D2395" s="1" t="s">
        <v>60</v>
      </c>
      <c r="E2395" s="1" t="s">
        <v>61</v>
      </c>
      <c r="F2395" s="1" t="s">
        <v>84</v>
      </c>
      <c r="H2395" s="3" t="s">
        <v>10</v>
      </c>
      <c r="I2395" s="3" t="str">
        <f t="shared" si="1"/>
        <v>https://autocomplete.clearbit.com/v1/companies/suggest?query=Qlikchain</v>
      </c>
      <c r="J2395" s="4" t="str">
        <f t="shared" si="2"/>
        <v>qlikchain.com</v>
      </c>
    </row>
    <row r="2396">
      <c r="A2396" s="1">
        <v>2394.0</v>
      </c>
      <c r="B2396" s="1" t="s">
        <v>2782</v>
      </c>
      <c r="C2396" s="1" t="s">
        <v>729</v>
      </c>
      <c r="D2396" s="1" t="s">
        <v>8</v>
      </c>
      <c r="E2396" s="1" t="s">
        <v>61</v>
      </c>
      <c r="F2396" s="1" t="s">
        <v>84</v>
      </c>
      <c r="H2396" s="3" t="s">
        <v>10</v>
      </c>
      <c r="I2396" s="6" t="str">
        <f t="shared" si="1"/>
        <v>https://autocomplete.clearbit.com/v1/companies/suggest?query=Hey Deedee</v>
      </c>
      <c r="J2396" s="4" t="str">
        <f t="shared" si="2"/>
        <v>#ERROR!</v>
      </c>
    </row>
    <row r="2397">
      <c r="A2397" s="1">
        <v>2395.0</v>
      </c>
      <c r="B2397" s="1" t="s">
        <v>2783</v>
      </c>
      <c r="C2397" s="1" t="s">
        <v>503</v>
      </c>
      <c r="D2397" s="1" t="s">
        <v>60</v>
      </c>
      <c r="E2397" s="1" t="s">
        <v>84</v>
      </c>
      <c r="F2397" s="1" t="s">
        <v>84</v>
      </c>
      <c r="H2397" s="5" t="s">
        <v>10</v>
      </c>
      <c r="I2397" s="6" t="str">
        <f t="shared" si="1"/>
        <v>https://autocomplete.clearbit.com/v1/companies/suggest?query=Skilancer Solar</v>
      </c>
      <c r="J2397" s="4" t="str">
        <f t="shared" si="2"/>
        <v>skilancersolar.com</v>
      </c>
    </row>
    <row r="2398">
      <c r="A2398" s="1">
        <v>2396.0</v>
      </c>
      <c r="B2398" s="1" t="s">
        <v>2784</v>
      </c>
      <c r="C2398" s="1" t="s">
        <v>729</v>
      </c>
      <c r="D2398" s="1" t="s">
        <v>8</v>
      </c>
      <c r="E2398" s="1" t="s">
        <v>84</v>
      </c>
      <c r="F2398" s="1" t="s">
        <v>84</v>
      </c>
      <c r="H2398" s="5" t="s">
        <v>10</v>
      </c>
      <c r="I2398" s="6" t="str">
        <f t="shared" si="1"/>
        <v>https://autocomplete.clearbit.com/v1/companies/suggest?query=Miklens Bio</v>
      </c>
      <c r="J2398" s="4" t="str">
        <f t="shared" si="2"/>
        <v>miklensbio.com</v>
      </c>
    </row>
    <row r="2399">
      <c r="A2399" s="1">
        <v>2397.0</v>
      </c>
      <c r="B2399" s="1" t="s">
        <v>2785</v>
      </c>
      <c r="C2399" s="1" t="s">
        <v>627</v>
      </c>
      <c r="D2399" s="1" t="s">
        <v>29</v>
      </c>
      <c r="E2399" s="1" t="s">
        <v>84</v>
      </c>
      <c r="F2399" s="1" t="s">
        <v>84</v>
      </c>
      <c r="H2399" s="3" t="s">
        <v>10</v>
      </c>
      <c r="I2399" s="6" t="str">
        <f t="shared" si="1"/>
        <v>https://autocomplete.clearbit.com/v1/companies/suggest?query=Airlines Technol...</v>
      </c>
      <c r="J2399" s="4" t="str">
        <f t="shared" si="2"/>
        <v>airlinestechnology.com</v>
      </c>
    </row>
    <row r="2400">
      <c r="A2400" s="1">
        <v>2398.0</v>
      </c>
      <c r="B2400" s="1" t="s">
        <v>2786</v>
      </c>
      <c r="C2400" s="1" t="s">
        <v>1816</v>
      </c>
      <c r="D2400" s="1" t="s">
        <v>84</v>
      </c>
      <c r="E2400" s="1" t="s">
        <v>84</v>
      </c>
      <c r="F2400" s="1" t="s">
        <v>84</v>
      </c>
      <c r="H2400" s="5" t="s">
        <v>10</v>
      </c>
      <c r="I2400" s="3" t="str">
        <f t="shared" si="1"/>
        <v>https://autocomplete.clearbit.com/v1/companies/suggest?query=Fellafeeds</v>
      </c>
      <c r="J2400" s="4" t="str">
        <f t="shared" si="2"/>
        <v>fellafeeds.com</v>
      </c>
    </row>
    <row r="2401">
      <c r="A2401" s="1">
        <v>2399.0</v>
      </c>
      <c r="B2401" s="1" t="s">
        <v>2732</v>
      </c>
      <c r="C2401" s="1" t="s">
        <v>729</v>
      </c>
      <c r="D2401" s="1" t="s">
        <v>29</v>
      </c>
      <c r="E2401" s="1" t="s">
        <v>84</v>
      </c>
      <c r="F2401" s="1" t="s">
        <v>84</v>
      </c>
      <c r="H2401" s="3" t="s">
        <v>10</v>
      </c>
      <c r="I2401" s="3" t="str">
        <f t="shared" si="1"/>
        <v>https://autocomplete.clearbit.com/v1/companies/suggest?query=Loanbaba</v>
      </c>
      <c r="J2401" s="4" t="str">
        <f t="shared" si="2"/>
        <v>loanbaba.com</v>
      </c>
    </row>
    <row r="2402">
      <c r="A2402" s="1">
        <v>2400.0</v>
      </c>
      <c r="B2402" s="1" t="s">
        <v>2733</v>
      </c>
      <c r="C2402" s="1" t="s">
        <v>589</v>
      </c>
      <c r="D2402" s="1" t="s">
        <v>8</v>
      </c>
      <c r="E2402" s="1" t="s">
        <v>84</v>
      </c>
      <c r="F2402" s="1" t="s">
        <v>84</v>
      </c>
      <c r="H2402" s="3" t="s">
        <v>10</v>
      </c>
      <c r="I2402" s="6" t="str">
        <f t="shared" si="1"/>
        <v>https://autocomplete.clearbit.com/v1/companies/suggest?query=Embark Business ...</v>
      </c>
      <c r="J2402" s="4" t="str">
        <f t="shared" si="2"/>
        <v>embarkbusinesscoaching.in</v>
      </c>
    </row>
    <row r="2403">
      <c r="A2403" s="1">
        <v>2401.0</v>
      </c>
      <c r="B2403" s="1" t="s">
        <v>2722</v>
      </c>
      <c r="C2403" s="1" t="s">
        <v>297</v>
      </c>
      <c r="D2403" s="1" t="s">
        <v>8</v>
      </c>
      <c r="E2403" s="1" t="s">
        <v>61</v>
      </c>
      <c r="F2403" s="1" t="s">
        <v>84</v>
      </c>
      <c r="H2403" s="5" t="s">
        <v>10</v>
      </c>
      <c r="I2403" s="6" t="str">
        <f t="shared" si="1"/>
        <v>https://autocomplete.clearbit.com/v1/companies/suggest?query=General Aeronaut...</v>
      </c>
      <c r="J2403" s="4" t="str">
        <f t="shared" si="2"/>
        <v>generalaeronautics.com</v>
      </c>
    </row>
    <row r="2404">
      <c r="A2404" s="1">
        <v>2402.0</v>
      </c>
      <c r="B2404" s="1" t="s">
        <v>2787</v>
      </c>
      <c r="C2404" s="1" t="s">
        <v>1205</v>
      </c>
      <c r="D2404" s="1" t="s">
        <v>20</v>
      </c>
      <c r="E2404" s="1" t="s">
        <v>78</v>
      </c>
      <c r="F2404" s="1" t="s">
        <v>84</v>
      </c>
      <c r="H2404" s="5" t="s">
        <v>10</v>
      </c>
      <c r="I2404" s="3" t="str">
        <f t="shared" si="1"/>
        <v>https://autocomplete.clearbit.com/v1/companies/suggest?query=NewsReach</v>
      </c>
      <c r="J2404" s="4" t="str">
        <f t="shared" si="2"/>
        <v>newsreach.in</v>
      </c>
    </row>
    <row r="2405">
      <c r="A2405" s="1">
        <v>2403.0</v>
      </c>
      <c r="B2405" s="1" t="s">
        <v>2788</v>
      </c>
      <c r="C2405" s="1" t="s">
        <v>693</v>
      </c>
      <c r="D2405" s="1" t="s">
        <v>20</v>
      </c>
      <c r="E2405" s="1" t="s">
        <v>84</v>
      </c>
      <c r="F2405" s="1" t="s">
        <v>84</v>
      </c>
      <c r="H2405" s="3" t="s">
        <v>10</v>
      </c>
      <c r="I2405" s="3" t="str">
        <f t="shared" si="1"/>
        <v>https://autocomplete.clearbit.com/v1/companies/suggest?query=Sanfe</v>
      </c>
      <c r="J2405" s="4" t="str">
        <f t="shared" si="2"/>
        <v>sanfe.in</v>
      </c>
    </row>
    <row r="2406">
      <c r="A2406" s="1">
        <v>2404.0</v>
      </c>
      <c r="B2406" s="1" t="s">
        <v>2789</v>
      </c>
      <c r="C2406" s="1" t="s">
        <v>693</v>
      </c>
      <c r="D2406" s="1" t="s">
        <v>152</v>
      </c>
      <c r="E2406" s="1" t="s">
        <v>84</v>
      </c>
      <c r="F2406" s="1" t="s">
        <v>84</v>
      </c>
      <c r="H2406" s="5" t="s">
        <v>10</v>
      </c>
      <c r="I2406" s="3" t="str">
        <f t="shared" si="1"/>
        <v>https://autocomplete.clearbit.com/v1/companies/suggest?query=Goseeko</v>
      </c>
      <c r="J2406" s="4" t="str">
        <f t="shared" si="2"/>
        <v>goseeko.com</v>
      </c>
    </row>
    <row r="2407">
      <c r="A2407" s="1">
        <v>2405.0</v>
      </c>
      <c r="B2407" s="1" t="s">
        <v>2790</v>
      </c>
      <c r="C2407" s="1" t="s">
        <v>729</v>
      </c>
      <c r="D2407" s="1" t="s">
        <v>69</v>
      </c>
      <c r="E2407" s="1" t="s">
        <v>61</v>
      </c>
      <c r="F2407" s="1" t="s">
        <v>84</v>
      </c>
      <c r="H2407" s="3" t="s">
        <v>10</v>
      </c>
      <c r="I2407" s="3" t="str">
        <f t="shared" si="1"/>
        <v>https://autocomplete.clearbit.com/v1/companies/suggest?query=Fintso</v>
      </c>
      <c r="J2407" s="4" t="str">
        <f t="shared" si="2"/>
        <v>#ERROR!</v>
      </c>
    </row>
    <row r="2408">
      <c r="A2408" s="1">
        <v>2406.0</v>
      </c>
      <c r="B2408" s="1" t="s">
        <v>2791</v>
      </c>
      <c r="C2408" s="1" t="s">
        <v>729</v>
      </c>
      <c r="D2408" s="1" t="s">
        <v>60</v>
      </c>
      <c r="E2408" s="1" t="s">
        <v>84</v>
      </c>
      <c r="F2408" s="1" t="s">
        <v>84</v>
      </c>
      <c r="H2408" s="3" t="s">
        <v>10</v>
      </c>
      <c r="I2408" s="3" t="str">
        <f t="shared" si="1"/>
        <v>https://autocomplete.clearbit.com/v1/companies/suggest?query=Fortytwo42</v>
      </c>
      <c r="J2408" s="4" t="str">
        <f t="shared" si="2"/>
        <v>fortytwo.sg</v>
      </c>
    </row>
    <row r="2409">
      <c r="A2409" s="1">
        <v>2407.0</v>
      </c>
      <c r="B2409" s="1" t="s">
        <v>2792</v>
      </c>
      <c r="C2409" s="1" t="s">
        <v>2519</v>
      </c>
      <c r="D2409" s="1" t="s">
        <v>29</v>
      </c>
      <c r="E2409" s="1" t="s">
        <v>84</v>
      </c>
      <c r="F2409" s="1" t="s">
        <v>84</v>
      </c>
      <c r="H2409" s="5" t="s">
        <v>10</v>
      </c>
      <c r="I2409" s="3" t="str">
        <f t="shared" si="1"/>
        <v>https://autocomplete.clearbit.com/v1/companies/suggest?query=DATOMS</v>
      </c>
      <c r="J2409" s="4" t="str">
        <f t="shared" si="2"/>
        <v>datoms.io</v>
      </c>
    </row>
    <row r="2410">
      <c r="A2410" s="1">
        <v>2408.0</v>
      </c>
      <c r="B2410" s="7" t="s">
        <v>2793</v>
      </c>
      <c r="C2410" s="1" t="s">
        <v>900</v>
      </c>
      <c r="D2410" s="1" t="s">
        <v>16</v>
      </c>
      <c r="E2410" s="1" t="s">
        <v>84</v>
      </c>
      <c r="F2410" s="1" t="s">
        <v>84</v>
      </c>
      <c r="H2410" s="5" t="s">
        <v>10</v>
      </c>
      <c r="I2410" s="3" t="str">
        <f t="shared" si="1"/>
        <v>https://autocomplete.clearbit.com/v1/companies/suggest?query=GABBARdeals.com</v>
      </c>
      <c r="J2410" s="4" t="str">
        <f t="shared" si="2"/>
        <v>#ERROR!</v>
      </c>
    </row>
    <row r="2411">
      <c r="A2411" s="1">
        <v>2409.0</v>
      </c>
      <c r="B2411" s="1" t="s">
        <v>2794</v>
      </c>
      <c r="C2411" s="1" t="s">
        <v>627</v>
      </c>
      <c r="D2411" s="1" t="s">
        <v>152</v>
      </c>
      <c r="E2411" s="1" t="s">
        <v>84</v>
      </c>
      <c r="F2411" s="1" t="s">
        <v>84</v>
      </c>
      <c r="H2411" s="3" t="s">
        <v>10</v>
      </c>
      <c r="I2411" s="3" t="str">
        <f t="shared" si="1"/>
        <v>https://autocomplete.clearbit.com/v1/companies/suggest?query=Nexprt</v>
      </c>
      <c r="J2411" s="4" t="str">
        <f t="shared" si="2"/>
        <v>nexprt.com</v>
      </c>
    </row>
    <row r="2412">
      <c r="A2412" s="1">
        <v>2410.0</v>
      </c>
      <c r="B2412" s="1" t="s">
        <v>2795</v>
      </c>
      <c r="C2412" s="1" t="s">
        <v>297</v>
      </c>
      <c r="D2412" s="1" t="s">
        <v>16</v>
      </c>
      <c r="E2412" s="1" t="s">
        <v>78</v>
      </c>
      <c r="F2412" s="1" t="s">
        <v>84</v>
      </c>
      <c r="H2412" s="5" t="s">
        <v>10</v>
      </c>
      <c r="I2412" s="3" t="str">
        <f t="shared" si="1"/>
        <v>https://autocomplete.clearbit.com/v1/companies/suggest?query=Corefactors</v>
      </c>
      <c r="J2412" s="4" t="str">
        <f t="shared" si="2"/>
        <v>corefactors.in</v>
      </c>
    </row>
    <row r="2413">
      <c r="A2413" s="1">
        <v>2411.0</v>
      </c>
      <c r="B2413" s="1" t="s">
        <v>2796</v>
      </c>
      <c r="C2413" s="1" t="s">
        <v>6</v>
      </c>
      <c r="D2413" s="1" t="s">
        <v>589</v>
      </c>
      <c r="E2413" s="1" t="s">
        <v>152</v>
      </c>
      <c r="F2413" s="1" t="s">
        <v>78</v>
      </c>
      <c r="H2413" s="3" t="s">
        <v>10</v>
      </c>
      <c r="I2413" s="3" t="str">
        <f t="shared" si="1"/>
        <v>https://autocomplete.clearbit.com/v1/companies/suggest?query=Zuddl</v>
      </c>
      <c r="J2413" s="4" t="str">
        <f t="shared" si="2"/>
        <v>zuddl.com</v>
      </c>
    </row>
    <row r="2414">
      <c r="A2414" s="1">
        <v>2412.0</v>
      </c>
      <c r="B2414" s="1" t="s">
        <v>2797</v>
      </c>
      <c r="C2414" s="1" t="s">
        <v>627</v>
      </c>
      <c r="D2414" s="1" t="s">
        <v>20</v>
      </c>
      <c r="E2414" s="1" t="s">
        <v>78</v>
      </c>
      <c r="F2414" s="1" t="s">
        <v>84</v>
      </c>
      <c r="H2414" s="3" t="s">
        <v>10</v>
      </c>
      <c r="I2414" s="6" t="str">
        <f t="shared" si="1"/>
        <v>https://autocomplete.clearbit.com/v1/companies/suggest?query=Hapramp Studio</v>
      </c>
      <c r="J2414" s="4" t="str">
        <f t="shared" si="2"/>
        <v>hapramp.com</v>
      </c>
    </row>
    <row r="2415">
      <c r="A2415" s="1">
        <v>2413.0</v>
      </c>
      <c r="B2415" s="1" t="s">
        <v>2798</v>
      </c>
      <c r="C2415" s="1" t="s">
        <v>627</v>
      </c>
      <c r="D2415" s="1" t="s">
        <v>152</v>
      </c>
      <c r="E2415" s="1" t="s">
        <v>61</v>
      </c>
      <c r="F2415" s="1" t="s">
        <v>84</v>
      </c>
      <c r="H2415" s="5" t="s">
        <v>10</v>
      </c>
      <c r="I2415" s="3" t="str">
        <f t="shared" si="1"/>
        <v>https://autocomplete.clearbit.com/v1/companies/suggest?query=Agrim</v>
      </c>
      <c r="J2415" s="4" t="str">
        <f t="shared" si="2"/>
        <v>agrimarketing.com</v>
      </c>
    </row>
    <row r="2416">
      <c r="A2416" s="1">
        <v>2414.0</v>
      </c>
      <c r="B2416" s="1" t="s">
        <v>2799</v>
      </c>
      <c r="C2416" s="1" t="s">
        <v>2800</v>
      </c>
      <c r="D2416" s="1" t="s">
        <v>24</v>
      </c>
      <c r="E2416" s="1" t="s">
        <v>84</v>
      </c>
      <c r="F2416" s="1" t="s">
        <v>84</v>
      </c>
      <c r="H2416" s="5" t="s">
        <v>10</v>
      </c>
      <c r="I2416" s="6" t="str">
        <f t="shared" si="1"/>
        <v>https://autocomplete.clearbit.com/v1/companies/suggest?query=Twiga Foods</v>
      </c>
      <c r="J2416" s="4" t="str">
        <f t="shared" si="2"/>
        <v>#ERROR!</v>
      </c>
    </row>
    <row r="2417">
      <c r="A2417" s="1">
        <v>2415.0</v>
      </c>
      <c r="B2417" s="1" t="s">
        <v>2801</v>
      </c>
      <c r="C2417" s="1" t="s">
        <v>2802</v>
      </c>
      <c r="D2417" s="1" t="s">
        <v>8</v>
      </c>
      <c r="E2417" s="1" t="s">
        <v>61</v>
      </c>
      <c r="F2417" s="1" t="s">
        <v>84</v>
      </c>
      <c r="H2417" s="3" t="s">
        <v>10</v>
      </c>
      <c r="I2417" s="3" t="str">
        <f t="shared" si="1"/>
        <v>https://autocomplete.clearbit.com/v1/companies/suggest?query=ShopUp</v>
      </c>
      <c r="J2417" s="4" t="str">
        <f t="shared" si="2"/>
        <v>shopupz.com</v>
      </c>
    </row>
    <row r="2418">
      <c r="A2418" s="1">
        <v>2416.0</v>
      </c>
      <c r="B2418" s="1" t="s">
        <v>2803</v>
      </c>
      <c r="C2418" s="1" t="s">
        <v>1205</v>
      </c>
      <c r="D2418" s="1" t="s">
        <v>69</v>
      </c>
      <c r="E2418" s="1" t="s">
        <v>84</v>
      </c>
      <c r="F2418" s="1" t="s">
        <v>84</v>
      </c>
      <c r="H2418" s="5" t="s">
        <v>10</v>
      </c>
      <c r="I2418" s="3" t="str">
        <f t="shared" si="1"/>
        <v>https://autocomplete.clearbit.com/v1/companies/suggest?query=Frendy</v>
      </c>
      <c r="J2418" s="4" t="str">
        <f t="shared" si="2"/>
        <v>frendy.fi</v>
      </c>
    </row>
    <row r="2419">
      <c r="A2419" s="1">
        <v>2417.0</v>
      </c>
      <c r="B2419" s="1" t="s">
        <v>2804</v>
      </c>
      <c r="C2419" s="1" t="s">
        <v>43</v>
      </c>
      <c r="D2419" s="1" t="s">
        <v>2805</v>
      </c>
      <c r="E2419" s="1" t="s">
        <v>16</v>
      </c>
      <c r="F2419" s="1" t="s">
        <v>410</v>
      </c>
      <c r="H2419" s="3" t="s">
        <v>10</v>
      </c>
      <c r="I2419" s="3" t="str">
        <f t="shared" si="1"/>
        <v>https://autocomplete.clearbit.com/v1/companies/suggest?query=inDriver</v>
      </c>
      <c r="J2419" s="4" t="str">
        <f t="shared" si="2"/>
        <v>indriver.com</v>
      </c>
    </row>
    <row r="2420">
      <c r="A2420" s="1">
        <v>2418.0</v>
      </c>
      <c r="B2420" s="1" t="s">
        <v>2806</v>
      </c>
      <c r="C2420" s="1" t="s">
        <v>6</v>
      </c>
      <c r="D2420" s="1" t="s">
        <v>699</v>
      </c>
      <c r="E2420" s="1" t="s">
        <v>152</v>
      </c>
      <c r="F2420" s="1" t="s">
        <v>422</v>
      </c>
      <c r="H2420" s="3" t="s">
        <v>10</v>
      </c>
      <c r="I2420" s="6" t="str">
        <f t="shared" si="1"/>
        <v>https://autocomplete.clearbit.com/v1/companies/suggest?query=Redbee365 Studio</v>
      </c>
      <c r="J2420" s="4" t="str">
        <f t="shared" si="2"/>
        <v>redbee.io</v>
      </c>
    </row>
    <row r="2421">
      <c r="A2421" s="1">
        <v>2419.0</v>
      </c>
      <c r="B2421" s="1" t="s">
        <v>2807</v>
      </c>
      <c r="C2421" s="1" t="s">
        <v>2608</v>
      </c>
      <c r="D2421" s="1" t="s">
        <v>60</v>
      </c>
      <c r="E2421" s="1" t="s">
        <v>84</v>
      </c>
      <c r="F2421" s="1" t="s">
        <v>84</v>
      </c>
      <c r="H2421" s="5" t="s">
        <v>10</v>
      </c>
      <c r="I2421" s="6" t="str">
        <f t="shared" si="1"/>
        <v>https://autocomplete.clearbit.com/v1/companies/suggest?query=All That Dips</v>
      </c>
      <c r="J2421" s="4" t="str">
        <f t="shared" si="2"/>
        <v>allthatdips.com</v>
      </c>
    </row>
    <row r="2422">
      <c r="A2422" s="1">
        <v>2420.0</v>
      </c>
      <c r="B2422" s="1" t="s">
        <v>2808</v>
      </c>
      <c r="C2422" s="1" t="s">
        <v>627</v>
      </c>
      <c r="D2422" s="1" t="s">
        <v>29</v>
      </c>
      <c r="E2422" s="1" t="s">
        <v>84</v>
      </c>
      <c r="F2422" s="1" t="s">
        <v>84</v>
      </c>
      <c r="H2422" s="5" t="s">
        <v>10</v>
      </c>
      <c r="I2422" s="3" t="str">
        <f t="shared" si="1"/>
        <v>https://autocomplete.clearbit.com/v1/companies/suggest?query=Nojoto</v>
      </c>
      <c r="J2422" s="4" t="str">
        <f t="shared" si="2"/>
        <v>nojoto.com</v>
      </c>
    </row>
    <row r="2423">
      <c r="A2423" s="1">
        <v>2421.0</v>
      </c>
      <c r="B2423" s="1" t="s">
        <v>2809</v>
      </c>
      <c r="C2423" s="1" t="s">
        <v>843</v>
      </c>
      <c r="D2423" s="1" t="s">
        <v>20</v>
      </c>
      <c r="E2423" s="1" t="s">
        <v>78</v>
      </c>
      <c r="F2423" s="1" t="s">
        <v>84</v>
      </c>
      <c r="H2423" s="3" t="s">
        <v>10</v>
      </c>
      <c r="I2423" s="3" t="str">
        <f t="shared" si="1"/>
        <v>https://autocomplete.clearbit.com/v1/companies/suggest?query=Recordent</v>
      </c>
      <c r="J2423" s="4" t="str">
        <f t="shared" si="2"/>
        <v>recordent.com</v>
      </c>
    </row>
    <row r="2424">
      <c r="A2424" s="1">
        <v>2422.0</v>
      </c>
      <c r="B2424" s="1" t="s">
        <v>2810</v>
      </c>
      <c r="C2424" s="1" t="s">
        <v>297</v>
      </c>
      <c r="D2424" s="1" t="s">
        <v>24</v>
      </c>
      <c r="E2424" s="1" t="s">
        <v>78</v>
      </c>
      <c r="F2424" s="1" t="s">
        <v>84</v>
      </c>
      <c r="H2424" s="5" t="s">
        <v>10</v>
      </c>
      <c r="I2424" s="3" t="str">
        <f t="shared" si="1"/>
        <v>https://autocomplete.clearbit.com/v1/companies/suggest?query=Neewee</v>
      </c>
      <c r="J2424" s="4" t="str">
        <f t="shared" si="2"/>
        <v>neewee.ai</v>
      </c>
    </row>
    <row r="2425">
      <c r="A2425" s="1">
        <v>2423.0</v>
      </c>
      <c r="B2425" s="1" t="s">
        <v>2811</v>
      </c>
      <c r="C2425" s="1" t="s">
        <v>627</v>
      </c>
      <c r="D2425" s="1" t="s">
        <v>29</v>
      </c>
      <c r="E2425" s="1" t="s">
        <v>84</v>
      </c>
      <c r="F2425" s="1" t="s">
        <v>84</v>
      </c>
      <c r="H2425" s="3" t="s">
        <v>10</v>
      </c>
      <c r="I2425" s="3" t="str">
        <f t="shared" si="1"/>
        <v>https://autocomplete.clearbit.com/v1/companies/suggest?query=Shipway</v>
      </c>
      <c r="J2425" s="4" t="str">
        <f t="shared" si="2"/>
        <v>shipway.com</v>
      </c>
    </row>
    <row r="2426">
      <c r="A2426" s="1">
        <v>2424.0</v>
      </c>
      <c r="B2426" s="1" t="s">
        <v>2812</v>
      </c>
      <c r="C2426" s="1" t="s">
        <v>627</v>
      </c>
      <c r="D2426" s="1" t="s">
        <v>152</v>
      </c>
      <c r="E2426" s="1" t="s">
        <v>78</v>
      </c>
      <c r="F2426" s="1" t="s">
        <v>84</v>
      </c>
      <c r="H2426" s="3" t="s">
        <v>10</v>
      </c>
      <c r="I2426" s="3" t="str">
        <f t="shared" si="1"/>
        <v>https://autocomplete.clearbit.com/v1/companies/suggest?query=PaisaGrowth</v>
      </c>
      <c r="J2426" s="4" t="str">
        <f t="shared" si="2"/>
        <v>paisagrowth.in</v>
      </c>
    </row>
    <row r="2427">
      <c r="A2427" s="1">
        <v>2425.0</v>
      </c>
      <c r="B2427" s="1" t="s">
        <v>2813</v>
      </c>
      <c r="C2427" s="1" t="s">
        <v>297</v>
      </c>
      <c r="D2427" s="1" t="s">
        <v>69</v>
      </c>
      <c r="E2427" s="1" t="s">
        <v>84</v>
      </c>
      <c r="F2427" s="1" t="s">
        <v>84</v>
      </c>
      <c r="H2427" s="5" t="s">
        <v>10</v>
      </c>
      <c r="I2427" s="3" t="str">
        <f t="shared" si="1"/>
        <v>https://autocomplete.clearbit.com/v1/companies/suggest?query=AccuKnox</v>
      </c>
      <c r="J2427" s="4" t="str">
        <f t="shared" si="2"/>
        <v>accuknox.com</v>
      </c>
    </row>
    <row r="2428">
      <c r="A2428" s="1">
        <v>2426.0</v>
      </c>
      <c r="B2428" s="1" t="s">
        <v>2720</v>
      </c>
      <c r="C2428" s="1" t="s">
        <v>627</v>
      </c>
      <c r="D2428" s="1" t="s">
        <v>60</v>
      </c>
      <c r="E2428" s="1" t="s">
        <v>84</v>
      </c>
      <c r="F2428" s="1" t="s">
        <v>84</v>
      </c>
      <c r="H2428" s="5" t="s">
        <v>10</v>
      </c>
      <c r="I2428" s="6" t="str">
        <f t="shared" si="1"/>
        <v>https://autocomplete.clearbit.com/v1/companies/suggest?query=Finnov Softwares...</v>
      </c>
      <c r="J2428" s="4" t="str">
        <f t="shared" si="2"/>
        <v>finnov.in</v>
      </c>
    </row>
    <row r="2429">
      <c r="A2429" s="1">
        <v>2427.0</v>
      </c>
      <c r="B2429" s="1" t="s">
        <v>2721</v>
      </c>
      <c r="C2429" s="1" t="s">
        <v>2519</v>
      </c>
      <c r="D2429" s="1" t="s">
        <v>60</v>
      </c>
      <c r="E2429" s="1" t="s">
        <v>84</v>
      </c>
      <c r="F2429" s="1" t="s">
        <v>84</v>
      </c>
      <c r="H2429" s="3" t="s">
        <v>10</v>
      </c>
      <c r="I2429" s="3" t="str">
        <f t="shared" si="1"/>
        <v>https://autocomplete.clearbit.com/v1/companies/suggest?query=Vasitars</v>
      </c>
      <c r="J2429" s="4" t="str">
        <f t="shared" si="2"/>
        <v>vasitars.com</v>
      </c>
    </row>
    <row r="2430">
      <c r="A2430" s="1">
        <v>2428.0</v>
      </c>
      <c r="B2430" s="1" t="s">
        <v>2716</v>
      </c>
      <c r="C2430" s="1" t="s">
        <v>627</v>
      </c>
      <c r="D2430" s="1" t="s">
        <v>29</v>
      </c>
      <c r="E2430" s="1" t="s">
        <v>84</v>
      </c>
      <c r="F2430" s="1" t="s">
        <v>84</v>
      </c>
      <c r="H2430" s="5" t="s">
        <v>10</v>
      </c>
      <c r="I2430" s="3" t="str">
        <f t="shared" si="1"/>
        <v>https://autocomplete.clearbit.com/v1/companies/suggest?query=Parkwheels</v>
      </c>
      <c r="J2430" s="4" t="str">
        <f t="shared" si="2"/>
        <v>park2wheels.com</v>
      </c>
    </row>
    <row r="2431">
      <c r="A2431" s="1">
        <v>2429.0</v>
      </c>
      <c r="B2431" s="1" t="s">
        <v>2814</v>
      </c>
      <c r="C2431" s="1" t="s">
        <v>6</v>
      </c>
      <c r="D2431" s="1" t="s">
        <v>900</v>
      </c>
      <c r="E2431" s="1" t="s">
        <v>60</v>
      </c>
      <c r="F2431" s="1" t="s">
        <v>61</v>
      </c>
      <c r="H2431" s="3" t="s">
        <v>10</v>
      </c>
      <c r="I2431" s="6" t="str">
        <f t="shared" si="1"/>
        <v>https://autocomplete.clearbit.com/v1/companies/suggest?query=Super Gaming</v>
      </c>
      <c r="J2431" s="4" t="str">
        <f t="shared" si="2"/>
        <v>supergaming.com</v>
      </c>
    </row>
    <row r="2432">
      <c r="A2432" s="1">
        <v>2430.0</v>
      </c>
      <c r="B2432" s="1" t="s">
        <v>2796</v>
      </c>
      <c r="C2432" s="1" t="s">
        <v>6</v>
      </c>
      <c r="D2432" s="1" t="s">
        <v>589</v>
      </c>
      <c r="E2432" s="1" t="s">
        <v>152</v>
      </c>
      <c r="F2432" s="1" t="s">
        <v>78</v>
      </c>
      <c r="H2432" s="3" t="s">
        <v>10</v>
      </c>
      <c r="I2432" s="3" t="str">
        <f t="shared" si="1"/>
        <v>https://autocomplete.clearbit.com/v1/companies/suggest?query=Zuddl</v>
      </c>
      <c r="J2432" s="4" t="str">
        <f t="shared" si="2"/>
        <v>zuddl.com</v>
      </c>
    </row>
    <row r="2433">
      <c r="A2433" s="1">
        <v>2431.0</v>
      </c>
      <c r="B2433" s="1" t="s">
        <v>2815</v>
      </c>
      <c r="C2433" s="1" t="s">
        <v>183</v>
      </c>
      <c r="D2433" s="1" t="s">
        <v>2816</v>
      </c>
      <c r="E2433" s="1" t="s">
        <v>60</v>
      </c>
      <c r="F2433" s="1" t="s">
        <v>410</v>
      </c>
      <c r="H2433" s="5" t="s">
        <v>10</v>
      </c>
      <c r="I2433" s="3" t="str">
        <f t="shared" si="1"/>
        <v>https://autocomplete.clearbit.com/v1/companies/suggest?query=17LIVE</v>
      </c>
      <c r="J2433" s="4" t="str">
        <f t="shared" si="2"/>
        <v>livejasmin.com</v>
      </c>
    </row>
    <row r="2434">
      <c r="A2434" s="1">
        <v>2432.0</v>
      </c>
      <c r="B2434" s="1" t="s">
        <v>2817</v>
      </c>
      <c r="C2434" s="1" t="s">
        <v>1641</v>
      </c>
      <c r="D2434" s="1" t="s">
        <v>24</v>
      </c>
      <c r="E2434" s="1" t="s">
        <v>84</v>
      </c>
      <c r="F2434" s="1" t="s">
        <v>84</v>
      </c>
      <c r="H2434" s="5" t="s">
        <v>10</v>
      </c>
      <c r="I2434" s="6" t="str">
        <f t="shared" si="1"/>
        <v>https://autocomplete.clearbit.com/v1/companies/suggest?query=Mohawk Group</v>
      </c>
      <c r="J2434" s="4" t="str">
        <f t="shared" si="2"/>
        <v>mohawkgroup.com</v>
      </c>
    </row>
    <row r="2435">
      <c r="A2435" s="1">
        <v>2433.0</v>
      </c>
      <c r="B2435" s="1" t="s">
        <v>2818</v>
      </c>
      <c r="C2435" s="1" t="s">
        <v>729</v>
      </c>
      <c r="D2435" s="1" t="s">
        <v>29</v>
      </c>
      <c r="E2435" s="1" t="s">
        <v>78</v>
      </c>
      <c r="F2435" s="1" t="s">
        <v>84</v>
      </c>
      <c r="H2435" s="3" t="s">
        <v>10</v>
      </c>
      <c r="I2435" s="6" t="str">
        <f t="shared" si="1"/>
        <v>https://autocomplete.clearbit.com/v1/companies/suggest?query=Ejohri Jewel Hub</v>
      </c>
      <c r="J2435" s="4" t="str">
        <f t="shared" si="2"/>
        <v>#ERROR!</v>
      </c>
    </row>
    <row r="2436">
      <c r="A2436" s="1">
        <v>2434.0</v>
      </c>
      <c r="B2436" s="1" t="s">
        <v>2819</v>
      </c>
      <c r="C2436" s="1" t="s">
        <v>297</v>
      </c>
      <c r="D2436" s="1" t="s">
        <v>8</v>
      </c>
      <c r="E2436" s="1" t="s">
        <v>84</v>
      </c>
      <c r="F2436" s="1" t="s">
        <v>84</v>
      </c>
      <c r="H2436" s="5" t="s">
        <v>10</v>
      </c>
      <c r="I2436" s="3" t="str">
        <f t="shared" si="1"/>
        <v>https://autocomplete.clearbit.com/v1/companies/suggest?query=Monrow</v>
      </c>
      <c r="J2436" s="4" t="str">
        <f t="shared" si="2"/>
        <v>monrow.in</v>
      </c>
    </row>
    <row r="2437">
      <c r="A2437" s="1">
        <v>2435.0</v>
      </c>
      <c r="B2437" s="1" t="s">
        <v>2820</v>
      </c>
      <c r="C2437" s="1" t="s">
        <v>693</v>
      </c>
      <c r="D2437" s="1" t="s">
        <v>20</v>
      </c>
      <c r="E2437" s="1" t="s">
        <v>84</v>
      </c>
      <c r="F2437" s="1" t="s">
        <v>84</v>
      </c>
      <c r="H2437" s="3" t="s">
        <v>10</v>
      </c>
      <c r="I2437" s="6" t="str">
        <f t="shared" si="1"/>
        <v>https://autocomplete.clearbit.com/v1/companies/suggest?query=F5 Refreshment</v>
      </c>
      <c r="J2437" s="4" t="str">
        <f t="shared" si="2"/>
        <v>#ERROR!</v>
      </c>
    </row>
    <row r="2438">
      <c r="A2438" s="1">
        <v>2436.0</v>
      </c>
      <c r="B2438" s="1" t="s">
        <v>2821</v>
      </c>
      <c r="C2438" s="1" t="s">
        <v>2822</v>
      </c>
      <c r="D2438" s="1" t="s">
        <v>20</v>
      </c>
      <c r="E2438" s="1" t="s">
        <v>84</v>
      </c>
      <c r="F2438" s="1" t="s">
        <v>84</v>
      </c>
      <c r="H2438" s="3" t="s">
        <v>10</v>
      </c>
      <c r="I2438" s="3" t="str">
        <f t="shared" si="1"/>
        <v>https://autocomplete.clearbit.com/v1/companies/suggest?query=Kitopi</v>
      </c>
      <c r="J2438" s="4" t="str">
        <f t="shared" si="2"/>
        <v>kitopi.com</v>
      </c>
    </row>
    <row r="2439">
      <c r="A2439" s="1">
        <v>2437.0</v>
      </c>
      <c r="B2439" s="1" t="s">
        <v>2823</v>
      </c>
      <c r="C2439" s="1" t="s">
        <v>2824</v>
      </c>
      <c r="D2439" s="1" t="s">
        <v>8</v>
      </c>
      <c r="E2439" s="1" t="s">
        <v>84</v>
      </c>
      <c r="F2439" s="1" t="s">
        <v>84</v>
      </c>
      <c r="H2439" s="5" t="s">
        <v>10</v>
      </c>
      <c r="I2439" s="3" t="str">
        <f t="shared" si="1"/>
        <v>https://autocomplete.clearbit.com/v1/companies/suggest?query=Smitch</v>
      </c>
      <c r="J2439" s="4" t="str">
        <f t="shared" si="2"/>
        <v>mysmitch.com</v>
      </c>
    </row>
    <row r="2440">
      <c r="A2440" s="1">
        <v>2438.0</v>
      </c>
      <c r="B2440" s="1" t="s">
        <v>2597</v>
      </c>
      <c r="C2440" s="1" t="s">
        <v>729</v>
      </c>
      <c r="D2440" s="1" t="s">
        <v>20</v>
      </c>
      <c r="E2440" s="1" t="s">
        <v>78</v>
      </c>
      <c r="F2440" s="1" t="s">
        <v>84</v>
      </c>
      <c r="H2440" s="5" t="s">
        <v>10</v>
      </c>
      <c r="I2440" s="6" t="str">
        <f t="shared" si="1"/>
        <v>https://autocomplete.clearbit.com/v1/companies/suggest?query=Gynoveda Femtech</v>
      </c>
      <c r="J2440" s="4" t="str">
        <f t="shared" si="2"/>
        <v>#ERROR!</v>
      </c>
    </row>
    <row r="2441">
      <c r="A2441" s="1">
        <v>2439.0</v>
      </c>
      <c r="B2441" s="1" t="s">
        <v>2594</v>
      </c>
      <c r="C2441" s="1" t="s">
        <v>6</v>
      </c>
      <c r="D2441" s="1" t="s">
        <v>729</v>
      </c>
      <c r="E2441" s="1" t="s">
        <v>60</v>
      </c>
      <c r="F2441" s="1" t="s">
        <v>78</v>
      </c>
      <c r="H2441" s="3" t="s">
        <v>10</v>
      </c>
      <c r="I2441" s="3" t="str">
        <f t="shared" si="1"/>
        <v>https://autocomplete.clearbit.com/v1/companies/suggest?query=WONDRx</v>
      </c>
      <c r="J2441" s="4" t="str">
        <f t="shared" si="2"/>
        <v>wondrx.com</v>
      </c>
    </row>
    <row r="2442">
      <c r="A2442" s="1">
        <v>2440.0</v>
      </c>
      <c r="B2442" s="1" t="s">
        <v>2591</v>
      </c>
      <c r="C2442" s="1" t="s">
        <v>627</v>
      </c>
      <c r="D2442" s="1" t="s">
        <v>213</v>
      </c>
      <c r="E2442" s="1" t="s">
        <v>84</v>
      </c>
      <c r="F2442" s="1" t="s">
        <v>84</v>
      </c>
      <c r="H2442" s="5" t="s">
        <v>10</v>
      </c>
      <c r="I2442" s="3" t="str">
        <f t="shared" si="1"/>
        <v>https://autocomplete.clearbit.com/v1/companies/suggest?query=Powerhouse91</v>
      </c>
      <c r="J2442" s="4" t="str">
        <f t="shared" si="2"/>
        <v>powerhouseracing.com</v>
      </c>
    </row>
    <row r="2443">
      <c r="A2443" s="1">
        <v>2441.0</v>
      </c>
      <c r="B2443" s="1" t="s">
        <v>2825</v>
      </c>
      <c r="C2443" s="1" t="s">
        <v>693</v>
      </c>
      <c r="D2443" s="1" t="s">
        <v>16</v>
      </c>
      <c r="E2443" s="1" t="s">
        <v>84</v>
      </c>
      <c r="F2443" s="1" t="s">
        <v>84</v>
      </c>
      <c r="H2443" s="3" t="s">
        <v>10</v>
      </c>
      <c r="I2443" s="3" t="str">
        <f t="shared" si="1"/>
        <v>https://autocomplete.clearbit.com/v1/companies/suggest?query=Borzo</v>
      </c>
      <c r="J2443" s="4" t="str">
        <f t="shared" si="2"/>
        <v>borzodelivery.com</v>
      </c>
    </row>
    <row r="2444">
      <c r="A2444" s="1">
        <v>2442.0</v>
      </c>
      <c r="B2444" s="1" t="s">
        <v>2595</v>
      </c>
      <c r="C2444" s="1" t="s">
        <v>297</v>
      </c>
      <c r="D2444" s="1" t="s">
        <v>60</v>
      </c>
      <c r="E2444" s="1" t="s">
        <v>78</v>
      </c>
      <c r="F2444" s="1" t="s">
        <v>84</v>
      </c>
      <c r="H2444" s="3" t="s">
        <v>10</v>
      </c>
      <c r="I2444" s="6" t="str">
        <f t="shared" si="1"/>
        <v>https://autocomplete.clearbit.com/v1/companies/suggest?query=Cloudphysician H...</v>
      </c>
      <c r="J2444" s="4" t="str">
        <f t="shared" si="2"/>
        <v>#ERROR!</v>
      </c>
    </row>
    <row r="2445">
      <c r="A2445" s="1">
        <v>2443.0</v>
      </c>
      <c r="B2445" s="1" t="s">
        <v>2826</v>
      </c>
      <c r="C2445" s="1" t="s">
        <v>900</v>
      </c>
      <c r="D2445" s="1" t="s">
        <v>213</v>
      </c>
      <c r="E2445" s="1" t="s">
        <v>84</v>
      </c>
      <c r="F2445" s="1" t="s">
        <v>84</v>
      </c>
      <c r="H2445" s="5" t="s">
        <v>10</v>
      </c>
      <c r="I2445" s="3" t="str">
        <f t="shared" si="1"/>
        <v>https://autocomplete.clearbit.com/v1/companies/suggest?query=CodingInvaders</v>
      </c>
      <c r="J2445" s="4" t="str">
        <f t="shared" si="2"/>
        <v>codinginvaders.com</v>
      </c>
    </row>
    <row r="2446">
      <c r="A2446" s="1">
        <v>2444.0</v>
      </c>
      <c r="B2446" s="1" t="s">
        <v>2596</v>
      </c>
      <c r="C2446" s="1" t="s">
        <v>297</v>
      </c>
      <c r="D2446" s="1" t="s">
        <v>152</v>
      </c>
      <c r="E2446" s="1" t="s">
        <v>422</v>
      </c>
      <c r="F2446" s="1" t="s">
        <v>84</v>
      </c>
      <c r="H2446" s="5" t="s">
        <v>10</v>
      </c>
      <c r="I2446" s="3" t="str">
        <f t="shared" si="1"/>
        <v>https://autocomplete.clearbit.com/v1/companies/suggest?query=Kutumb</v>
      </c>
      <c r="J2446" s="4" t="str">
        <f t="shared" si="2"/>
        <v>kutumb.app</v>
      </c>
    </row>
    <row r="2447">
      <c r="A2447" s="1">
        <v>2445.0</v>
      </c>
      <c r="B2447" s="1" t="s">
        <v>2593</v>
      </c>
      <c r="C2447" s="1" t="s">
        <v>2178</v>
      </c>
      <c r="D2447" s="1" t="s">
        <v>20</v>
      </c>
      <c r="E2447" s="1" t="s">
        <v>78</v>
      </c>
      <c r="F2447" s="1" t="s">
        <v>84</v>
      </c>
      <c r="H2447" s="3" t="s">
        <v>10</v>
      </c>
      <c r="I2447" s="6" t="str">
        <f t="shared" si="1"/>
        <v>https://autocomplete.clearbit.com/v1/companies/suggest?query=EF Polymer</v>
      </c>
      <c r="J2447" s="4" t="str">
        <f t="shared" si="2"/>
        <v>efpolymer.com</v>
      </c>
    </row>
    <row r="2448">
      <c r="A2448" s="1">
        <v>2446.0</v>
      </c>
      <c r="B2448" s="1" t="s">
        <v>2592</v>
      </c>
      <c r="C2448" s="1" t="s">
        <v>627</v>
      </c>
      <c r="D2448" s="1" t="s">
        <v>20</v>
      </c>
      <c r="E2448" s="1" t="s">
        <v>84</v>
      </c>
      <c r="F2448" s="1" t="s">
        <v>84</v>
      </c>
      <c r="H2448" s="5" t="s">
        <v>10</v>
      </c>
      <c r="I2448" s="6" t="str">
        <f t="shared" si="1"/>
        <v>https://autocomplete.clearbit.com/v1/companies/suggest?query=The Postcard Hot...</v>
      </c>
      <c r="J2448" s="4" t="str">
        <f t="shared" si="2"/>
        <v>postcardresorts.com</v>
      </c>
    </row>
    <row r="2449">
      <c r="A2449" s="1">
        <v>2447.0</v>
      </c>
      <c r="B2449" s="1" t="s">
        <v>2827</v>
      </c>
      <c r="C2449" s="1" t="s">
        <v>6</v>
      </c>
      <c r="D2449" s="1" t="s">
        <v>2828</v>
      </c>
      <c r="E2449" s="1" t="s">
        <v>16</v>
      </c>
      <c r="F2449" s="1" t="s">
        <v>57</v>
      </c>
      <c r="H2449" s="3" t="s">
        <v>10</v>
      </c>
      <c r="I2449" s="6" t="str">
        <f t="shared" si="1"/>
        <v>https://autocomplete.clearbit.com/v1/companies/suggest?query=Snowflake Inc</v>
      </c>
      <c r="J2449" s="4" t="str">
        <f t="shared" si="2"/>
        <v>#ERROR!</v>
      </c>
    </row>
    <row r="2450">
      <c r="A2450" s="1">
        <v>2448.0</v>
      </c>
      <c r="B2450" s="1" t="s">
        <v>2581</v>
      </c>
      <c r="C2450" s="1" t="s">
        <v>2582</v>
      </c>
      <c r="D2450" s="1" t="s">
        <v>152</v>
      </c>
      <c r="E2450" s="1" t="s">
        <v>84</v>
      </c>
      <c r="F2450" s="1" t="s">
        <v>84</v>
      </c>
      <c r="H2450" s="3" t="s">
        <v>10</v>
      </c>
      <c r="I2450" s="3" t="str">
        <f t="shared" si="1"/>
        <v>https://autocomplete.clearbit.com/v1/companies/suggest?query=InterviewVector</v>
      </c>
      <c r="J2450" s="4" t="str">
        <f t="shared" si="2"/>
        <v>#ERROR!</v>
      </c>
    </row>
    <row r="2451">
      <c r="A2451" s="1">
        <v>2449.0</v>
      </c>
      <c r="B2451" s="1" t="s">
        <v>2583</v>
      </c>
      <c r="C2451" s="1" t="s">
        <v>729</v>
      </c>
      <c r="D2451" s="1" t="s">
        <v>8</v>
      </c>
      <c r="E2451" s="1" t="s">
        <v>84</v>
      </c>
      <c r="F2451" s="1" t="s">
        <v>84</v>
      </c>
      <c r="H2451" s="5" t="s">
        <v>10</v>
      </c>
      <c r="I2451" s="3" t="str">
        <f t="shared" si="1"/>
        <v>https://autocomplete.clearbit.com/v1/companies/suggest?query=DIAL4242</v>
      </c>
      <c r="J2451" s="4" t="str">
        <f t="shared" si="2"/>
        <v>dialpad.com</v>
      </c>
    </row>
    <row r="2452">
      <c r="A2452" s="1">
        <v>2450.0</v>
      </c>
      <c r="B2452" s="1" t="s">
        <v>2584</v>
      </c>
      <c r="C2452" s="1" t="s">
        <v>6</v>
      </c>
      <c r="D2452" s="1" t="s">
        <v>1658</v>
      </c>
      <c r="E2452" s="1" t="s">
        <v>60</v>
      </c>
      <c r="F2452" s="1" t="s">
        <v>78</v>
      </c>
      <c r="H2452" s="5" t="s">
        <v>10</v>
      </c>
      <c r="I2452" s="3" t="str">
        <f t="shared" si="1"/>
        <v>https://autocomplete.clearbit.com/v1/companies/suggest?query=Phool</v>
      </c>
      <c r="J2452" s="4" t="str">
        <f t="shared" si="2"/>
        <v>phool.co</v>
      </c>
    </row>
    <row r="2453">
      <c r="A2453" s="1">
        <v>2451.0</v>
      </c>
      <c r="B2453" s="1" t="s">
        <v>2585</v>
      </c>
      <c r="C2453" s="1" t="s">
        <v>297</v>
      </c>
      <c r="D2453" s="1" t="s">
        <v>8</v>
      </c>
      <c r="E2453" s="1" t="s">
        <v>84</v>
      </c>
      <c r="F2453" s="1" t="s">
        <v>84</v>
      </c>
      <c r="H2453" s="3" t="s">
        <v>10</v>
      </c>
      <c r="I2453" s="3" t="str">
        <f t="shared" si="1"/>
        <v>https://autocomplete.clearbit.com/v1/companies/suggest?query=OrderTrainings</v>
      </c>
      <c r="J2453" s="4" t="str">
        <f t="shared" si="2"/>
        <v>#ERROR!</v>
      </c>
    </row>
    <row r="2454">
      <c r="A2454" s="1">
        <v>2452.0</v>
      </c>
      <c r="B2454" s="1" t="s">
        <v>2829</v>
      </c>
      <c r="C2454" s="1" t="s">
        <v>6</v>
      </c>
      <c r="D2454" s="1" t="s">
        <v>1413</v>
      </c>
      <c r="E2454" s="1" t="s">
        <v>8</v>
      </c>
      <c r="F2454" s="1" t="s">
        <v>61</v>
      </c>
      <c r="H2454" s="5" t="s">
        <v>10</v>
      </c>
      <c r="I2454" s="3" t="str">
        <f t="shared" si="1"/>
        <v>https://autocomplete.clearbit.com/v1/companies/suggest?query=CreditEnable</v>
      </c>
      <c r="J2454" s="4" t="str">
        <f t="shared" si="2"/>
        <v>creditenable.com</v>
      </c>
    </row>
    <row r="2455">
      <c r="A2455" s="1">
        <v>2453.0</v>
      </c>
      <c r="B2455" s="1" t="s">
        <v>2830</v>
      </c>
      <c r="C2455" s="1" t="s">
        <v>843</v>
      </c>
      <c r="D2455" s="1" t="s">
        <v>29</v>
      </c>
      <c r="E2455" s="1" t="s">
        <v>78</v>
      </c>
      <c r="F2455" s="1" t="s">
        <v>84</v>
      </c>
      <c r="H2455" s="3" t="s">
        <v>10</v>
      </c>
      <c r="I2455" s="3" t="str">
        <f t="shared" si="1"/>
        <v>https://autocomplete.clearbit.com/v1/companies/suggest?query=Autorox</v>
      </c>
      <c r="J2455" s="4" t="str">
        <f t="shared" si="2"/>
        <v>autorox.co</v>
      </c>
    </row>
    <row r="2456">
      <c r="A2456" s="1">
        <v>2454.0</v>
      </c>
      <c r="B2456" s="1" t="s">
        <v>2831</v>
      </c>
      <c r="C2456" s="1" t="s">
        <v>6</v>
      </c>
      <c r="D2456" s="1" t="s">
        <v>2125</v>
      </c>
      <c r="E2456" s="1" t="s">
        <v>16</v>
      </c>
      <c r="F2456" s="1" t="s">
        <v>78</v>
      </c>
      <c r="H2456" s="3" t="s">
        <v>10</v>
      </c>
      <c r="I2456" s="3" t="str">
        <f t="shared" si="1"/>
        <v>https://autocomplete.clearbit.com/v1/companies/suggest?query=Carousell</v>
      </c>
      <c r="J2456" s="4" t="str">
        <f t="shared" si="2"/>
        <v>carousell.sg</v>
      </c>
    </row>
    <row r="2457">
      <c r="A2457" s="1">
        <v>2455.0</v>
      </c>
      <c r="B2457" s="1" t="s">
        <v>2832</v>
      </c>
      <c r="C2457" s="1" t="s">
        <v>6</v>
      </c>
      <c r="D2457" s="1" t="s">
        <v>2439</v>
      </c>
      <c r="E2457" s="1" t="s">
        <v>8</v>
      </c>
      <c r="F2457" s="1" t="s">
        <v>61</v>
      </c>
      <c r="H2457" s="5" t="s">
        <v>10</v>
      </c>
      <c r="I2457" s="6" t="str">
        <f t="shared" si="1"/>
        <v>https://autocomplete.clearbit.com/v1/companies/suggest?query=Hippo Video</v>
      </c>
      <c r="J2457" s="4" t="str">
        <f t="shared" si="2"/>
        <v>hippovideo.io</v>
      </c>
    </row>
    <row r="2458">
      <c r="A2458" s="1">
        <v>2456.0</v>
      </c>
      <c r="B2458" s="1" t="s">
        <v>2833</v>
      </c>
      <c r="C2458" s="1" t="s">
        <v>605</v>
      </c>
      <c r="D2458" s="1" t="s">
        <v>20</v>
      </c>
      <c r="E2458" s="1" t="s">
        <v>84</v>
      </c>
      <c r="F2458" s="1" t="s">
        <v>84</v>
      </c>
      <c r="H2458" s="5" t="s">
        <v>10</v>
      </c>
      <c r="I2458" s="6" t="str">
        <f t="shared" si="1"/>
        <v>https://autocomplete.clearbit.com/v1/companies/suggest?query=Guitaa Technolog...</v>
      </c>
      <c r="J2458" s="4" t="str">
        <f t="shared" si="2"/>
        <v>#ERROR!</v>
      </c>
    </row>
    <row r="2459">
      <c r="A2459" s="1">
        <v>2457.0</v>
      </c>
      <c r="B2459" s="1" t="s">
        <v>2834</v>
      </c>
      <c r="C2459" s="1" t="s">
        <v>693</v>
      </c>
      <c r="D2459" s="1" t="s">
        <v>69</v>
      </c>
      <c r="E2459" s="1" t="s">
        <v>84</v>
      </c>
      <c r="F2459" s="1" t="s">
        <v>84</v>
      </c>
      <c r="H2459" s="3" t="s">
        <v>10</v>
      </c>
      <c r="I2459" s="6" t="str">
        <f t="shared" si="1"/>
        <v>https://autocomplete.clearbit.com/v1/companies/suggest?query=My Madurai</v>
      </c>
      <c r="J2459" s="4" t="str">
        <f t="shared" si="2"/>
        <v>#ERROR!</v>
      </c>
    </row>
    <row r="2460">
      <c r="A2460" s="1">
        <v>2458.0</v>
      </c>
      <c r="B2460" s="1" t="s">
        <v>2835</v>
      </c>
      <c r="C2460" s="1" t="s">
        <v>297</v>
      </c>
      <c r="D2460" s="1" t="s">
        <v>8</v>
      </c>
      <c r="E2460" s="1" t="s">
        <v>78</v>
      </c>
      <c r="F2460" s="1" t="s">
        <v>84</v>
      </c>
      <c r="H2460" s="5" t="s">
        <v>10</v>
      </c>
      <c r="I2460" s="3" t="str">
        <f t="shared" si="1"/>
        <v>https://autocomplete.clearbit.com/v1/companies/suggest?query=NIRA</v>
      </c>
      <c r="J2460" s="4" t="str">
        <f t="shared" si="2"/>
        <v>nira.com</v>
      </c>
    </row>
    <row r="2461">
      <c r="A2461" s="1">
        <v>2459.0</v>
      </c>
      <c r="B2461" s="1" t="s">
        <v>2836</v>
      </c>
      <c r="C2461" s="1" t="s">
        <v>2178</v>
      </c>
      <c r="D2461" s="1" t="s">
        <v>8</v>
      </c>
      <c r="E2461" s="1" t="s">
        <v>61</v>
      </c>
      <c r="F2461" s="1" t="s">
        <v>84</v>
      </c>
      <c r="H2461" s="3" t="s">
        <v>10</v>
      </c>
      <c r="I2461" s="3" t="str">
        <f t="shared" si="1"/>
        <v>https://autocomplete.clearbit.com/v1/companies/suggest?query=GoodDot</v>
      </c>
      <c r="J2461" s="4" t="str">
        <f t="shared" si="2"/>
        <v>gooddot.in</v>
      </c>
    </row>
    <row r="2462">
      <c r="A2462" s="1">
        <v>2460.0</v>
      </c>
      <c r="B2462" s="1" t="s">
        <v>2799</v>
      </c>
      <c r="C2462" s="1" t="s">
        <v>2800</v>
      </c>
      <c r="D2462" s="1" t="s">
        <v>24</v>
      </c>
      <c r="E2462" s="1" t="s">
        <v>84</v>
      </c>
      <c r="F2462" s="1" t="s">
        <v>84</v>
      </c>
      <c r="H2462" s="3" t="s">
        <v>10</v>
      </c>
      <c r="I2462" s="6" t="str">
        <f t="shared" si="1"/>
        <v>https://autocomplete.clearbit.com/v1/companies/suggest?query=Twiga Foods</v>
      </c>
      <c r="J2462" s="4" t="str">
        <f t="shared" si="2"/>
        <v>#ERROR!</v>
      </c>
    </row>
    <row r="2463">
      <c r="A2463" s="1">
        <v>2461.0</v>
      </c>
      <c r="B2463" s="1" t="s">
        <v>2801</v>
      </c>
      <c r="C2463" s="1" t="s">
        <v>2802</v>
      </c>
      <c r="D2463" s="1" t="s">
        <v>8</v>
      </c>
      <c r="E2463" s="1" t="s">
        <v>61</v>
      </c>
      <c r="F2463" s="1" t="s">
        <v>84</v>
      </c>
      <c r="H2463" s="5" t="s">
        <v>10</v>
      </c>
      <c r="I2463" s="3" t="str">
        <f t="shared" si="1"/>
        <v>https://autocomplete.clearbit.com/v1/companies/suggest?query=ShopUp</v>
      </c>
      <c r="J2463" s="4" t="str">
        <f t="shared" si="2"/>
        <v>shopupz.com</v>
      </c>
    </row>
    <row r="2464">
      <c r="A2464" s="1">
        <v>2462.0</v>
      </c>
      <c r="B2464" s="1" t="s">
        <v>2803</v>
      </c>
      <c r="C2464" s="1" t="s">
        <v>1205</v>
      </c>
      <c r="D2464" s="1" t="s">
        <v>69</v>
      </c>
      <c r="E2464" s="1" t="s">
        <v>84</v>
      </c>
      <c r="F2464" s="1" t="s">
        <v>84</v>
      </c>
      <c r="H2464" s="5" t="s">
        <v>10</v>
      </c>
      <c r="I2464" s="3" t="str">
        <f t="shared" si="1"/>
        <v>https://autocomplete.clearbit.com/v1/companies/suggest?query=Frendy</v>
      </c>
      <c r="J2464" s="4" t="str">
        <f t="shared" si="2"/>
        <v>frendy.fi</v>
      </c>
    </row>
    <row r="2465">
      <c r="A2465" s="1">
        <v>2463.0</v>
      </c>
      <c r="B2465" s="1" t="s">
        <v>2804</v>
      </c>
      <c r="C2465" s="1" t="s">
        <v>43</v>
      </c>
      <c r="D2465" s="1" t="s">
        <v>2805</v>
      </c>
      <c r="E2465" s="1" t="s">
        <v>16</v>
      </c>
      <c r="F2465" s="1" t="s">
        <v>410</v>
      </c>
      <c r="H2465" s="3" t="s">
        <v>10</v>
      </c>
      <c r="I2465" s="3" t="str">
        <f t="shared" si="1"/>
        <v>https://autocomplete.clearbit.com/v1/companies/suggest?query=inDriver</v>
      </c>
      <c r="J2465" s="4" t="str">
        <f t="shared" si="2"/>
        <v>indriver.com</v>
      </c>
    </row>
    <row r="2466">
      <c r="A2466" s="1">
        <v>2464.0</v>
      </c>
      <c r="B2466" s="1" t="s">
        <v>2806</v>
      </c>
      <c r="C2466" s="1" t="s">
        <v>6</v>
      </c>
      <c r="D2466" s="1" t="s">
        <v>699</v>
      </c>
      <c r="E2466" s="1" t="s">
        <v>152</v>
      </c>
      <c r="F2466" s="1" t="s">
        <v>422</v>
      </c>
      <c r="H2466" s="5" t="s">
        <v>10</v>
      </c>
      <c r="I2466" s="6" t="str">
        <f t="shared" si="1"/>
        <v>https://autocomplete.clearbit.com/v1/companies/suggest?query=Redbee365 Studio</v>
      </c>
      <c r="J2466" s="4" t="str">
        <f t="shared" si="2"/>
        <v>redbee.io</v>
      </c>
    </row>
    <row r="2467">
      <c r="A2467" s="1">
        <v>2465.0</v>
      </c>
      <c r="B2467" s="1" t="s">
        <v>2807</v>
      </c>
      <c r="C2467" s="1" t="s">
        <v>2608</v>
      </c>
      <c r="D2467" s="1" t="s">
        <v>60</v>
      </c>
      <c r="E2467" s="1" t="s">
        <v>84</v>
      </c>
      <c r="F2467" s="1" t="s">
        <v>84</v>
      </c>
      <c r="H2467" s="3" t="s">
        <v>10</v>
      </c>
      <c r="I2467" s="6" t="str">
        <f t="shared" si="1"/>
        <v>https://autocomplete.clearbit.com/v1/companies/suggest?query=All That Dips</v>
      </c>
      <c r="J2467" s="4" t="str">
        <f t="shared" si="2"/>
        <v>allthatdips.com</v>
      </c>
    </row>
    <row r="2468">
      <c r="A2468" s="1">
        <v>2466.0</v>
      </c>
      <c r="B2468" s="1" t="s">
        <v>2794</v>
      </c>
      <c r="C2468" s="1" t="s">
        <v>627</v>
      </c>
      <c r="D2468" s="1" t="s">
        <v>152</v>
      </c>
      <c r="E2468" s="1" t="s">
        <v>84</v>
      </c>
      <c r="F2468" s="1" t="s">
        <v>84</v>
      </c>
      <c r="H2468" s="3" t="s">
        <v>10</v>
      </c>
      <c r="I2468" s="3" t="str">
        <f t="shared" si="1"/>
        <v>https://autocomplete.clearbit.com/v1/companies/suggest?query=Nexprt</v>
      </c>
      <c r="J2468" s="4" t="str">
        <f t="shared" si="2"/>
        <v>nexprt.com</v>
      </c>
    </row>
    <row r="2469">
      <c r="A2469" s="1">
        <v>2467.0</v>
      </c>
      <c r="B2469" s="1" t="s">
        <v>2808</v>
      </c>
      <c r="C2469" s="1" t="s">
        <v>627</v>
      </c>
      <c r="D2469" s="1" t="s">
        <v>29</v>
      </c>
      <c r="E2469" s="1" t="s">
        <v>84</v>
      </c>
      <c r="F2469" s="1" t="s">
        <v>84</v>
      </c>
      <c r="H2469" s="5" t="s">
        <v>10</v>
      </c>
      <c r="I2469" s="3" t="str">
        <f t="shared" si="1"/>
        <v>https://autocomplete.clearbit.com/v1/companies/suggest?query=Nojoto</v>
      </c>
      <c r="J2469" s="4" t="str">
        <f t="shared" si="2"/>
        <v>nojoto.com</v>
      </c>
    </row>
    <row r="2470">
      <c r="A2470" s="1">
        <v>2468.0</v>
      </c>
      <c r="B2470" s="1" t="s">
        <v>2809</v>
      </c>
      <c r="C2470" s="1" t="s">
        <v>843</v>
      </c>
      <c r="D2470" s="1" t="s">
        <v>20</v>
      </c>
      <c r="E2470" s="1" t="s">
        <v>78</v>
      </c>
      <c r="F2470" s="1" t="s">
        <v>84</v>
      </c>
      <c r="H2470" s="5" t="s">
        <v>10</v>
      </c>
      <c r="I2470" s="3" t="str">
        <f t="shared" si="1"/>
        <v>https://autocomplete.clearbit.com/v1/companies/suggest?query=Recordent</v>
      </c>
      <c r="J2470" s="4" t="str">
        <f t="shared" si="2"/>
        <v>recordent.com</v>
      </c>
    </row>
    <row r="2471">
      <c r="A2471" s="1">
        <v>2469.0</v>
      </c>
      <c r="B2471" s="1" t="s">
        <v>2810</v>
      </c>
      <c r="C2471" s="1" t="s">
        <v>297</v>
      </c>
      <c r="D2471" s="1" t="s">
        <v>24</v>
      </c>
      <c r="E2471" s="1" t="s">
        <v>78</v>
      </c>
      <c r="F2471" s="1" t="s">
        <v>84</v>
      </c>
      <c r="H2471" s="3" t="s">
        <v>10</v>
      </c>
      <c r="I2471" s="3" t="str">
        <f t="shared" si="1"/>
        <v>https://autocomplete.clearbit.com/v1/companies/suggest?query=Neewee</v>
      </c>
      <c r="J2471" s="4" t="str">
        <f t="shared" si="2"/>
        <v>neewee.ai</v>
      </c>
    </row>
    <row r="2472">
      <c r="A2472" s="1">
        <v>2470.0</v>
      </c>
      <c r="B2472" s="1" t="s">
        <v>2811</v>
      </c>
      <c r="C2472" s="1" t="s">
        <v>627</v>
      </c>
      <c r="D2472" s="1" t="s">
        <v>29</v>
      </c>
      <c r="E2472" s="1" t="s">
        <v>84</v>
      </c>
      <c r="F2472" s="1" t="s">
        <v>84</v>
      </c>
      <c r="H2472" s="5" t="s">
        <v>10</v>
      </c>
      <c r="I2472" s="3" t="str">
        <f t="shared" si="1"/>
        <v>https://autocomplete.clearbit.com/v1/companies/suggest?query=Shipway</v>
      </c>
      <c r="J2472" s="4" t="str">
        <f t="shared" si="2"/>
        <v>shipway.com</v>
      </c>
    </row>
    <row r="2473">
      <c r="A2473" s="1">
        <v>2471.0</v>
      </c>
      <c r="B2473" s="1" t="s">
        <v>2812</v>
      </c>
      <c r="C2473" s="1" t="s">
        <v>627</v>
      </c>
      <c r="D2473" s="1" t="s">
        <v>152</v>
      </c>
      <c r="E2473" s="1" t="s">
        <v>78</v>
      </c>
      <c r="F2473" s="1" t="s">
        <v>84</v>
      </c>
      <c r="H2473" s="3" t="s">
        <v>10</v>
      </c>
      <c r="I2473" s="3" t="str">
        <f t="shared" si="1"/>
        <v>https://autocomplete.clearbit.com/v1/companies/suggest?query=PaisaGrowth</v>
      </c>
      <c r="J2473" s="4" t="str">
        <f t="shared" si="2"/>
        <v>paisagrowth.in</v>
      </c>
    </row>
    <row r="2474">
      <c r="A2474" s="1">
        <v>2472.0</v>
      </c>
      <c r="B2474" s="1" t="s">
        <v>2586</v>
      </c>
      <c r="C2474" s="1" t="s">
        <v>300</v>
      </c>
      <c r="D2474" s="1" t="s">
        <v>213</v>
      </c>
      <c r="E2474" s="1" t="s">
        <v>78</v>
      </c>
      <c r="F2474" s="1" t="s">
        <v>84</v>
      </c>
      <c r="H2474" s="3" t="s">
        <v>10</v>
      </c>
      <c r="I2474" s="6" t="str">
        <f t="shared" si="1"/>
        <v>https://autocomplete.clearbit.com/v1/companies/suggest?query=Pepper Farms</v>
      </c>
      <c r="J2474" s="4" t="str">
        <f t="shared" si="2"/>
        <v>#ERROR!</v>
      </c>
    </row>
    <row r="2475">
      <c r="A2475" s="1">
        <v>2473.0</v>
      </c>
      <c r="B2475" s="1" t="s">
        <v>2589</v>
      </c>
      <c r="C2475" s="1" t="s">
        <v>729</v>
      </c>
      <c r="D2475" s="1" t="s">
        <v>69</v>
      </c>
      <c r="E2475" s="1" t="s">
        <v>84</v>
      </c>
      <c r="F2475" s="1" t="s">
        <v>84</v>
      </c>
      <c r="H2475" s="5" t="s">
        <v>10</v>
      </c>
      <c r="I2475" s="6" t="str">
        <f t="shared" si="1"/>
        <v>https://autocomplete.clearbit.com/v1/companies/suggest?query=Ghost Kitchen</v>
      </c>
      <c r="J2475" s="4" t="str">
        <f t="shared" si="2"/>
        <v>ghostkitchenbrands.com</v>
      </c>
    </row>
    <row r="2476">
      <c r="A2476" s="1">
        <v>2474.0</v>
      </c>
      <c r="B2476" s="1" t="s">
        <v>2837</v>
      </c>
      <c r="C2476" s="1" t="s">
        <v>1141</v>
      </c>
      <c r="D2476" s="1" t="s">
        <v>20</v>
      </c>
      <c r="E2476" s="1" t="s">
        <v>61</v>
      </c>
      <c r="F2476" s="1" t="s">
        <v>84</v>
      </c>
      <c r="H2476" s="5" t="s">
        <v>10</v>
      </c>
      <c r="I2476" s="3" t="str">
        <f t="shared" si="1"/>
        <v>https://autocomplete.clearbit.com/v1/companies/suggest?query=Tonik</v>
      </c>
      <c r="J2476" s="4" t="str">
        <f t="shared" si="2"/>
        <v>tonikabruce.com</v>
      </c>
    </row>
    <row r="2477">
      <c r="A2477" s="1">
        <v>2475.0</v>
      </c>
      <c r="B2477" s="1" t="s">
        <v>2590</v>
      </c>
      <c r="C2477" s="1" t="s">
        <v>6</v>
      </c>
      <c r="D2477" s="1" t="s">
        <v>297</v>
      </c>
      <c r="E2477" s="1" t="s">
        <v>60</v>
      </c>
      <c r="F2477" s="1" t="s">
        <v>778</v>
      </c>
      <c r="H2477" s="3" t="s">
        <v>10</v>
      </c>
      <c r="I2477" s="6" t="str">
        <f t="shared" si="1"/>
        <v>https://autocomplete.clearbit.com/v1/companies/suggest?query=Mytravaly Worldw...</v>
      </c>
      <c r="J2477" s="4" t="str">
        <f t="shared" si="2"/>
        <v>mytravaly.com</v>
      </c>
    </row>
    <row r="2478">
      <c r="A2478" s="1">
        <v>2476.0</v>
      </c>
      <c r="B2478" s="1" t="s">
        <v>2838</v>
      </c>
      <c r="C2478" s="1" t="s">
        <v>729</v>
      </c>
      <c r="D2478" s="1" t="s">
        <v>20</v>
      </c>
      <c r="E2478" s="1" t="s">
        <v>84</v>
      </c>
      <c r="F2478" s="1" t="s">
        <v>84</v>
      </c>
      <c r="H2478" s="5" t="s">
        <v>10</v>
      </c>
      <c r="I2478" s="6" t="str">
        <f t="shared" si="1"/>
        <v>https://autocomplete.clearbit.com/v1/companies/suggest?query=Finovate Capital</v>
      </c>
      <c r="J2478" s="4" t="str">
        <f t="shared" si="2"/>
        <v>finovatecapital.in</v>
      </c>
    </row>
    <row r="2479">
      <c r="A2479" s="1">
        <v>2477.0</v>
      </c>
      <c r="B2479" s="1" t="s">
        <v>2573</v>
      </c>
      <c r="C2479" s="1" t="s">
        <v>6</v>
      </c>
      <c r="D2479" s="1" t="s">
        <v>556</v>
      </c>
      <c r="E2479" s="1" t="s">
        <v>152</v>
      </c>
      <c r="F2479" s="1" t="s">
        <v>78</v>
      </c>
      <c r="H2479" s="3" t="s">
        <v>10</v>
      </c>
      <c r="I2479" s="6" t="str">
        <f t="shared" si="1"/>
        <v>https://autocomplete.clearbit.com/v1/companies/suggest?query=CallOne Consulta...</v>
      </c>
      <c r="J2479" s="4" t="str">
        <f t="shared" si="2"/>
        <v>calloneconsultants.com</v>
      </c>
    </row>
    <row r="2480">
      <c r="A2480" s="1">
        <v>2478.0</v>
      </c>
      <c r="B2480" s="1" t="s">
        <v>2839</v>
      </c>
      <c r="C2480" s="1" t="s">
        <v>297</v>
      </c>
      <c r="D2480" s="1" t="s">
        <v>152</v>
      </c>
      <c r="E2480" s="1" t="s">
        <v>84</v>
      </c>
      <c r="F2480" s="1" t="s">
        <v>84</v>
      </c>
      <c r="H2480" s="3" t="s">
        <v>10</v>
      </c>
      <c r="I2480" s="6" t="str">
        <f t="shared" si="1"/>
        <v>https://autocomplete.clearbit.com/v1/companies/suggest?query=56 Secure</v>
      </c>
      <c r="J2480" s="4" t="str">
        <f t="shared" si="2"/>
        <v>secureserver.net</v>
      </c>
    </row>
    <row r="2481">
      <c r="A2481" s="1">
        <v>2479.0</v>
      </c>
      <c r="B2481" s="1" t="s">
        <v>2587</v>
      </c>
      <c r="C2481" s="1" t="s">
        <v>699</v>
      </c>
      <c r="D2481" s="1" t="s">
        <v>29</v>
      </c>
      <c r="E2481" s="1" t="s">
        <v>84</v>
      </c>
      <c r="F2481" s="1" t="s">
        <v>84</v>
      </c>
      <c r="H2481" s="5" t="s">
        <v>10</v>
      </c>
      <c r="I2481" s="6" t="str">
        <f t="shared" si="1"/>
        <v>https://autocomplete.clearbit.com/v1/companies/suggest?query=ZedBee Technolog...</v>
      </c>
      <c r="J2481" s="4" t="str">
        <f t="shared" si="2"/>
        <v>#ERROR!</v>
      </c>
    </row>
    <row r="2482">
      <c r="A2482" s="1">
        <v>2480.0</v>
      </c>
      <c r="B2482" s="1" t="s">
        <v>2588</v>
      </c>
      <c r="C2482" s="1" t="s">
        <v>297</v>
      </c>
      <c r="D2482" s="1" t="s">
        <v>60</v>
      </c>
      <c r="E2482" s="1" t="s">
        <v>61</v>
      </c>
      <c r="F2482" s="1" t="s">
        <v>84</v>
      </c>
      <c r="H2482" s="5" t="s">
        <v>10</v>
      </c>
      <c r="I2482" s="3" t="str">
        <f t="shared" si="1"/>
        <v>https://autocomplete.clearbit.com/v1/companies/suggest?query=REVOS</v>
      </c>
      <c r="J2482" s="4" t="str">
        <f t="shared" si="2"/>
        <v>revo.com</v>
      </c>
    </row>
    <row r="2483">
      <c r="A2483" s="1">
        <v>2481.0</v>
      </c>
      <c r="B2483" s="1" t="s">
        <v>2840</v>
      </c>
      <c r="C2483" s="1" t="s">
        <v>6</v>
      </c>
      <c r="D2483" s="1" t="s">
        <v>693</v>
      </c>
      <c r="E2483" s="1" t="s">
        <v>8</v>
      </c>
      <c r="F2483" s="1" t="s">
        <v>778</v>
      </c>
      <c r="H2483" s="3" t="s">
        <v>10</v>
      </c>
      <c r="I2483" s="3" t="str">
        <f t="shared" si="1"/>
        <v>https://autocomplete.clearbit.com/v1/companies/suggest?query=Stylework</v>
      </c>
      <c r="J2483" s="4" t="str">
        <f t="shared" si="2"/>
        <v>stylework.city</v>
      </c>
    </row>
    <row r="2484">
      <c r="A2484" s="1">
        <v>2482.0</v>
      </c>
      <c r="B2484" s="1" t="s">
        <v>2841</v>
      </c>
      <c r="C2484" s="1" t="s">
        <v>1372</v>
      </c>
      <c r="D2484" s="1" t="s">
        <v>2842</v>
      </c>
      <c r="E2484" s="1" t="s">
        <v>152</v>
      </c>
      <c r="F2484" s="1" t="s">
        <v>9</v>
      </c>
      <c r="H2484" s="5" t="s">
        <v>10</v>
      </c>
      <c r="I2484" s="6" t="str">
        <f t="shared" si="1"/>
        <v>https://autocomplete.clearbit.com/v1/companies/suggest?query=Mahanadi Spices</v>
      </c>
      <c r="J2484" s="4" t="str">
        <f t="shared" si="2"/>
        <v>mahanadispices.com</v>
      </c>
    </row>
    <row r="2485">
      <c r="A2485" s="1">
        <v>2483.0</v>
      </c>
      <c r="B2485" s="1" t="s">
        <v>2843</v>
      </c>
      <c r="C2485" s="1" t="s">
        <v>627</v>
      </c>
      <c r="D2485" s="1" t="s">
        <v>8</v>
      </c>
      <c r="E2485" s="1" t="s">
        <v>84</v>
      </c>
      <c r="F2485" s="1" t="s">
        <v>84</v>
      </c>
      <c r="H2485" s="3" t="s">
        <v>10</v>
      </c>
      <c r="I2485" s="3" t="str">
        <f t="shared" si="1"/>
        <v>https://autocomplete.clearbit.com/v1/companies/suggest?query=GruBox</v>
      </c>
      <c r="J2485" s="4" t="str">
        <f t="shared" si="2"/>
        <v>grubox.in</v>
      </c>
    </row>
    <row r="2486">
      <c r="A2486" s="1">
        <v>2484.0</v>
      </c>
      <c r="B2486" s="1" t="s">
        <v>2844</v>
      </c>
      <c r="C2486" s="1" t="s">
        <v>297</v>
      </c>
      <c r="D2486" s="1" t="s">
        <v>69</v>
      </c>
      <c r="E2486" s="1" t="s">
        <v>84</v>
      </c>
      <c r="F2486" s="1" t="s">
        <v>84</v>
      </c>
      <c r="H2486" s="3" t="s">
        <v>10</v>
      </c>
      <c r="I2486" s="3" t="str">
        <f t="shared" si="1"/>
        <v>https://autocomplete.clearbit.com/v1/companies/suggest?query=Styched</v>
      </c>
      <c r="J2486" s="4" t="str">
        <f t="shared" si="2"/>
        <v>styched.in</v>
      </c>
    </row>
    <row r="2487">
      <c r="A2487" s="1">
        <v>2485.0</v>
      </c>
      <c r="B2487" s="1" t="s">
        <v>2787</v>
      </c>
      <c r="C2487" s="1" t="s">
        <v>1205</v>
      </c>
      <c r="D2487" s="1" t="s">
        <v>20</v>
      </c>
      <c r="E2487" s="1" t="s">
        <v>78</v>
      </c>
      <c r="F2487" s="1" t="s">
        <v>84</v>
      </c>
      <c r="H2487" s="5" t="s">
        <v>10</v>
      </c>
      <c r="I2487" s="3" t="str">
        <f t="shared" si="1"/>
        <v>https://autocomplete.clearbit.com/v1/companies/suggest?query=NewsReach</v>
      </c>
      <c r="J2487" s="4" t="str">
        <f t="shared" si="2"/>
        <v>newsreach.in</v>
      </c>
    </row>
    <row r="2488">
      <c r="A2488" s="1">
        <v>2486.0</v>
      </c>
      <c r="B2488" s="1" t="s">
        <v>2788</v>
      </c>
      <c r="C2488" s="1" t="s">
        <v>693</v>
      </c>
      <c r="D2488" s="1" t="s">
        <v>20</v>
      </c>
      <c r="E2488" s="1" t="s">
        <v>84</v>
      </c>
      <c r="F2488" s="1" t="s">
        <v>84</v>
      </c>
      <c r="H2488" s="5" t="s">
        <v>10</v>
      </c>
      <c r="I2488" s="3" t="str">
        <f t="shared" si="1"/>
        <v>https://autocomplete.clearbit.com/v1/companies/suggest?query=Sanfe</v>
      </c>
      <c r="J2488" s="4" t="str">
        <f t="shared" si="2"/>
        <v>sanfe.in</v>
      </c>
    </row>
    <row r="2489">
      <c r="A2489" s="1">
        <v>2487.0</v>
      </c>
      <c r="B2489" s="1" t="s">
        <v>2789</v>
      </c>
      <c r="C2489" s="1" t="s">
        <v>693</v>
      </c>
      <c r="D2489" s="1" t="s">
        <v>152</v>
      </c>
      <c r="E2489" s="1" t="s">
        <v>84</v>
      </c>
      <c r="F2489" s="1" t="s">
        <v>84</v>
      </c>
      <c r="H2489" s="3" t="s">
        <v>10</v>
      </c>
      <c r="I2489" s="3" t="str">
        <f t="shared" si="1"/>
        <v>https://autocomplete.clearbit.com/v1/companies/suggest?query=Goseeko</v>
      </c>
      <c r="J2489" s="4" t="str">
        <f t="shared" si="2"/>
        <v>goseeko.com</v>
      </c>
    </row>
    <row r="2490">
      <c r="A2490" s="1">
        <v>2488.0</v>
      </c>
      <c r="B2490" s="1" t="s">
        <v>2790</v>
      </c>
      <c r="C2490" s="1" t="s">
        <v>729</v>
      </c>
      <c r="D2490" s="1" t="s">
        <v>69</v>
      </c>
      <c r="E2490" s="1" t="s">
        <v>61</v>
      </c>
      <c r="F2490" s="1" t="s">
        <v>84</v>
      </c>
      <c r="H2490" s="5" t="s">
        <v>10</v>
      </c>
      <c r="I2490" s="3" t="str">
        <f t="shared" si="1"/>
        <v>https://autocomplete.clearbit.com/v1/companies/suggest?query=Fintso</v>
      </c>
      <c r="J2490" s="4" t="str">
        <f t="shared" si="2"/>
        <v>#ERROR!</v>
      </c>
    </row>
    <row r="2491">
      <c r="A2491" s="1">
        <v>2489.0</v>
      </c>
      <c r="B2491" s="1" t="s">
        <v>2751</v>
      </c>
      <c r="C2491" s="1" t="s">
        <v>78</v>
      </c>
      <c r="D2491" s="1" t="s">
        <v>84</v>
      </c>
      <c r="E2491" s="1" t="s">
        <v>84</v>
      </c>
      <c r="F2491" s="1" t="s">
        <v>84</v>
      </c>
      <c r="H2491" s="3" t="s">
        <v>10</v>
      </c>
      <c r="I2491" s="3" t="str">
        <f t="shared" si="1"/>
        <v>https://autocomplete.clearbit.com/v1/companies/suggest?query=Peepul</v>
      </c>
      <c r="J2491" s="4" t="str">
        <f t="shared" si="2"/>
        <v>peepultree.in</v>
      </c>
    </row>
    <row r="2492">
      <c r="A2492" s="1">
        <v>2490.0</v>
      </c>
      <c r="B2492" s="1" t="s">
        <v>2845</v>
      </c>
      <c r="C2492" s="1" t="s">
        <v>297</v>
      </c>
      <c r="D2492" s="1" t="s">
        <v>8</v>
      </c>
      <c r="E2492" s="1" t="s">
        <v>61</v>
      </c>
      <c r="F2492" s="1" t="s">
        <v>84</v>
      </c>
      <c r="H2492" s="3" t="s">
        <v>10</v>
      </c>
      <c r="I2492" s="3" t="str">
        <f t="shared" si="1"/>
        <v>https://autocomplete.clearbit.com/v1/companies/suggest?query=Nubewell</v>
      </c>
      <c r="J2492" s="4" t="str">
        <f t="shared" si="2"/>
        <v>#ERROR!</v>
      </c>
    </row>
    <row r="2493">
      <c r="A2493" s="1">
        <v>2491.0</v>
      </c>
      <c r="B2493" s="1" t="s">
        <v>2818</v>
      </c>
      <c r="C2493" s="1" t="s">
        <v>729</v>
      </c>
      <c r="D2493" s="1" t="s">
        <v>29</v>
      </c>
      <c r="E2493" s="1" t="s">
        <v>78</v>
      </c>
      <c r="F2493" s="1" t="s">
        <v>84</v>
      </c>
      <c r="H2493" s="5" t="s">
        <v>10</v>
      </c>
      <c r="I2493" s="6" t="str">
        <f t="shared" si="1"/>
        <v>https://autocomplete.clearbit.com/v1/companies/suggest?query=Ejohri Jewel Hub</v>
      </c>
      <c r="J2493" s="4" t="str">
        <f t="shared" si="2"/>
        <v>#ERROR!</v>
      </c>
    </row>
    <row r="2494">
      <c r="A2494" s="1">
        <v>2492.0</v>
      </c>
      <c r="B2494" s="1" t="s">
        <v>2846</v>
      </c>
      <c r="C2494" s="1" t="s">
        <v>729</v>
      </c>
      <c r="D2494" s="1" t="s">
        <v>152</v>
      </c>
      <c r="E2494" s="1" t="s">
        <v>78</v>
      </c>
      <c r="F2494" s="1" t="s">
        <v>84</v>
      </c>
      <c r="H2494" s="5" t="s">
        <v>10</v>
      </c>
      <c r="I2494" s="6" t="str">
        <f t="shared" si="1"/>
        <v>https://autocomplete.clearbit.com/v1/companies/suggest?query=eXlygenze SenseW...</v>
      </c>
      <c r="J2494" s="4" t="str">
        <f t="shared" si="2"/>
        <v>exlygenze.com</v>
      </c>
    </row>
    <row r="2495">
      <c r="A2495" s="1">
        <v>2493.0</v>
      </c>
      <c r="B2495" s="1" t="s">
        <v>2847</v>
      </c>
      <c r="C2495" s="1" t="s">
        <v>693</v>
      </c>
      <c r="D2495" s="1" t="s">
        <v>20</v>
      </c>
      <c r="E2495" s="1" t="s">
        <v>78</v>
      </c>
      <c r="F2495" s="1" t="s">
        <v>84</v>
      </c>
      <c r="H2495" s="3" t="s">
        <v>10</v>
      </c>
      <c r="I2495" s="3" t="str">
        <f t="shared" si="1"/>
        <v>https://autocomplete.clearbit.com/v1/companies/suggest?query=RevFin</v>
      </c>
      <c r="J2495" s="4" t="str">
        <f t="shared" si="2"/>
        <v>revfine.com</v>
      </c>
    </row>
    <row r="2496">
      <c r="A2496" s="1">
        <v>2494.0</v>
      </c>
      <c r="B2496" s="1" t="s">
        <v>2848</v>
      </c>
      <c r="C2496" s="1" t="s">
        <v>729</v>
      </c>
      <c r="D2496" s="1" t="s">
        <v>20</v>
      </c>
      <c r="E2496" s="1" t="s">
        <v>84</v>
      </c>
      <c r="F2496" s="1" t="s">
        <v>84</v>
      </c>
      <c r="H2496" s="5" t="s">
        <v>10</v>
      </c>
      <c r="I2496" s="6" t="str">
        <f t="shared" si="1"/>
        <v>https://autocomplete.clearbit.com/v1/companies/suggest?query=Paisa Dukan</v>
      </c>
      <c r="J2496" s="4" t="str">
        <f t="shared" si="2"/>
        <v>paisadukan.com</v>
      </c>
    </row>
    <row r="2497">
      <c r="A2497" s="1">
        <v>2495.0</v>
      </c>
      <c r="B2497" s="1" t="s">
        <v>2819</v>
      </c>
      <c r="C2497" s="1" t="s">
        <v>297</v>
      </c>
      <c r="D2497" s="1" t="s">
        <v>8</v>
      </c>
      <c r="E2497" s="1" t="s">
        <v>84</v>
      </c>
      <c r="F2497" s="1" t="s">
        <v>84</v>
      </c>
      <c r="H2497" s="3" t="s">
        <v>10</v>
      </c>
      <c r="I2497" s="3" t="str">
        <f t="shared" si="1"/>
        <v>https://autocomplete.clearbit.com/v1/companies/suggest?query=Monrow</v>
      </c>
      <c r="J2497" s="4" t="str">
        <f t="shared" si="2"/>
        <v>monrow.in</v>
      </c>
    </row>
    <row r="2498">
      <c r="A2498" s="1">
        <v>2496.0</v>
      </c>
      <c r="B2498" s="1" t="s">
        <v>2820</v>
      </c>
      <c r="C2498" s="1" t="s">
        <v>693</v>
      </c>
      <c r="D2498" s="1" t="s">
        <v>20</v>
      </c>
      <c r="E2498" s="1" t="s">
        <v>84</v>
      </c>
      <c r="F2498" s="1" t="s">
        <v>84</v>
      </c>
      <c r="H2498" s="3" t="s">
        <v>10</v>
      </c>
      <c r="I2498" s="6" t="str">
        <f t="shared" si="1"/>
        <v>https://autocomplete.clearbit.com/v1/companies/suggest?query=F5 Refreshment</v>
      </c>
      <c r="J2498" s="4" t="str">
        <f t="shared" si="2"/>
        <v>#ERROR!</v>
      </c>
    </row>
    <row r="2499">
      <c r="A2499" s="1">
        <v>2497.0</v>
      </c>
      <c r="B2499" s="1" t="s">
        <v>2821</v>
      </c>
      <c r="C2499" s="1" t="s">
        <v>2822</v>
      </c>
      <c r="D2499" s="1" t="s">
        <v>20</v>
      </c>
      <c r="E2499" s="1" t="s">
        <v>84</v>
      </c>
      <c r="F2499" s="1" t="s">
        <v>84</v>
      </c>
      <c r="H2499" s="5" t="s">
        <v>10</v>
      </c>
      <c r="I2499" s="3" t="str">
        <f t="shared" si="1"/>
        <v>https://autocomplete.clearbit.com/v1/companies/suggest?query=Kitopi</v>
      </c>
      <c r="J2499" s="4" t="str">
        <f t="shared" si="2"/>
        <v>kitopi.com</v>
      </c>
    </row>
    <row r="2500">
      <c r="A2500" s="1">
        <v>2498.0</v>
      </c>
      <c r="B2500" s="1" t="s">
        <v>2823</v>
      </c>
      <c r="C2500" s="1" t="s">
        <v>2824</v>
      </c>
      <c r="D2500" s="1" t="s">
        <v>8</v>
      </c>
      <c r="E2500" s="1" t="s">
        <v>84</v>
      </c>
      <c r="F2500" s="1" t="s">
        <v>84</v>
      </c>
      <c r="H2500" s="5" t="s">
        <v>10</v>
      </c>
      <c r="I2500" s="3" t="str">
        <f t="shared" si="1"/>
        <v>https://autocomplete.clearbit.com/v1/companies/suggest?query=Smitch</v>
      </c>
      <c r="J2500" s="4" t="str">
        <f t="shared" si="2"/>
        <v>mysmitch.com</v>
      </c>
    </row>
    <row r="2501">
      <c r="A2501" s="1">
        <v>2499.0</v>
      </c>
      <c r="B2501" s="1" t="s">
        <v>2829</v>
      </c>
      <c r="C2501" s="1" t="s">
        <v>6</v>
      </c>
      <c r="D2501" s="1" t="s">
        <v>1413</v>
      </c>
      <c r="E2501" s="1" t="s">
        <v>8</v>
      </c>
      <c r="F2501" s="1" t="s">
        <v>61</v>
      </c>
      <c r="H2501" s="3" t="s">
        <v>10</v>
      </c>
      <c r="I2501" s="3" t="str">
        <f t="shared" si="1"/>
        <v>https://autocomplete.clearbit.com/v1/companies/suggest?query=CreditEnable</v>
      </c>
      <c r="J2501" s="4" t="str">
        <f t="shared" si="2"/>
        <v>creditenable.com</v>
      </c>
    </row>
    <row r="2502">
      <c r="A2502" s="1">
        <v>2500.0</v>
      </c>
      <c r="B2502" s="1" t="s">
        <v>2830</v>
      </c>
      <c r="C2502" s="1" t="s">
        <v>843</v>
      </c>
      <c r="D2502" s="1" t="s">
        <v>29</v>
      </c>
      <c r="E2502" s="1" t="s">
        <v>78</v>
      </c>
      <c r="F2502" s="1" t="s">
        <v>84</v>
      </c>
      <c r="H2502" s="5" t="s">
        <v>10</v>
      </c>
      <c r="I2502" s="3" t="str">
        <f t="shared" si="1"/>
        <v>https://autocomplete.clearbit.com/v1/companies/suggest?query=Autorox</v>
      </c>
      <c r="J2502" s="4" t="str">
        <f t="shared" si="2"/>
        <v>autorox.co</v>
      </c>
    </row>
    <row r="2503">
      <c r="A2503" s="1">
        <v>2501.0</v>
      </c>
      <c r="B2503" s="1" t="s">
        <v>2831</v>
      </c>
      <c r="C2503" s="1" t="s">
        <v>6</v>
      </c>
      <c r="D2503" s="1" t="s">
        <v>2125</v>
      </c>
      <c r="E2503" s="1" t="s">
        <v>16</v>
      </c>
      <c r="F2503" s="1" t="s">
        <v>78</v>
      </c>
      <c r="H2503" s="3" t="s">
        <v>10</v>
      </c>
      <c r="I2503" s="3" t="str">
        <f t="shared" si="1"/>
        <v>https://autocomplete.clearbit.com/v1/companies/suggest?query=Carousell</v>
      </c>
      <c r="J2503" s="4" t="str">
        <f t="shared" si="2"/>
        <v>carousell.sg</v>
      </c>
    </row>
    <row r="2504">
      <c r="A2504" s="1">
        <v>2502.0</v>
      </c>
      <c r="B2504" s="1" t="s">
        <v>2832</v>
      </c>
      <c r="C2504" s="1" t="s">
        <v>6</v>
      </c>
      <c r="D2504" s="1" t="s">
        <v>2439</v>
      </c>
      <c r="E2504" s="1" t="s">
        <v>8</v>
      </c>
      <c r="F2504" s="1" t="s">
        <v>61</v>
      </c>
      <c r="H2504" s="3" t="s">
        <v>10</v>
      </c>
      <c r="I2504" s="6" t="str">
        <f t="shared" si="1"/>
        <v>https://autocomplete.clearbit.com/v1/companies/suggest?query=Hippo Video</v>
      </c>
      <c r="J2504" s="4" t="str">
        <f t="shared" si="2"/>
        <v>hippovideo.io</v>
      </c>
    </row>
    <row r="2505">
      <c r="A2505" s="1">
        <v>2503.0</v>
      </c>
      <c r="B2505" s="1" t="s">
        <v>2835</v>
      </c>
      <c r="C2505" s="1" t="s">
        <v>297</v>
      </c>
      <c r="D2505" s="1" t="s">
        <v>8</v>
      </c>
      <c r="E2505" s="1" t="s">
        <v>78</v>
      </c>
      <c r="F2505" s="1" t="s">
        <v>84</v>
      </c>
      <c r="H2505" s="5" t="s">
        <v>10</v>
      </c>
      <c r="I2505" s="3" t="str">
        <f t="shared" si="1"/>
        <v>https://autocomplete.clearbit.com/v1/companies/suggest?query=NIRA</v>
      </c>
      <c r="J2505" s="4" t="str">
        <f t="shared" si="2"/>
        <v>nira.com</v>
      </c>
    </row>
    <row r="2506">
      <c r="A2506" s="1">
        <v>2504.0</v>
      </c>
      <c r="B2506" s="1" t="s">
        <v>2836</v>
      </c>
      <c r="C2506" s="1" t="s">
        <v>2178</v>
      </c>
      <c r="D2506" s="1" t="s">
        <v>8</v>
      </c>
      <c r="E2506" s="1" t="s">
        <v>61</v>
      </c>
      <c r="F2506" s="1" t="s">
        <v>84</v>
      </c>
      <c r="H2506" s="5" t="s">
        <v>10</v>
      </c>
      <c r="I2506" s="3" t="str">
        <f t="shared" si="1"/>
        <v>https://autocomplete.clearbit.com/v1/companies/suggest?query=GoodDot</v>
      </c>
      <c r="J2506" s="4" t="str">
        <f t="shared" si="2"/>
        <v>gooddot.in</v>
      </c>
    </row>
    <row r="2507">
      <c r="A2507" s="1">
        <v>2505.0</v>
      </c>
      <c r="B2507" s="1" t="s">
        <v>2849</v>
      </c>
      <c r="C2507" s="1" t="s">
        <v>297</v>
      </c>
      <c r="D2507" s="1" t="s">
        <v>69</v>
      </c>
      <c r="E2507" s="1" t="s">
        <v>84</v>
      </c>
      <c r="F2507" s="1" t="s">
        <v>84</v>
      </c>
      <c r="H2507" s="3" t="s">
        <v>10</v>
      </c>
      <c r="I2507" s="6" t="str">
        <f t="shared" si="1"/>
        <v>https://autocomplete.clearbit.com/v1/companies/suggest?query=Virtual Forest</v>
      </c>
      <c r="J2507" s="4" t="str">
        <f t="shared" si="2"/>
        <v>virtualforest.in</v>
      </c>
    </row>
    <row r="2508">
      <c r="A2508" s="1">
        <v>2506.0</v>
      </c>
      <c r="B2508" s="1" t="s">
        <v>2815</v>
      </c>
      <c r="C2508" s="1" t="s">
        <v>183</v>
      </c>
      <c r="D2508" s="1" t="s">
        <v>2816</v>
      </c>
      <c r="E2508" s="1" t="s">
        <v>60</v>
      </c>
      <c r="F2508" s="1" t="s">
        <v>410</v>
      </c>
      <c r="H2508" s="5" t="s">
        <v>10</v>
      </c>
      <c r="I2508" s="3" t="str">
        <f t="shared" si="1"/>
        <v>https://autocomplete.clearbit.com/v1/companies/suggest?query=17LIVE</v>
      </c>
      <c r="J2508" s="4" t="str">
        <f t="shared" si="2"/>
        <v>livejasmin.com</v>
      </c>
    </row>
    <row r="2509">
      <c r="A2509" s="1">
        <v>2507.0</v>
      </c>
      <c r="B2509" s="1" t="s">
        <v>2817</v>
      </c>
      <c r="C2509" s="1" t="s">
        <v>1641</v>
      </c>
      <c r="D2509" s="1" t="s">
        <v>24</v>
      </c>
      <c r="E2509" s="1" t="s">
        <v>84</v>
      </c>
      <c r="F2509" s="1" t="s">
        <v>84</v>
      </c>
      <c r="H2509" s="3" t="s">
        <v>10</v>
      </c>
      <c r="I2509" s="6" t="str">
        <f t="shared" si="1"/>
        <v>https://autocomplete.clearbit.com/v1/companies/suggest?query=Mohawk Group</v>
      </c>
      <c r="J2509" s="4" t="str">
        <f t="shared" si="2"/>
        <v>mohawkgroup.com</v>
      </c>
    </row>
    <row r="2510">
      <c r="A2510" s="1">
        <v>2508.0</v>
      </c>
      <c r="B2510" s="1" t="s">
        <v>2704</v>
      </c>
      <c r="C2510" s="1" t="s">
        <v>729</v>
      </c>
      <c r="D2510" s="1" t="s">
        <v>20</v>
      </c>
      <c r="E2510" s="1" t="s">
        <v>78</v>
      </c>
      <c r="F2510" s="1" t="s">
        <v>84</v>
      </c>
      <c r="H2510" s="3" t="s">
        <v>10</v>
      </c>
      <c r="I2510" s="6" t="str">
        <f t="shared" si="1"/>
        <v>https://autocomplete.clearbit.com/v1/companies/suggest?query=Yesssworks Space...</v>
      </c>
      <c r="J2510" s="4" t="str">
        <f t="shared" si="2"/>
        <v>#ERROR!</v>
      </c>
    </row>
    <row r="2511">
      <c r="A2511" s="1">
        <v>2509.0</v>
      </c>
      <c r="B2511" s="1" t="s">
        <v>2694</v>
      </c>
      <c r="C2511" s="1" t="s">
        <v>6</v>
      </c>
      <c r="D2511" s="1" t="s">
        <v>2103</v>
      </c>
      <c r="E2511" s="1" t="s">
        <v>20</v>
      </c>
      <c r="F2511" s="1" t="s">
        <v>61</v>
      </c>
      <c r="H2511" s="5" t="s">
        <v>10</v>
      </c>
      <c r="I2511" s="3" t="str">
        <f t="shared" si="1"/>
        <v>https://autocomplete.clearbit.com/v1/companies/suggest?query=Alation</v>
      </c>
      <c r="J2511" s="4" t="str">
        <f t="shared" si="2"/>
        <v>alation.com</v>
      </c>
    </row>
    <row r="2512">
      <c r="A2512" s="1">
        <v>2510.0</v>
      </c>
      <c r="B2512" s="1" t="s">
        <v>2749</v>
      </c>
      <c r="C2512" s="1" t="s">
        <v>627</v>
      </c>
      <c r="D2512" s="1" t="s">
        <v>60</v>
      </c>
      <c r="E2512" s="1" t="s">
        <v>84</v>
      </c>
      <c r="F2512" s="1" t="s">
        <v>84</v>
      </c>
      <c r="H2512" s="5" t="s">
        <v>10</v>
      </c>
      <c r="I2512" s="6" t="str">
        <f t="shared" si="1"/>
        <v>https://autocomplete.clearbit.com/v1/companies/suggest?query=One Impression</v>
      </c>
      <c r="J2512" s="4" t="str">
        <f t="shared" si="2"/>
        <v>oneimpression.io</v>
      </c>
    </row>
    <row r="2513">
      <c r="A2513" s="1">
        <v>2511.0</v>
      </c>
      <c r="B2513" s="1" t="s">
        <v>2753</v>
      </c>
      <c r="C2513" s="1" t="s">
        <v>2754</v>
      </c>
      <c r="D2513" s="1" t="s">
        <v>13</v>
      </c>
      <c r="E2513" s="1" t="s">
        <v>84</v>
      </c>
      <c r="F2513" s="1" t="s">
        <v>84</v>
      </c>
      <c r="H2513" s="3" t="s">
        <v>10</v>
      </c>
      <c r="I2513" s="6" t="str">
        <f t="shared" si="1"/>
        <v>https://autocomplete.clearbit.com/v1/companies/suggest?query=Mindspace Airoli</v>
      </c>
      <c r="J2513" s="4" t="str">
        <f t="shared" si="2"/>
        <v>#ERROR!</v>
      </c>
    </row>
    <row r="2514">
      <c r="A2514" s="1">
        <v>2512.0</v>
      </c>
      <c r="B2514" s="1" t="s">
        <v>2750</v>
      </c>
      <c r="C2514" s="1" t="s">
        <v>6</v>
      </c>
      <c r="D2514" s="1" t="s">
        <v>297</v>
      </c>
      <c r="E2514" s="1" t="s">
        <v>24</v>
      </c>
      <c r="F2514" s="1" t="s">
        <v>452</v>
      </c>
      <c r="H2514" s="5" t="s">
        <v>10</v>
      </c>
      <c r="I2514" s="3" t="str">
        <f t="shared" si="1"/>
        <v>https://autocomplete.clearbit.com/v1/companies/suggest?query=WHEELSTREET</v>
      </c>
      <c r="J2514" s="4" t="str">
        <f t="shared" si="2"/>
        <v>#ERROR!</v>
      </c>
    </row>
    <row r="2515">
      <c r="A2515" s="1">
        <v>2513.0</v>
      </c>
      <c r="B2515" s="1" t="s">
        <v>2850</v>
      </c>
      <c r="C2515" s="1" t="s">
        <v>6</v>
      </c>
      <c r="D2515" s="1" t="s">
        <v>2851</v>
      </c>
      <c r="E2515" s="1" t="s">
        <v>16</v>
      </c>
      <c r="F2515" s="1" t="s">
        <v>778</v>
      </c>
      <c r="H2515" s="3" t="s">
        <v>10</v>
      </c>
      <c r="I2515" s="3" t="str">
        <f t="shared" si="1"/>
        <v>https://autocomplete.clearbit.com/v1/companies/suggest?query=BankerBay</v>
      </c>
      <c r="J2515" s="4" t="str">
        <f t="shared" si="2"/>
        <v>#ERROR!</v>
      </c>
    </row>
    <row r="2516">
      <c r="A2516" s="1">
        <v>2514.0</v>
      </c>
      <c r="B2516" s="1" t="s">
        <v>2852</v>
      </c>
      <c r="C2516" s="1" t="s">
        <v>6</v>
      </c>
      <c r="D2516" s="1" t="s">
        <v>503</v>
      </c>
      <c r="E2516" s="1" t="s">
        <v>16</v>
      </c>
      <c r="F2516" s="1" t="s">
        <v>452</v>
      </c>
      <c r="H2516" s="3" t="s">
        <v>10</v>
      </c>
      <c r="I2516" s="3" t="str">
        <f t="shared" si="1"/>
        <v>https://autocomplete.clearbit.com/v1/companies/suggest?query=CreatioSoft</v>
      </c>
      <c r="J2516" s="4" t="str">
        <f t="shared" si="2"/>
        <v>creatiosoft.com</v>
      </c>
    </row>
    <row r="2517">
      <c r="A2517" s="1">
        <v>2515.0</v>
      </c>
      <c r="B2517" s="1" t="s">
        <v>2853</v>
      </c>
      <c r="C2517" s="1" t="s">
        <v>6</v>
      </c>
      <c r="D2517" s="1" t="s">
        <v>2854</v>
      </c>
      <c r="E2517" s="1" t="s">
        <v>29</v>
      </c>
      <c r="F2517" s="1" t="s">
        <v>238</v>
      </c>
      <c r="H2517" s="5" t="s">
        <v>10</v>
      </c>
      <c r="I2517" s="3" t="str">
        <f t="shared" si="1"/>
        <v>https://autocomplete.clearbit.com/v1/companies/suggest?query=Aris</v>
      </c>
      <c r="J2517" s="4" t="str">
        <f t="shared" si="2"/>
        <v>arise.com</v>
      </c>
    </row>
    <row r="2518">
      <c r="A2518" s="1">
        <v>2516.0</v>
      </c>
      <c r="B2518" s="1" t="s">
        <v>2855</v>
      </c>
      <c r="C2518" s="1" t="s">
        <v>925</v>
      </c>
      <c r="D2518" s="1" t="s">
        <v>60</v>
      </c>
      <c r="E2518" s="1" t="s">
        <v>84</v>
      </c>
      <c r="F2518" s="1" t="s">
        <v>84</v>
      </c>
      <c r="H2518" s="5" t="s">
        <v>10</v>
      </c>
      <c r="I2518" s="3" t="str">
        <f t="shared" si="1"/>
        <v>https://autocomplete.clearbit.com/v1/companies/suggest?query=Houzz</v>
      </c>
      <c r="J2518" s="4" t="str">
        <f t="shared" si="2"/>
        <v>houzz.com</v>
      </c>
    </row>
    <row r="2519">
      <c r="A2519" s="1">
        <v>2517.0</v>
      </c>
      <c r="B2519" s="1" t="s">
        <v>2856</v>
      </c>
      <c r="C2519" s="1" t="s">
        <v>1066</v>
      </c>
      <c r="D2519" s="1" t="s">
        <v>29</v>
      </c>
      <c r="E2519" s="1" t="s">
        <v>84</v>
      </c>
      <c r="F2519" s="1" t="s">
        <v>84</v>
      </c>
      <c r="H2519" s="3" t="s">
        <v>10</v>
      </c>
      <c r="I2519" s="3" t="str">
        <f t="shared" si="1"/>
        <v>https://autocomplete.clearbit.com/v1/companies/suggest?query=StackPath</v>
      </c>
      <c r="J2519" s="4" t="str">
        <f t="shared" si="2"/>
        <v>stackpath.com</v>
      </c>
    </row>
    <row r="2520">
      <c r="A2520" s="1">
        <v>2518.0</v>
      </c>
      <c r="B2520" s="1" t="s">
        <v>2857</v>
      </c>
      <c r="C2520" s="1" t="s">
        <v>729</v>
      </c>
      <c r="D2520" s="1" t="s">
        <v>29</v>
      </c>
      <c r="E2520" s="1" t="s">
        <v>84</v>
      </c>
      <c r="F2520" s="1" t="s">
        <v>84</v>
      </c>
      <c r="H2520" s="5" t="s">
        <v>10</v>
      </c>
      <c r="I2520" s="3" t="str">
        <f t="shared" si="1"/>
        <v>https://autocomplete.clearbit.com/v1/companies/suggest?query=XSTOK</v>
      </c>
      <c r="J2520" s="4" t="str">
        <f t="shared" si="2"/>
        <v>xstokyo.com</v>
      </c>
    </row>
    <row r="2521">
      <c r="A2521" s="1">
        <v>2519.0</v>
      </c>
      <c r="B2521" s="1" t="s">
        <v>2858</v>
      </c>
      <c r="C2521" s="1" t="s">
        <v>1205</v>
      </c>
      <c r="D2521" s="1" t="s">
        <v>13</v>
      </c>
      <c r="E2521" s="1" t="s">
        <v>78</v>
      </c>
      <c r="F2521" s="1" t="s">
        <v>84</v>
      </c>
      <c r="H2521" s="3" t="s">
        <v>10</v>
      </c>
      <c r="I2521" s="3" t="str">
        <f t="shared" si="1"/>
        <v>https://autocomplete.clearbit.com/v1/companies/suggest?query=CollegeBol</v>
      </c>
      <c r="J2521" s="4" t="str">
        <f t="shared" si="2"/>
        <v>collegebol.com</v>
      </c>
    </row>
    <row r="2522">
      <c r="A2522" s="1">
        <v>2520.0</v>
      </c>
      <c r="B2522" s="1" t="s">
        <v>2859</v>
      </c>
      <c r="C2522" s="1" t="s">
        <v>693</v>
      </c>
      <c r="D2522" s="1" t="s">
        <v>16</v>
      </c>
      <c r="E2522" s="1" t="s">
        <v>84</v>
      </c>
      <c r="F2522" s="1" t="s">
        <v>84</v>
      </c>
      <c r="H2522" s="3" t="s">
        <v>10</v>
      </c>
      <c r="I2522" s="3" t="str">
        <f t="shared" si="1"/>
        <v>https://autocomplete.clearbit.com/v1/companies/suggest?query=Baggout</v>
      </c>
      <c r="J2522" s="4" t="str">
        <f t="shared" si="2"/>
        <v>baggout.com</v>
      </c>
    </row>
    <row r="2523">
      <c r="A2523" s="1">
        <v>2521.0</v>
      </c>
      <c r="B2523" s="1" t="s">
        <v>2860</v>
      </c>
      <c r="C2523" s="1" t="s">
        <v>693</v>
      </c>
      <c r="D2523" s="1" t="s">
        <v>13</v>
      </c>
      <c r="E2523" s="1" t="s">
        <v>778</v>
      </c>
      <c r="F2523" s="1" t="s">
        <v>84</v>
      </c>
      <c r="H2523" s="5" t="s">
        <v>10</v>
      </c>
      <c r="I2523" s="3" t="str">
        <f t="shared" si="1"/>
        <v>https://autocomplete.clearbit.com/v1/companies/suggest?query=Pressplay</v>
      </c>
      <c r="J2523" s="4" t="str">
        <f t="shared" si="2"/>
        <v>pressplay.cc</v>
      </c>
    </row>
    <row r="2524">
      <c r="A2524" s="1">
        <v>2522.0</v>
      </c>
      <c r="B2524" s="1" t="s">
        <v>2861</v>
      </c>
      <c r="C2524" s="1" t="s">
        <v>6</v>
      </c>
      <c r="D2524" s="1" t="s">
        <v>297</v>
      </c>
      <c r="E2524" s="1" t="s">
        <v>16</v>
      </c>
      <c r="F2524" s="1" t="s">
        <v>778</v>
      </c>
      <c r="H2524" s="5" t="s">
        <v>10</v>
      </c>
      <c r="I2524" s="3" t="str">
        <f t="shared" si="1"/>
        <v>https://autocomplete.clearbit.com/v1/companies/suggest?query=Suventure</v>
      </c>
      <c r="J2524" s="4" t="str">
        <f t="shared" si="2"/>
        <v>suventure.in</v>
      </c>
    </row>
    <row r="2525">
      <c r="A2525" s="1">
        <v>2523.0</v>
      </c>
      <c r="B2525" s="1" t="s">
        <v>2862</v>
      </c>
      <c r="C2525" s="1" t="s">
        <v>297</v>
      </c>
      <c r="D2525" s="1" t="s">
        <v>29</v>
      </c>
      <c r="E2525" s="1" t="s">
        <v>84</v>
      </c>
      <c r="F2525" s="1" t="s">
        <v>84</v>
      </c>
      <c r="H2525" s="3" t="s">
        <v>10</v>
      </c>
      <c r="I2525" s="6" t="str">
        <f t="shared" si="1"/>
        <v>https://autocomplete.clearbit.com/v1/companies/suggest?query=Nanolocal Techno...</v>
      </c>
      <c r="J2525" s="4" t="str">
        <f t="shared" si="2"/>
        <v>#ERROR!</v>
      </c>
    </row>
    <row r="2526">
      <c r="A2526" s="1">
        <v>2524.0</v>
      </c>
      <c r="B2526" s="1" t="s">
        <v>2863</v>
      </c>
      <c r="C2526" s="1" t="s">
        <v>699</v>
      </c>
      <c r="D2526" s="1" t="s">
        <v>29</v>
      </c>
      <c r="E2526" s="1" t="s">
        <v>84</v>
      </c>
      <c r="F2526" s="1" t="s">
        <v>84</v>
      </c>
      <c r="H2526" s="5" t="s">
        <v>10</v>
      </c>
      <c r="I2526" s="3" t="str">
        <f t="shared" si="1"/>
        <v>https://autocomplete.clearbit.com/v1/companies/suggest?query=Zarget</v>
      </c>
      <c r="J2526" s="4" t="str">
        <f t="shared" si="2"/>
        <v>#ERROR!</v>
      </c>
    </row>
    <row r="2527">
      <c r="A2527" s="1">
        <v>2525.0</v>
      </c>
      <c r="B2527" s="1" t="s">
        <v>2864</v>
      </c>
      <c r="C2527" s="1" t="s">
        <v>6</v>
      </c>
      <c r="D2527" s="1" t="s">
        <v>297</v>
      </c>
      <c r="E2527" s="1" t="s">
        <v>16</v>
      </c>
      <c r="F2527" s="1" t="s">
        <v>452</v>
      </c>
      <c r="H2527" s="3" t="s">
        <v>10</v>
      </c>
      <c r="I2527" s="3" t="str">
        <f t="shared" si="1"/>
        <v>https://autocomplete.clearbit.com/v1/companies/suggest?query=Giftxoxo</v>
      </c>
      <c r="J2527" s="4" t="str">
        <f t="shared" si="2"/>
        <v>#ERROR!</v>
      </c>
    </row>
    <row r="2528">
      <c r="A2528" s="1">
        <v>2526.0</v>
      </c>
      <c r="B2528" s="1" t="s">
        <v>2865</v>
      </c>
      <c r="C2528" s="1" t="s">
        <v>1413</v>
      </c>
      <c r="D2528" s="1" t="s">
        <v>13</v>
      </c>
      <c r="E2528" s="1" t="s">
        <v>84</v>
      </c>
      <c r="F2528" s="1" t="s">
        <v>84</v>
      </c>
      <c r="H2528" s="3" t="s">
        <v>10</v>
      </c>
      <c r="I2528" s="6" t="str">
        <f t="shared" si="1"/>
        <v>https://autocomplete.clearbit.com/v1/companies/suggest?query=Babylon Health</v>
      </c>
      <c r="J2528" s="4" t="str">
        <f t="shared" si="2"/>
        <v>babylonhealth.com</v>
      </c>
    </row>
    <row r="2529">
      <c r="A2529" s="1">
        <v>2527.0</v>
      </c>
      <c r="B2529" s="1" t="s">
        <v>2866</v>
      </c>
      <c r="C2529" s="1" t="s">
        <v>503</v>
      </c>
      <c r="D2529" s="1" t="s">
        <v>24</v>
      </c>
      <c r="E2529" s="1" t="s">
        <v>778</v>
      </c>
      <c r="F2529" s="1" t="s">
        <v>84</v>
      </c>
      <c r="H2529" s="5" t="s">
        <v>10</v>
      </c>
      <c r="I2529" s="3" t="str">
        <f t="shared" si="1"/>
        <v>https://autocomplete.clearbit.com/v1/companies/suggest?query=Zipzapdeals</v>
      </c>
      <c r="J2529" s="4" t="str">
        <f t="shared" si="2"/>
        <v>zipzapdeals.com</v>
      </c>
    </row>
    <row r="2530">
      <c r="A2530" s="1">
        <v>2528.0</v>
      </c>
      <c r="B2530" s="1" t="s">
        <v>2867</v>
      </c>
      <c r="C2530" s="1" t="s">
        <v>900</v>
      </c>
      <c r="D2530" s="1" t="s">
        <v>29</v>
      </c>
      <c r="E2530" s="1" t="s">
        <v>84</v>
      </c>
      <c r="F2530" s="1" t="s">
        <v>84</v>
      </c>
      <c r="H2530" s="5" t="s">
        <v>10</v>
      </c>
      <c r="I2530" s="6" t="str">
        <f t="shared" si="1"/>
        <v>https://autocomplete.clearbit.com/v1/companies/suggest?query=Hello Dhobi</v>
      </c>
      <c r="J2530" s="4" t="str">
        <f t="shared" si="2"/>
        <v>hellodhobi.com</v>
      </c>
    </row>
    <row r="2531">
      <c r="A2531" s="1">
        <v>2529.0</v>
      </c>
      <c r="B2531" s="1" t="s">
        <v>2868</v>
      </c>
      <c r="C2531" s="1" t="s">
        <v>297</v>
      </c>
      <c r="D2531" s="1" t="s">
        <v>29</v>
      </c>
      <c r="E2531" s="1" t="s">
        <v>84</v>
      </c>
      <c r="F2531" s="1" t="s">
        <v>84</v>
      </c>
      <c r="H2531" s="3" t="s">
        <v>10</v>
      </c>
      <c r="I2531" s="6" t="str">
        <f t="shared" si="1"/>
        <v>https://autocomplete.clearbit.com/v1/companies/suggest?query=Bike Ninja</v>
      </c>
      <c r="J2531" s="4" t="str">
        <f t="shared" si="2"/>
        <v>bike-ninja.co.uk</v>
      </c>
    </row>
    <row r="2532">
      <c r="A2532" s="1">
        <v>2530.0</v>
      </c>
      <c r="B2532" s="1" t="s">
        <v>2869</v>
      </c>
      <c r="C2532" s="1" t="s">
        <v>297</v>
      </c>
      <c r="D2532" s="1" t="s">
        <v>60</v>
      </c>
      <c r="E2532" s="1" t="s">
        <v>84</v>
      </c>
      <c r="F2532" s="1" t="s">
        <v>84</v>
      </c>
      <c r="H2532" s="5" t="s">
        <v>10</v>
      </c>
      <c r="I2532" s="3" t="str">
        <f t="shared" si="1"/>
        <v>https://autocomplete.clearbit.com/v1/companies/suggest?query=Singularity</v>
      </c>
      <c r="J2532" s="4" t="str">
        <f t="shared" si="2"/>
        <v>singularityhub.com</v>
      </c>
    </row>
    <row r="2533">
      <c r="A2533" s="1">
        <v>2531.0</v>
      </c>
      <c r="B2533" s="1" t="s">
        <v>2870</v>
      </c>
      <c r="C2533" s="1" t="s">
        <v>503</v>
      </c>
      <c r="D2533" s="1" t="s">
        <v>16</v>
      </c>
      <c r="E2533" s="1" t="s">
        <v>778</v>
      </c>
      <c r="F2533" s="1" t="s">
        <v>84</v>
      </c>
      <c r="H2533" s="3" t="s">
        <v>10</v>
      </c>
      <c r="I2533" s="3" t="str">
        <f t="shared" si="1"/>
        <v>https://autocomplete.clearbit.com/v1/companies/suggest?query=Biziga</v>
      </c>
      <c r="J2533" s="4" t="str">
        <f t="shared" si="2"/>
        <v>biziga.in</v>
      </c>
    </row>
    <row r="2534">
      <c r="A2534" s="1">
        <v>2532.0</v>
      </c>
      <c r="B2534" s="1" t="s">
        <v>2871</v>
      </c>
      <c r="C2534" s="1" t="s">
        <v>6</v>
      </c>
      <c r="D2534" s="1" t="s">
        <v>297</v>
      </c>
      <c r="E2534" s="1" t="s">
        <v>29</v>
      </c>
      <c r="F2534" s="1" t="s">
        <v>778</v>
      </c>
      <c r="H2534" s="3" t="s">
        <v>10</v>
      </c>
      <c r="I2534" s="6" t="str">
        <f t="shared" si="1"/>
        <v>https://autocomplete.clearbit.com/v1/companies/suggest?query=Scalend Technolo...</v>
      </c>
      <c r="J2534" s="4" t="str">
        <f t="shared" si="2"/>
        <v>scalend.com</v>
      </c>
    </row>
    <row r="2535">
      <c r="A2535" s="1">
        <v>2533.0</v>
      </c>
      <c r="B2535" s="1" t="s">
        <v>2872</v>
      </c>
      <c r="C2535" s="1" t="s">
        <v>6</v>
      </c>
      <c r="D2535" s="1" t="s">
        <v>729</v>
      </c>
      <c r="E2535" s="1" t="s">
        <v>13</v>
      </c>
      <c r="F2535" s="1" t="s">
        <v>84</v>
      </c>
      <c r="H2535" s="5" t="s">
        <v>10</v>
      </c>
      <c r="I2535" s="3" t="str">
        <f t="shared" si="1"/>
        <v>https://autocomplete.clearbit.com/v1/companies/suggest?query=VOXPOP</v>
      </c>
      <c r="J2535" s="4" t="str">
        <f t="shared" si="2"/>
        <v>voxpopcast.com</v>
      </c>
    </row>
    <row r="2536">
      <c r="A2536" s="1">
        <v>2534.0</v>
      </c>
      <c r="B2536" s="1" t="s">
        <v>2873</v>
      </c>
      <c r="C2536" s="1" t="s">
        <v>6</v>
      </c>
      <c r="D2536" s="1" t="s">
        <v>900</v>
      </c>
      <c r="E2536" s="1" t="s">
        <v>16</v>
      </c>
      <c r="F2536" s="1" t="s">
        <v>84</v>
      </c>
      <c r="H2536" s="5" t="s">
        <v>10</v>
      </c>
      <c r="I2536" s="3" t="str">
        <f t="shared" si="1"/>
        <v>https://autocomplete.clearbit.com/v1/companies/suggest?query=AllizHealth</v>
      </c>
      <c r="J2536" s="4" t="str">
        <f t="shared" si="2"/>
        <v>allizhealth.com</v>
      </c>
    </row>
    <row r="2537">
      <c r="A2537" s="1">
        <v>2535.0</v>
      </c>
      <c r="B2537" s="1" t="s">
        <v>2874</v>
      </c>
      <c r="C2537" s="1" t="s">
        <v>6</v>
      </c>
      <c r="D2537" s="1" t="s">
        <v>1807</v>
      </c>
      <c r="E2537" s="1" t="s">
        <v>778</v>
      </c>
      <c r="F2537" s="1" t="s">
        <v>84</v>
      </c>
      <c r="H2537" s="3" t="s">
        <v>10</v>
      </c>
      <c r="I2537" s="3" t="str">
        <f t="shared" si="1"/>
        <v>https://autocomplete.clearbit.com/v1/companies/suggest?query=YourVision</v>
      </c>
      <c r="J2537" s="4" t="str">
        <f t="shared" si="2"/>
        <v>yourvisionmedia.se</v>
      </c>
    </row>
    <row r="2538">
      <c r="A2538" s="1">
        <v>2536.0</v>
      </c>
      <c r="B2538" s="1" t="s">
        <v>2875</v>
      </c>
      <c r="C2538" s="1" t="s">
        <v>297</v>
      </c>
      <c r="D2538" s="1" t="s">
        <v>29</v>
      </c>
      <c r="E2538" s="1" t="s">
        <v>84</v>
      </c>
      <c r="F2538" s="1" t="s">
        <v>84</v>
      </c>
      <c r="H2538" s="5" t="s">
        <v>10</v>
      </c>
      <c r="I2538" s="3" t="str">
        <f t="shared" si="1"/>
        <v>https://autocomplete.clearbit.com/v1/companies/suggest?query=Quiklo</v>
      </c>
      <c r="J2538" s="4" t="str">
        <f t="shared" si="2"/>
        <v>quiklo.com</v>
      </c>
    </row>
    <row r="2539">
      <c r="A2539" s="1">
        <v>2537.0</v>
      </c>
      <c r="B2539" s="1" t="s">
        <v>2876</v>
      </c>
      <c r="C2539" s="1" t="s">
        <v>6</v>
      </c>
      <c r="D2539" s="1" t="s">
        <v>729</v>
      </c>
      <c r="E2539" s="1" t="s">
        <v>29</v>
      </c>
      <c r="F2539" s="1" t="s">
        <v>61</v>
      </c>
      <c r="H2539" s="3" t="s">
        <v>10</v>
      </c>
      <c r="I2539" s="6" t="str">
        <f t="shared" si="1"/>
        <v>https://autocomplete.clearbit.com/v1/companies/suggest?query=TVF Media Labs</v>
      </c>
      <c r="J2539" s="4" t="str">
        <f t="shared" si="2"/>
        <v>#ERROR!</v>
      </c>
    </row>
    <row r="2540">
      <c r="A2540" s="1">
        <v>2538.0</v>
      </c>
      <c r="B2540" s="1" t="s">
        <v>2877</v>
      </c>
      <c r="C2540" s="1" t="s">
        <v>6</v>
      </c>
      <c r="D2540" s="1" t="s">
        <v>1109</v>
      </c>
      <c r="E2540" s="1" t="s">
        <v>24</v>
      </c>
      <c r="F2540" s="1" t="s">
        <v>61</v>
      </c>
      <c r="H2540" s="3" t="s">
        <v>10</v>
      </c>
      <c r="I2540" s="3" t="str">
        <f t="shared" si="1"/>
        <v>https://autocomplete.clearbit.com/v1/companies/suggest?query=eTeki</v>
      </c>
      <c r="J2540" s="4" t="str">
        <f t="shared" si="2"/>
        <v>etek.com</v>
      </c>
    </row>
    <row r="2541">
      <c r="A2541" s="1">
        <v>2539.0</v>
      </c>
      <c r="B2541" s="1" t="s">
        <v>2878</v>
      </c>
      <c r="C2541" s="1" t="s">
        <v>701</v>
      </c>
      <c r="D2541" s="1" t="s">
        <v>16</v>
      </c>
      <c r="E2541" s="1" t="s">
        <v>84</v>
      </c>
      <c r="F2541" s="1" t="s">
        <v>84</v>
      </c>
      <c r="H2541" s="5" t="s">
        <v>10</v>
      </c>
      <c r="I2541" s="6" t="str">
        <f t="shared" si="1"/>
        <v>https://autocomplete.clearbit.com/v1/companies/suggest?query=Ebee Global Solu...</v>
      </c>
      <c r="J2541" s="4" t="str">
        <f t="shared" si="2"/>
        <v>#ERROR!</v>
      </c>
    </row>
    <row r="2542">
      <c r="A2542" s="1">
        <v>2540.0</v>
      </c>
      <c r="B2542" s="1" t="s">
        <v>2879</v>
      </c>
      <c r="C2542" s="1" t="s">
        <v>729</v>
      </c>
      <c r="D2542" s="1" t="s">
        <v>13</v>
      </c>
      <c r="E2542" s="1" t="s">
        <v>78</v>
      </c>
      <c r="F2542" s="1" t="s">
        <v>84</v>
      </c>
      <c r="H2542" s="5" t="s">
        <v>10</v>
      </c>
      <c r="I2542" s="6" t="str">
        <f t="shared" si="1"/>
        <v>https://autocomplete.clearbit.com/v1/companies/suggest?query=S-Ancial Global ...</v>
      </c>
      <c r="J2542" s="4" t="str">
        <f t="shared" si="2"/>
        <v>#ERROR!</v>
      </c>
    </row>
    <row r="2543">
      <c r="A2543" s="1">
        <v>2541.0</v>
      </c>
      <c r="B2543" s="1" t="s">
        <v>2880</v>
      </c>
      <c r="C2543" s="1" t="s">
        <v>6</v>
      </c>
      <c r="D2543" s="1" t="s">
        <v>765</v>
      </c>
      <c r="E2543" s="1" t="s">
        <v>13</v>
      </c>
      <c r="F2543" s="1" t="s">
        <v>778</v>
      </c>
      <c r="H2543" s="3" t="s">
        <v>10</v>
      </c>
      <c r="I2543" s="6" t="str">
        <f t="shared" si="1"/>
        <v>https://autocomplete.clearbit.com/v1/companies/suggest?query=VG Groups</v>
      </c>
      <c r="J2543" s="4" t="str">
        <f t="shared" si="2"/>
        <v>#ERROR!</v>
      </c>
    </row>
    <row r="2544">
      <c r="A2544" s="1">
        <v>2542.0</v>
      </c>
      <c r="B2544" s="1" t="s">
        <v>2881</v>
      </c>
      <c r="C2544" s="1" t="s">
        <v>6</v>
      </c>
      <c r="D2544" s="1" t="s">
        <v>1277</v>
      </c>
      <c r="E2544" s="1" t="s">
        <v>78</v>
      </c>
      <c r="F2544" s="1" t="s">
        <v>84</v>
      </c>
      <c r="H2544" s="5" t="s">
        <v>10</v>
      </c>
      <c r="I2544" s="6" t="str">
        <f t="shared" si="1"/>
        <v>https://autocomplete.clearbit.com/v1/companies/suggest?query=Analyttica Datal...</v>
      </c>
      <c r="J2544" s="4" t="str">
        <f t="shared" si="2"/>
        <v>#ERROR!</v>
      </c>
    </row>
    <row r="2545">
      <c r="A2545" s="1">
        <v>2543.0</v>
      </c>
      <c r="B2545" s="7" t="s">
        <v>2882</v>
      </c>
      <c r="C2545" s="1" t="s">
        <v>6</v>
      </c>
      <c r="D2545" s="1" t="s">
        <v>729</v>
      </c>
      <c r="E2545" s="1" t="s">
        <v>60</v>
      </c>
      <c r="F2545" s="1" t="s">
        <v>84</v>
      </c>
      <c r="H2545" s="3" t="s">
        <v>10</v>
      </c>
      <c r="I2545" s="3" t="str">
        <f t="shared" si="1"/>
        <v>https://autocomplete.clearbit.com/v1/companies/suggest?query=Ask.com</v>
      </c>
      <c r="J2545" s="4" t="str">
        <f t="shared" si="2"/>
        <v>ask.com</v>
      </c>
    </row>
    <row r="2546">
      <c r="A2546" s="1">
        <v>2544.0</v>
      </c>
      <c r="B2546" s="1" t="s">
        <v>2883</v>
      </c>
      <c r="C2546" s="1" t="s">
        <v>6</v>
      </c>
      <c r="D2546" s="1" t="s">
        <v>693</v>
      </c>
      <c r="E2546" s="1" t="s">
        <v>24</v>
      </c>
      <c r="F2546" s="1" t="s">
        <v>238</v>
      </c>
      <c r="H2546" s="3" t="s">
        <v>10</v>
      </c>
      <c r="I2546" s="6" t="str">
        <f t="shared" si="1"/>
        <v>https://autocomplete.clearbit.com/v1/companies/suggest?query=ZO Rooms</v>
      </c>
      <c r="J2546" s="4" t="str">
        <f t="shared" si="2"/>
        <v>zorooms.com</v>
      </c>
    </row>
    <row r="2547">
      <c r="A2547" s="1">
        <v>2545.0</v>
      </c>
      <c r="B2547" s="1" t="s">
        <v>2884</v>
      </c>
      <c r="C2547" s="1" t="s">
        <v>297</v>
      </c>
      <c r="D2547" s="1" t="s">
        <v>29</v>
      </c>
      <c r="E2547" s="1" t="s">
        <v>84</v>
      </c>
      <c r="F2547" s="1" t="s">
        <v>84</v>
      </c>
      <c r="H2547" s="5" t="s">
        <v>10</v>
      </c>
      <c r="I2547" s="3" t="str">
        <f t="shared" si="1"/>
        <v>https://autocomplete.clearbit.com/v1/companies/suggest?query=GoPigeon</v>
      </c>
      <c r="J2547" s="4" t="str">
        <f t="shared" si="2"/>
        <v>gopigeon.io</v>
      </c>
    </row>
    <row r="2548">
      <c r="A2548" s="1">
        <v>2546.0</v>
      </c>
      <c r="B2548" s="1" t="s">
        <v>2885</v>
      </c>
      <c r="C2548" s="1" t="s">
        <v>2728</v>
      </c>
      <c r="D2548" s="1" t="s">
        <v>24</v>
      </c>
      <c r="E2548" s="1" t="s">
        <v>84</v>
      </c>
      <c r="F2548" s="1" t="s">
        <v>84</v>
      </c>
      <c r="H2548" s="5" t="s">
        <v>10</v>
      </c>
      <c r="I2548" s="6" t="str">
        <f t="shared" si="1"/>
        <v>https://autocomplete.clearbit.com/v1/companies/suggest?query=APUS Group</v>
      </c>
      <c r="J2548" s="4" t="str">
        <f t="shared" si="2"/>
        <v>apusapps.com</v>
      </c>
    </row>
    <row r="2549">
      <c r="A2549" s="1">
        <v>2547.0</v>
      </c>
      <c r="B2549" s="1" t="s">
        <v>2886</v>
      </c>
      <c r="C2549" s="1" t="s">
        <v>6</v>
      </c>
      <c r="D2549" s="1" t="s">
        <v>13</v>
      </c>
      <c r="E2549" s="1" t="s">
        <v>778</v>
      </c>
      <c r="F2549" s="1" t="s">
        <v>84</v>
      </c>
      <c r="H2549" s="3" t="s">
        <v>10</v>
      </c>
      <c r="I2549" s="6" t="str">
        <f t="shared" si="1"/>
        <v>https://autocomplete.clearbit.com/v1/companies/suggest?query=Lumeg Technologi...</v>
      </c>
      <c r="J2549" s="4" t="str">
        <f t="shared" si="2"/>
        <v>lumeg.com</v>
      </c>
    </row>
    <row r="2550">
      <c r="A2550" s="1">
        <v>2548.0</v>
      </c>
      <c r="B2550" s="1" t="s">
        <v>2887</v>
      </c>
      <c r="C2550" s="1" t="s">
        <v>6</v>
      </c>
      <c r="D2550" s="1" t="s">
        <v>297</v>
      </c>
      <c r="E2550" s="1" t="s">
        <v>16</v>
      </c>
      <c r="F2550" s="1" t="s">
        <v>84</v>
      </c>
      <c r="H2550" s="5" t="s">
        <v>10</v>
      </c>
      <c r="I2550" s="3" t="str">
        <f t="shared" si="1"/>
        <v>https://autocomplete.clearbit.com/v1/companies/suggest?query=SchoolCom</v>
      </c>
      <c r="J2550" s="4" t="str">
        <f t="shared" si="2"/>
        <v>school2100.com</v>
      </c>
    </row>
    <row r="2551">
      <c r="A2551" s="1">
        <v>2549.0</v>
      </c>
      <c r="B2551" s="1" t="s">
        <v>2867</v>
      </c>
      <c r="C2551" s="1" t="s">
        <v>900</v>
      </c>
      <c r="D2551" s="1" t="s">
        <v>29</v>
      </c>
      <c r="E2551" s="1" t="s">
        <v>84</v>
      </c>
      <c r="F2551" s="1" t="s">
        <v>84</v>
      </c>
      <c r="H2551" s="3" t="s">
        <v>10</v>
      </c>
      <c r="I2551" s="6" t="str">
        <f t="shared" si="1"/>
        <v>https://autocomplete.clearbit.com/v1/companies/suggest?query=Hello Dhobi</v>
      </c>
      <c r="J2551" s="4" t="str">
        <f t="shared" si="2"/>
        <v>hellodhobi.com</v>
      </c>
    </row>
    <row r="2552">
      <c r="A2552" s="1">
        <v>2550.0</v>
      </c>
      <c r="B2552" s="1" t="s">
        <v>2888</v>
      </c>
      <c r="C2552" s="1" t="s">
        <v>6</v>
      </c>
      <c r="D2552" s="1" t="s">
        <v>900</v>
      </c>
      <c r="E2552" s="1" t="s">
        <v>29</v>
      </c>
      <c r="F2552" s="1" t="s">
        <v>78</v>
      </c>
      <c r="H2552" s="3" t="s">
        <v>10</v>
      </c>
      <c r="I2552" s="3" t="str">
        <f t="shared" si="1"/>
        <v>https://autocomplete.clearbit.com/v1/companies/suggest?query=Ugaoo</v>
      </c>
      <c r="J2552" s="4" t="str">
        <f t="shared" si="2"/>
        <v>ugaoo.com</v>
      </c>
    </row>
    <row r="2553">
      <c r="A2553" s="1">
        <v>2551.0</v>
      </c>
      <c r="B2553" s="1" t="s">
        <v>2889</v>
      </c>
      <c r="C2553" s="1" t="s">
        <v>6</v>
      </c>
      <c r="D2553" s="1" t="s">
        <v>900</v>
      </c>
      <c r="E2553" s="1" t="s">
        <v>24</v>
      </c>
      <c r="F2553" s="1" t="s">
        <v>84</v>
      </c>
      <c r="H2553" s="5" t="s">
        <v>10</v>
      </c>
      <c r="I2553" s="3" t="str">
        <f t="shared" si="1"/>
        <v>https://autocomplete.clearbit.com/v1/companies/suggest?query=Walnut</v>
      </c>
      <c r="J2553" s="4" t="str">
        <f t="shared" si="2"/>
        <v>wvusd.org</v>
      </c>
    </row>
    <row r="2554">
      <c r="A2554" s="1">
        <v>2552.0</v>
      </c>
      <c r="B2554" s="1" t="s">
        <v>2890</v>
      </c>
      <c r="C2554" s="1" t="s">
        <v>843</v>
      </c>
      <c r="D2554" s="1" t="s">
        <v>13</v>
      </c>
      <c r="E2554" s="1" t="s">
        <v>84</v>
      </c>
      <c r="F2554" s="1" t="s">
        <v>84</v>
      </c>
      <c r="H2554" s="5" t="s">
        <v>10</v>
      </c>
      <c r="I2554" s="6" t="str">
        <f t="shared" si="1"/>
        <v>https://autocomplete.clearbit.com/v1/companies/suggest?query=Efresh Portal</v>
      </c>
      <c r="J2554" s="4" t="str">
        <f t="shared" si="2"/>
        <v>#ERROR!</v>
      </c>
    </row>
    <row r="2555">
      <c r="A2555" s="1">
        <v>2553.0</v>
      </c>
      <c r="B2555" s="1" t="s">
        <v>2868</v>
      </c>
      <c r="C2555" s="1" t="s">
        <v>297</v>
      </c>
      <c r="D2555" s="1" t="s">
        <v>29</v>
      </c>
      <c r="E2555" s="1" t="s">
        <v>84</v>
      </c>
      <c r="F2555" s="1" t="s">
        <v>84</v>
      </c>
      <c r="H2555" s="3" t="s">
        <v>10</v>
      </c>
      <c r="I2555" s="6" t="str">
        <f t="shared" si="1"/>
        <v>https://autocomplete.clearbit.com/v1/companies/suggest?query=Bike Ninja</v>
      </c>
      <c r="J2555" s="4" t="str">
        <f t="shared" si="2"/>
        <v>bike-ninja.co.uk</v>
      </c>
    </row>
    <row r="2556">
      <c r="A2556" s="1">
        <v>2554.0</v>
      </c>
      <c r="B2556" s="1" t="s">
        <v>2891</v>
      </c>
      <c r="C2556" s="1" t="s">
        <v>6</v>
      </c>
      <c r="D2556" s="1" t="s">
        <v>627</v>
      </c>
      <c r="E2556" s="1" t="s">
        <v>60</v>
      </c>
      <c r="F2556" s="1" t="s">
        <v>78</v>
      </c>
      <c r="H2556" s="5" t="s">
        <v>10</v>
      </c>
      <c r="I2556" s="3" t="str">
        <f t="shared" si="1"/>
        <v>https://autocomplete.clearbit.com/v1/companies/suggest?query=Toffee</v>
      </c>
      <c r="J2556" s="4" t="str">
        <f t="shared" si="2"/>
        <v>toffeeshare.com</v>
      </c>
    </row>
    <row r="2557">
      <c r="A2557" s="1">
        <v>2555.0</v>
      </c>
      <c r="B2557" s="1" t="s">
        <v>2892</v>
      </c>
      <c r="C2557" s="1" t="s">
        <v>729</v>
      </c>
      <c r="D2557" s="1" t="s">
        <v>60</v>
      </c>
      <c r="E2557" s="1" t="s">
        <v>84</v>
      </c>
      <c r="F2557" s="1" t="s">
        <v>84</v>
      </c>
      <c r="H2557" s="3" t="s">
        <v>10</v>
      </c>
      <c r="I2557" s="6" t="str">
        <f t="shared" si="1"/>
        <v>https://autocomplete.clearbit.com/v1/companies/suggest?query=Peepal Tree Scho...</v>
      </c>
      <c r="J2557" s="4" t="str">
        <f t="shared" si="2"/>
        <v>#ERROR!</v>
      </c>
    </row>
    <row r="2558">
      <c r="A2558" s="1">
        <v>2556.0</v>
      </c>
      <c r="B2558" s="1" t="s">
        <v>2893</v>
      </c>
      <c r="C2558" s="1" t="s">
        <v>729</v>
      </c>
      <c r="D2558" s="1" t="s">
        <v>8</v>
      </c>
      <c r="E2558" s="1" t="s">
        <v>84</v>
      </c>
      <c r="F2558" s="1" t="s">
        <v>84</v>
      </c>
      <c r="H2558" s="3" t="s">
        <v>10</v>
      </c>
      <c r="I2558" s="6" t="str">
        <f t="shared" si="1"/>
        <v>https://autocomplete.clearbit.com/v1/companies/suggest?query=The Bag Talk</v>
      </c>
      <c r="J2558" s="4" t="str">
        <f t="shared" si="2"/>
        <v>#ERROR!</v>
      </c>
    </row>
    <row r="2559">
      <c r="A2559" s="1">
        <v>2557.0</v>
      </c>
      <c r="B2559" s="1" t="s">
        <v>2894</v>
      </c>
      <c r="C2559" s="1" t="s">
        <v>627</v>
      </c>
      <c r="D2559" s="1" t="s">
        <v>60</v>
      </c>
      <c r="E2559" s="1" t="s">
        <v>61</v>
      </c>
      <c r="F2559" s="1" t="s">
        <v>84</v>
      </c>
      <c r="H2559" s="5" t="s">
        <v>10</v>
      </c>
      <c r="I2559" s="3" t="str">
        <f t="shared" si="1"/>
        <v>https://autocomplete.clearbit.com/v1/companies/suggest?query=M1xchange</v>
      </c>
      <c r="J2559" s="4" t="str">
        <f t="shared" si="2"/>
        <v>m1xchange.com</v>
      </c>
    </row>
    <row r="2560">
      <c r="A2560" s="1">
        <v>2558.0</v>
      </c>
      <c r="B2560" s="1" t="s">
        <v>2895</v>
      </c>
      <c r="C2560" s="1" t="s">
        <v>84</v>
      </c>
      <c r="D2560" s="1" t="s">
        <v>84</v>
      </c>
      <c r="E2560" s="1" t="s">
        <v>84</v>
      </c>
      <c r="F2560" s="1" t="s">
        <v>84</v>
      </c>
      <c r="H2560" s="5" t="s">
        <v>10</v>
      </c>
      <c r="I2560" s="6" t="str">
        <f t="shared" si="1"/>
        <v>https://autocomplete.clearbit.com/v1/companies/suggest?query=TECHNOFIZI SOLUT...</v>
      </c>
      <c r="J2560" s="4" t="str">
        <f t="shared" si="2"/>
        <v>#ERROR!</v>
      </c>
    </row>
    <row r="2561">
      <c r="A2561" s="1">
        <v>2559.0</v>
      </c>
      <c r="B2561" s="1" t="s">
        <v>2896</v>
      </c>
      <c r="C2561" s="1" t="s">
        <v>843</v>
      </c>
      <c r="D2561" s="1" t="s">
        <v>29</v>
      </c>
      <c r="E2561" s="1" t="s">
        <v>778</v>
      </c>
      <c r="F2561" s="1" t="s">
        <v>84</v>
      </c>
      <c r="H2561" s="3" t="s">
        <v>10</v>
      </c>
      <c r="I2561" s="6" t="str">
        <f t="shared" si="1"/>
        <v>https://autocomplete.clearbit.com/v1/companies/suggest?query=Empower Labs</v>
      </c>
      <c r="J2561" s="4" t="str">
        <f t="shared" si="2"/>
        <v>empowerlabs.com</v>
      </c>
    </row>
    <row r="2562">
      <c r="A2562" s="1">
        <v>2560.0</v>
      </c>
      <c r="B2562" s="1" t="s">
        <v>2897</v>
      </c>
      <c r="C2562" s="1" t="s">
        <v>699</v>
      </c>
      <c r="D2562" s="1" t="s">
        <v>24</v>
      </c>
      <c r="E2562" s="1" t="s">
        <v>84</v>
      </c>
      <c r="F2562" s="1" t="s">
        <v>84</v>
      </c>
      <c r="H2562" s="5" t="s">
        <v>10</v>
      </c>
      <c r="I2562" s="6" t="str">
        <f t="shared" si="1"/>
        <v>https://autocomplete.clearbit.com/v1/companies/suggest?query=Blaer Motors</v>
      </c>
      <c r="J2562" s="4" t="str">
        <f t="shared" si="2"/>
        <v>#ERROR!</v>
      </c>
    </row>
    <row r="2563">
      <c r="A2563" s="1">
        <v>2561.0</v>
      </c>
      <c r="B2563" s="1" t="s">
        <v>2898</v>
      </c>
      <c r="C2563" s="1" t="s">
        <v>2899</v>
      </c>
      <c r="D2563" s="1" t="s">
        <v>29</v>
      </c>
      <c r="E2563" s="1" t="s">
        <v>84</v>
      </c>
      <c r="F2563" s="1" t="s">
        <v>84</v>
      </c>
      <c r="H2563" s="3" t="s">
        <v>10</v>
      </c>
      <c r="I2563" s="3" t="str">
        <f t="shared" si="1"/>
        <v>https://autocomplete.clearbit.com/v1/companies/suggest?query=Roadzen</v>
      </c>
      <c r="J2563" s="4" t="str">
        <f t="shared" si="2"/>
        <v>roadzen.io</v>
      </c>
    </row>
    <row r="2564">
      <c r="A2564" s="1">
        <v>2562.0</v>
      </c>
      <c r="B2564" s="1" t="s">
        <v>2900</v>
      </c>
      <c r="C2564" s="1" t="s">
        <v>297</v>
      </c>
      <c r="D2564" s="1" t="s">
        <v>60</v>
      </c>
      <c r="E2564" s="1" t="s">
        <v>84</v>
      </c>
      <c r="F2564" s="1" t="s">
        <v>84</v>
      </c>
      <c r="H2564" s="3" t="s">
        <v>10</v>
      </c>
      <c r="I2564" s="6" t="str">
        <f t="shared" si="1"/>
        <v>https://autocomplete.clearbit.com/v1/companies/suggest?query=Samosa Party</v>
      </c>
      <c r="J2564" s="4" t="str">
        <f t="shared" si="2"/>
        <v>samosaparty.in</v>
      </c>
    </row>
    <row r="2565">
      <c r="A2565" s="1">
        <v>2563.0</v>
      </c>
      <c r="B2565" s="1" t="s">
        <v>2901</v>
      </c>
      <c r="C2565" s="1" t="s">
        <v>1038</v>
      </c>
      <c r="D2565" s="1" t="s">
        <v>29</v>
      </c>
      <c r="E2565" s="1" t="s">
        <v>422</v>
      </c>
      <c r="F2565" s="1" t="s">
        <v>84</v>
      </c>
      <c r="H2565" s="5" t="s">
        <v>10</v>
      </c>
      <c r="I2565" s="6" t="str">
        <f t="shared" si="1"/>
        <v>https://autocomplete.clearbit.com/v1/companies/suggest?query=Legal Salah</v>
      </c>
      <c r="J2565" s="4" t="str">
        <f t="shared" si="2"/>
        <v>legalsalah.com</v>
      </c>
    </row>
    <row r="2566">
      <c r="A2566" s="1">
        <v>2564.0</v>
      </c>
      <c r="B2566" s="1" t="s">
        <v>2902</v>
      </c>
      <c r="C2566" s="1" t="s">
        <v>605</v>
      </c>
      <c r="D2566" s="1" t="s">
        <v>29</v>
      </c>
      <c r="E2566" s="1" t="s">
        <v>84</v>
      </c>
      <c r="F2566" s="1" t="s">
        <v>84</v>
      </c>
      <c r="H2566" s="5" t="s">
        <v>10</v>
      </c>
      <c r="I2566" s="3" t="str">
        <f t="shared" si="1"/>
        <v>https://autocomplete.clearbit.com/v1/companies/suggest?query=Metal26</v>
      </c>
      <c r="J2566" s="4" t="str">
        <f t="shared" si="2"/>
        <v>metalinjection.net</v>
      </c>
    </row>
    <row r="2567">
      <c r="A2567" s="1">
        <v>2565.0</v>
      </c>
      <c r="B2567" s="1" t="s">
        <v>2903</v>
      </c>
      <c r="C2567" s="1" t="s">
        <v>627</v>
      </c>
      <c r="D2567" s="1" t="s">
        <v>29</v>
      </c>
      <c r="E2567" s="1" t="s">
        <v>84</v>
      </c>
      <c r="F2567" s="1" t="s">
        <v>84</v>
      </c>
      <c r="H2567" s="3" t="s">
        <v>10</v>
      </c>
      <c r="I2567" s="3" t="str">
        <f t="shared" si="1"/>
        <v>https://autocomplete.clearbit.com/v1/companies/suggest?query=Twigly</v>
      </c>
      <c r="J2567" s="4" t="str">
        <f t="shared" si="2"/>
        <v>twigly.in</v>
      </c>
    </row>
    <row r="2568">
      <c r="A2568" s="1">
        <v>2566.0</v>
      </c>
      <c r="B2568" s="1" t="s">
        <v>2904</v>
      </c>
      <c r="C2568" s="1" t="s">
        <v>78</v>
      </c>
      <c r="D2568" s="1" t="s">
        <v>84</v>
      </c>
      <c r="E2568" s="1" t="s">
        <v>84</v>
      </c>
      <c r="F2568" s="1" t="s">
        <v>84</v>
      </c>
      <c r="H2568" s="5" t="s">
        <v>10</v>
      </c>
      <c r="I2568" s="6" t="str">
        <f t="shared" si="1"/>
        <v>https://autocomplete.clearbit.com/v1/companies/suggest?query=Pix Dynamics</v>
      </c>
      <c r="J2568" s="4" t="str">
        <f t="shared" si="2"/>
        <v>pixdynamics.com</v>
      </c>
    </row>
    <row r="2569">
      <c r="A2569" s="1">
        <v>2567.0</v>
      </c>
      <c r="B2569" s="1" t="s">
        <v>2905</v>
      </c>
      <c r="C2569" s="1" t="s">
        <v>84</v>
      </c>
      <c r="D2569" s="1" t="s">
        <v>84</v>
      </c>
      <c r="E2569" s="1" t="s">
        <v>84</v>
      </c>
      <c r="F2569" s="1" t="s">
        <v>84</v>
      </c>
      <c r="H2569" s="3" t="s">
        <v>10</v>
      </c>
      <c r="I2569" s="6" t="str">
        <f t="shared" si="1"/>
        <v>https://autocomplete.clearbit.com/v1/companies/suggest?query=Alpinos Technolo...</v>
      </c>
      <c r="J2569" s="4" t="str">
        <f t="shared" si="2"/>
        <v>#ERROR!</v>
      </c>
    </row>
    <row r="2570">
      <c r="A2570" s="1">
        <v>2568.0</v>
      </c>
      <c r="B2570" s="1" t="s">
        <v>2906</v>
      </c>
      <c r="C2570" s="1" t="s">
        <v>627</v>
      </c>
      <c r="D2570" s="1" t="s">
        <v>13</v>
      </c>
      <c r="E2570" s="1" t="s">
        <v>84</v>
      </c>
      <c r="F2570" s="1" t="s">
        <v>84</v>
      </c>
      <c r="H2570" s="3" t="s">
        <v>10</v>
      </c>
      <c r="I2570" s="6" t="str">
        <f t="shared" si="1"/>
        <v>https://autocomplete.clearbit.com/v1/companies/suggest?query=Bats On Delivery</v>
      </c>
      <c r="J2570" s="4" t="str">
        <f t="shared" si="2"/>
        <v>batsondelivery.com</v>
      </c>
    </row>
    <row r="2571">
      <c r="A2571" s="1">
        <v>2569.0</v>
      </c>
      <c r="B2571" s="1" t="s">
        <v>2907</v>
      </c>
      <c r="C2571" s="1" t="s">
        <v>6</v>
      </c>
      <c r="D2571" s="1" t="s">
        <v>627</v>
      </c>
      <c r="E2571" s="1" t="s">
        <v>8</v>
      </c>
      <c r="F2571" s="1" t="s">
        <v>61</v>
      </c>
      <c r="H2571" s="5" t="s">
        <v>10</v>
      </c>
      <c r="I2571" s="6" t="str">
        <f t="shared" si="1"/>
        <v>https://autocomplete.clearbit.com/v1/companies/suggest?query=Yaap Digital</v>
      </c>
      <c r="J2571" s="4" t="str">
        <f t="shared" si="2"/>
        <v>#ERROR!</v>
      </c>
    </row>
    <row r="2572">
      <c r="A2572" s="1">
        <v>2570.0</v>
      </c>
      <c r="B2572" s="1" t="s">
        <v>2908</v>
      </c>
      <c r="C2572" s="1" t="s">
        <v>2909</v>
      </c>
      <c r="D2572" s="1" t="s">
        <v>24</v>
      </c>
      <c r="E2572" s="1" t="s">
        <v>84</v>
      </c>
      <c r="F2572" s="1" t="s">
        <v>84</v>
      </c>
      <c r="H2572" s="5" t="s">
        <v>10</v>
      </c>
      <c r="I2572" s="3" t="str">
        <f t="shared" si="1"/>
        <v>https://autocomplete.clearbit.com/v1/companies/suggest?query=LabInApp</v>
      </c>
      <c r="J2572" s="4" t="str">
        <f t="shared" si="2"/>
        <v>labinapp.com</v>
      </c>
    </row>
    <row r="2573">
      <c r="A2573" s="1">
        <v>2571.0</v>
      </c>
      <c r="B2573" s="1" t="s">
        <v>2910</v>
      </c>
      <c r="C2573" s="1" t="s">
        <v>729</v>
      </c>
      <c r="D2573" s="1" t="s">
        <v>13</v>
      </c>
      <c r="E2573" s="1" t="s">
        <v>84</v>
      </c>
      <c r="F2573" s="1" t="s">
        <v>84</v>
      </c>
      <c r="H2573" s="3" t="s">
        <v>10</v>
      </c>
      <c r="I2573" s="3" t="str">
        <f t="shared" si="1"/>
        <v>https://autocomplete.clearbit.com/v1/companies/suggest?query=Imly</v>
      </c>
      <c r="J2573" s="4" t="str">
        <f t="shared" si="2"/>
        <v>imly.in</v>
      </c>
    </row>
    <row r="2574">
      <c r="A2574" s="1">
        <v>2572.0</v>
      </c>
      <c r="B2574" s="1" t="s">
        <v>2911</v>
      </c>
      <c r="C2574" s="1" t="s">
        <v>6</v>
      </c>
      <c r="D2574" s="1" t="s">
        <v>1170</v>
      </c>
      <c r="E2574" s="1" t="s">
        <v>60</v>
      </c>
      <c r="F2574" s="1" t="s">
        <v>61</v>
      </c>
      <c r="H2574" s="5" t="s">
        <v>10</v>
      </c>
      <c r="I2574" s="6" t="str">
        <f t="shared" si="1"/>
        <v>https://autocomplete.clearbit.com/v1/companies/suggest?query=Empass Learning</v>
      </c>
      <c r="J2574" s="4" t="str">
        <f t="shared" si="2"/>
        <v>#ERROR!</v>
      </c>
    </row>
    <row r="2575">
      <c r="A2575" s="1">
        <v>2573.0</v>
      </c>
      <c r="B2575" s="1" t="s">
        <v>2912</v>
      </c>
      <c r="C2575" s="1" t="s">
        <v>2909</v>
      </c>
      <c r="D2575" s="1" t="s">
        <v>60</v>
      </c>
      <c r="E2575" s="1" t="s">
        <v>84</v>
      </c>
      <c r="F2575" s="1" t="s">
        <v>84</v>
      </c>
      <c r="H2575" s="3" t="s">
        <v>10</v>
      </c>
      <c r="I2575" s="6" t="str">
        <f t="shared" si="1"/>
        <v>https://autocomplete.clearbit.com/v1/companies/suggest?query=Microchip Paymen...</v>
      </c>
      <c r="J2575" s="4" t="str">
        <f t="shared" si="2"/>
        <v>microchippayments.com</v>
      </c>
    </row>
    <row r="2576">
      <c r="A2576" s="1">
        <v>2574.0</v>
      </c>
      <c r="B2576" s="1" t="s">
        <v>2913</v>
      </c>
      <c r="C2576" s="1" t="s">
        <v>297</v>
      </c>
      <c r="D2576" s="1" t="s">
        <v>8</v>
      </c>
      <c r="E2576" s="1" t="s">
        <v>84</v>
      </c>
      <c r="F2576" s="1" t="s">
        <v>84</v>
      </c>
      <c r="H2576" s="3" t="s">
        <v>10</v>
      </c>
      <c r="I2576" s="3" t="str">
        <f t="shared" si="1"/>
        <v>https://autocomplete.clearbit.com/v1/companies/suggest?query=PiRuby</v>
      </c>
      <c r="J2576" s="4" t="str">
        <f t="shared" si="2"/>
        <v>piruby.com</v>
      </c>
    </row>
    <row r="2577">
      <c r="A2577" s="1">
        <v>2575.0</v>
      </c>
      <c r="B2577" s="1" t="s">
        <v>2914</v>
      </c>
      <c r="C2577" s="1" t="s">
        <v>6</v>
      </c>
      <c r="D2577" s="1" t="s">
        <v>693</v>
      </c>
      <c r="E2577" s="1" t="s">
        <v>13</v>
      </c>
      <c r="F2577" s="1" t="s">
        <v>84</v>
      </c>
      <c r="H2577" s="5" t="s">
        <v>10</v>
      </c>
      <c r="I2577" s="3" t="str">
        <f t="shared" si="1"/>
        <v>https://autocomplete.clearbit.com/v1/companies/suggest?query=Qrius</v>
      </c>
      <c r="J2577" s="4" t="str">
        <f t="shared" si="2"/>
        <v>qrius.com</v>
      </c>
    </row>
    <row r="2578">
      <c r="A2578" s="1">
        <v>2576.0</v>
      </c>
      <c r="B2578" s="1" t="s">
        <v>2915</v>
      </c>
      <c r="C2578" s="1" t="s">
        <v>297</v>
      </c>
      <c r="D2578" s="1" t="s">
        <v>13</v>
      </c>
      <c r="E2578" s="1" t="s">
        <v>78</v>
      </c>
      <c r="F2578" s="1" t="s">
        <v>84</v>
      </c>
      <c r="H2578" s="5" t="s">
        <v>10</v>
      </c>
      <c r="I2578" s="3" t="str">
        <f t="shared" si="1"/>
        <v>https://autocomplete.clearbit.com/v1/companies/suggest?query=Skillenza</v>
      </c>
      <c r="J2578" s="4" t="str">
        <f t="shared" si="2"/>
        <v>skillenza.com</v>
      </c>
    </row>
    <row r="2579">
      <c r="A2579" s="1">
        <v>2577.0</v>
      </c>
      <c r="B2579" s="1" t="s">
        <v>2916</v>
      </c>
      <c r="C2579" s="1" t="s">
        <v>693</v>
      </c>
      <c r="D2579" s="1" t="s">
        <v>60</v>
      </c>
      <c r="E2579" s="1" t="s">
        <v>84</v>
      </c>
      <c r="F2579" s="1" t="s">
        <v>84</v>
      </c>
      <c r="H2579" s="3" t="s">
        <v>10</v>
      </c>
      <c r="I2579" s="6" t="str">
        <f t="shared" si="1"/>
        <v>https://autocomplete.clearbit.com/v1/companies/suggest?query=Pesto india</v>
      </c>
      <c r="J2579" s="4" t="str">
        <f t="shared" si="2"/>
        <v>#ERROR!</v>
      </c>
    </row>
    <row r="2580">
      <c r="A2580" s="1">
        <v>2578.0</v>
      </c>
      <c r="B2580" s="1" t="s">
        <v>2917</v>
      </c>
      <c r="C2580" s="1" t="s">
        <v>1641</v>
      </c>
      <c r="D2580" s="1" t="s">
        <v>20</v>
      </c>
      <c r="E2580" s="1" t="s">
        <v>84</v>
      </c>
      <c r="F2580" s="1" t="s">
        <v>84</v>
      </c>
      <c r="H2580" s="5" t="s">
        <v>10</v>
      </c>
      <c r="I2580" s="6" t="str">
        <f t="shared" si="1"/>
        <v>https://autocomplete.clearbit.com/v1/companies/suggest?query=Galaxy Digital</v>
      </c>
      <c r="J2580" s="4" t="str">
        <f t="shared" si="2"/>
        <v>galaxydigital.com</v>
      </c>
    </row>
    <row r="2581">
      <c r="A2581" s="1">
        <v>2579.0</v>
      </c>
      <c r="B2581" s="1" t="s">
        <v>2918</v>
      </c>
      <c r="C2581" s="1" t="s">
        <v>84</v>
      </c>
      <c r="D2581" s="1" t="s">
        <v>84</v>
      </c>
      <c r="E2581" s="1" t="s">
        <v>84</v>
      </c>
      <c r="F2581" s="1" t="s">
        <v>84</v>
      </c>
      <c r="H2581" s="3" t="s">
        <v>10</v>
      </c>
      <c r="I2581" s="6" t="str">
        <f t="shared" si="1"/>
        <v>https://autocomplete.clearbit.com/v1/companies/suggest?query=Godhra Expresswa...</v>
      </c>
      <c r="J2581" s="4" t="str">
        <f t="shared" si="2"/>
        <v>#ERROR!</v>
      </c>
    </row>
    <row r="2582">
      <c r="A2582" s="1">
        <v>2580.0</v>
      </c>
      <c r="B2582" s="7" t="s">
        <v>2919</v>
      </c>
      <c r="C2582" s="1" t="s">
        <v>6</v>
      </c>
      <c r="D2582" s="1" t="s">
        <v>297</v>
      </c>
      <c r="E2582" s="1" t="s">
        <v>29</v>
      </c>
      <c r="F2582" s="1" t="s">
        <v>778</v>
      </c>
      <c r="H2582" s="3" t="s">
        <v>10</v>
      </c>
      <c r="I2582" s="3" t="str">
        <f t="shared" si="1"/>
        <v>https://autocomplete.clearbit.com/v1/companies/suggest?query=Stride.AI</v>
      </c>
      <c r="J2582" s="4" t="str">
        <f t="shared" si="2"/>
        <v>stride.ai</v>
      </c>
    </row>
    <row r="2583">
      <c r="A2583" s="1">
        <v>2581.0</v>
      </c>
      <c r="B2583" s="1" t="s">
        <v>2920</v>
      </c>
      <c r="C2583" s="1" t="s">
        <v>699</v>
      </c>
      <c r="D2583" s="1" t="s">
        <v>8</v>
      </c>
      <c r="E2583" s="1" t="s">
        <v>61</v>
      </c>
      <c r="F2583" s="1" t="s">
        <v>84</v>
      </c>
      <c r="H2583" s="5" t="s">
        <v>10</v>
      </c>
      <c r="I2583" s="6" t="str">
        <f t="shared" si="1"/>
        <v>https://autocomplete.clearbit.com/v1/companies/suggest?query=I Support Farmin...</v>
      </c>
      <c r="J2583" s="4" t="str">
        <f t="shared" si="2"/>
        <v>isupportfarming.com</v>
      </c>
    </row>
    <row r="2584">
      <c r="A2584" s="1">
        <v>2582.0</v>
      </c>
      <c r="B2584" s="1" t="s">
        <v>2921</v>
      </c>
      <c r="C2584" s="1" t="s">
        <v>2319</v>
      </c>
      <c r="D2584" s="1" t="s">
        <v>452</v>
      </c>
      <c r="E2584" s="1" t="s">
        <v>84</v>
      </c>
      <c r="F2584" s="1" t="s">
        <v>84</v>
      </c>
      <c r="H2584" s="5" t="s">
        <v>10</v>
      </c>
      <c r="I2584" s="6" t="str">
        <f t="shared" si="1"/>
        <v>https://autocomplete.clearbit.com/v1/companies/suggest?query=Centre For Dista...</v>
      </c>
      <c r="J2584" s="4" t="str">
        <f t="shared" si="2"/>
        <v>cdeamu.ac.in</v>
      </c>
    </row>
    <row r="2585">
      <c r="A2585" s="1">
        <v>2583.0</v>
      </c>
      <c r="B2585" s="1" t="s">
        <v>2922</v>
      </c>
      <c r="C2585" s="1" t="s">
        <v>84</v>
      </c>
      <c r="D2585" s="1" t="s">
        <v>84</v>
      </c>
      <c r="E2585" s="1" t="s">
        <v>84</v>
      </c>
      <c r="F2585" s="1" t="s">
        <v>84</v>
      </c>
      <c r="H2585" s="3" t="s">
        <v>10</v>
      </c>
      <c r="I2585" s="3" t="str">
        <f t="shared" si="1"/>
        <v>https://autocomplete.clearbit.com/v1/companies/suggest?query=Akshar</v>
      </c>
      <c r="J2585" s="4" t="str">
        <f t="shared" si="2"/>
        <v>akshardham.com</v>
      </c>
    </row>
    <row r="2586">
      <c r="A2586" s="1">
        <v>2584.0</v>
      </c>
      <c r="B2586" s="1" t="s">
        <v>2923</v>
      </c>
      <c r="C2586" s="1" t="s">
        <v>6</v>
      </c>
      <c r="D2586" s="1" t="s">
        <v>297</v>
      </c>
      <c r="E2586" s="1" t="s">
        <v>60</v>
      </c>
      <c r="F2586" s="1" t="s">
        <v>778</v>
      </c>
      <c r="H2586" s="5" t="s">
        <v>10</v>
      </c>
      <c r="I2586" s="3" t="str">
        <f t="shared" si="1"/>
        <v>https://autocomplete.clearbit.com/v1/companies/suggest?query=HappyEMI</v>
      </c>
      <c r="J2586" s="4" t="str">
        <f t="shared" si="2"/>
        <v>#ERROR!</v>
      </c>
    </row>
    <row r="2587">
      <c r="A2587" s="1">
        <v>2585.0</v>
      </c>
      <c r="B2587" s="1" t="s">
        <v>2924</v>
      </c>
      <c r="C2587" s="1" t="s">
        <v>729</v>
      </c>
      <c r="D2587" s="1" t="s">
        <v>16</v>
      </c>
      <c r="E2587" s="1" t="s">
        <v>84</v>
      </c>
      <c r="F2587" s="1" t="s">
        <v>84</v>
      </c>
      <c r="H2587" s="3" t="s">
        <v>10</v>
      </c>
      <c r="I2587" s="6" t="str">
        <f t="shared" si="1"/>
        <v>https://autocomplete.clearbit.com/v1/companies/suggest?query=Krishi Star</v>
      </c>
      <c r="J2587" s="4" t="str">
        <f t="shared" si="2"/>
        <v>krishistar.com</v>
      </c>
    </row>
    <row r="2588">
      <c r="A2588" s="1">
        <v>2586.0</v>
      </c>
      <c r="B2588" s="1" t="s">
        <v>2925</v>
      </c>
      <c r="C2588" s="1" t="s">
        <v>693</v>
      </c>
      <c r="D2588" s="1" t="s">
        <v>8</v>
      </c>
      <c r="E2588" s="1" t="s">
        <v>61</v>
      </c>
      <c r="F2588" s="1" t="s">
        <v>84</v>
      </c>
      <c r="H2588" s="3" t="s">
        <v>10</v>
      </c>
      <c r="I2588" s="6" t="str">
        <f t="shared" si="1"/>
        <v>https://autocomplete.clearbit.com/v1/companies/suggest?query=Your Space</v>
      </c>
      <c r="J2588" s="4" t="str">
        <f t="shared" si="2"/>
        <v>your-space.in</v>
      </c>
    </row>
    <row r="2589">
      <c r="A2589" s="1">
        <v>2587.0</v>
      </c>
      <c r="B2589" s="1" t="s">
        <v>2926</v>
      </c>
      <c r="C2589" s="1" t="s">
        <v>84</v>
      </c>
      <c r="D2589" s="1" t="s">
        <v>84</v>
      </c>
      <c r="E2589" s="1" t="s">
        <v>84</v>
      </c>
      <c r="F2589" s="1" t="s">
        <v>84</v>
      </c>
      <c r="H2589" s="5" t="s">
        <v>10</v>
      </c>
      <c r="I2589" s="6" t="str">
        <f t="shared" si="1"/>
        <v>https://autocomplete.clearbit.com/v1/companies/suggest?query=Vrinda Life</v>
      </c>
      <c r="J2589" s="4" t="str">
        <f t="shared" si="2"/>
        <v>#ERROR!</v>
      </c>
    </row>
    <row r="2590">
      <c r="A2590" s="1">
        <v>2588.0</v>
      </c>
      <c r="B2590" s="1" t="s">
        <v>2927</v>
      </c>
      <c r="C2590" s="1" t="s">
        <v>6</v>
      </c>
      <c r="D2590" s="1" t="s">
        <v>297</v>
      </c>
      <c r="E2590" s="1" t="s">
        <v>16</v>
      </c>
      <c r="F2590" s="1" t="s">
        <v>778</v>
      </c>
      <c r="H2590" s="5" t="s">
        <v>10</v>
      </c>
      <c r="I2590" s="6" t="str">
        <f t="shared" si="1"/>
        <v>https://autocomplete.clearbit.com/v1/companies/suggest?query=Gympik Health So...</v>
      </c>
      <c r="J2590" s="4" t="str">
        <f t="shared" si="2"/>
        <v>#ERROR!</v>
      </c>
    </row>
    <row r="2591">
      <c r="A2591" s="1">
        <v>2589.0</v>
      </c>
      <c r="B2591" s="1" t="s">
        <v>2928</v>
      </c>
      <c r="C2591" s="1" t="s">
        <v>297</v>
      </c>
      <c r="D2591" s="1" t="s">
        <v>13</v>
      </c>
      <c r="E2591" s="1" t="s">
        <v>61</v>
      </c>
      <c r="F2591" s="1" t="s">
        <v>84</v>
      </c>
      <c r="H2591" s="3" t="s">
        <v>10</v>
      </c>
      <c r="I2591" s="3" t="str">
        <f t="shared" si="1"/>
        <v>https://autocomplete.clearbit.com/v1/companies/suggest?query=JetSetGo</v>
      </c>
      <c r="J2591" s="4" t="str">
        <f t="shared" si="2"/>
        <v>jetsetgo.in</v>
      </c>
    </row>
    <row r="2592">
      <c r="A2592" s="1">
        <v>2590.0</v>
      </c>
      <c r="B2592" s="1" t="s">
        <v>2929</v>
      </c>
      <c r="C2592" s="1" t="s">
        <v>503</v>
      </c>
      <c r="D2592" s="1" t="s">
        <v>29</v>
      </c>
      <c r="E2592" s="1" t="s">
        <v>84</v>
      </c>
      <c r="F2592" s="1" t="s">
        <v>84</v>
      </c>
      <c r="H2592" s="5" t="s">
        <v>10</v>
      </c>
      <c r="I2592" s="3" t="str">
        <f t="shared" si="1"/>
        <v>https://autocomplete.clearbit.com/v1/companies/suggest?query=DesignX</v>
      </c>
      <c r="J2592" s="4" t="str">
        <f t="shared" si="2"/>
        <v>designx-ai.com</v>
      </c>
    </row>
    <row r="2593">
      <c r="A2593" s="1">
        <v>2591.0</v>
      </c>
      <c r="B2593" s="1" t="s">
        <v>2930</v>
      </c>
      <c r="C2593" s="1" t="s">
        <v>1205</v>
      </c>
      <c r="D2593" s="1" t="s">
        <v>13</v>
      </c>
      <c r="E2593" s="1" t="s">
        <v>84</v>
      </c>
      <c r="F2593" s="1" t="s">
        <v>84</v>
      </c>
      <c r="H2593" s="3" t="s">
        <v>10</v>
      </c>
      <c r="I2593" s="6" t="str">
        <f t="shared" si="1"/>
        <v>https://autocomplete.clearbit.com/v1/companies/suggest?query=Bioscan Research</v>
      </c>
      <c r="J2593" s="4" t="str">
        <f t="shared" si="2"/>
        <v>bioscanresearch.com</v>
      </c>
    </row>
    <row r="2594">
      <c r="A2594" s="1">
        <v>2592.0</v>
      </c>
      <c r="B2594" s="1" t="s">
        <v>2931</v>
      </c>
      <c r="C2594" s="1" t="s">
        <v>729</v>
      </c>
      <c r="D2594" s="1" t="s">
        <v>29</v>
      </c>
      <c r="E2594" s="1" t="s">
        <v>61</v>
      </c>
      <c r="F2594" s="1" t="s">
        <v>84</v>
      </c>
      <c r="H2594" s="3" t="s">
        <v>10</v>
      </c>
      <c r="I2594" s="6" t="str">
        <f t="shared" si="1"/>
        <v>https://autocomplete.clearbit.com/v1/companies/suggest?query=REAP (Right Educ...</v>
      </c>
      <c r="J2594" s="4" t="str">
        <f t="shared" si="2"/>
        <v>#ERROR!</v>
      </c>
    </row>
    <row r="2595">
      <c r="A2595" s="1">
        <v>2593.0</v>
      </c>
      <c r="B2595" s="1" t="s">
        <v>2932</v>
      </c>
      <c r="C2595" s="1" t="s">
        <v>6</v>
      </c>
      <c r="D2595" s="1" t="s">
        <v>589</v>
      </c>
      <c r="E2595" s="1" t="s">
        <v>13</v>
      </c>
      <c r="F2595" s="1" t="s">
        <v>452</v>
      </c>
      <c r="H2595" s="5" t="s">
        <v>10</v>
      </c>
      <c r="I2595" s="6" t="str">
        <f t="shared" si="1"/>
        <v>https://autocomplete.clearbit.com/v1/companies/suggest?query=Cruise Coders</v>
      </c>
      <c r="J2595" s="4" t="str">
        <f t="shared" si="2"/>
        <v>cruisecoders.com</v>
      </c>
    </row>
    <row r="2596">
      <c r="A2596" s="1">
        <v>2594.0</v>
      </c>
      <c r="B2596" s="1" t="s">
        <v>2933</v>
      </c>
      <c r="C2596" s="1" t="s">
        <v>6</v>
      </c>
      <c r="D2596" s="1" t="s">
        <v>503</v>
      </c>
      <c r="E2596" s="1" t="s">
        <v>24</v>
      </c>
      <c r="F2596" s="1" t="s">
        <v>78</v>
      </c>
      <c r="H2596" s="5" t="s">
        <v>10</v>
      </c>
      <c r="I2596" s="6" t="str">
        <f t="shared" si="1"/>
        <v>https://autocomplete.clearbit.com/v1/companies/suggest?query=Johnnette Techno...</v>
      </c>
      <c r="J2596" s="4" t="str">
        <f t="shared" si="2"/>
        <v>johnnette.com</v>
      </c>
    </row>
    <row r="2597">
      <c r="A2597" s="1">
        <v>2595.0</v>
      </c>
      <c r="B2597" s="1" t="s">
        <v>2934</v>
      </c>
      <c r="C2597" s="1" t="s">
        <v>6</v>
      </c>
      <c r="D2597" s="1" t="s">
        <v>503</v>
      </c>
      <c r="E2597" s="1" t="s">
        <v>24</v>
      </c>
      <c r="F2597" s="1" t="s">
        <v>778</v>
      </c>
      <c r="H2597" s="3" t="s">
        <v>10</v>
      </c>
      <c r="I2597" s="3" t="str">
        <f t="shared" si="1"/>
        <v>https://autocomplete.clearbit.com/v1/companies/suggest?query=Portdesk</v>
      </c>
      <c r="J2597" s="4" t="str">
        <f t="shared" si="2"/>
        <v>#ERROR!</v>
      </c>
    </row>
    <row r="2598">
      <c r="A2598" s="1">
        <v>2596.0</v>
      </c>
      <c r="B2598" s="1" t="s">
        <v>2935</v>
      </c>
      <c r="C2598" s="1" t="s">
        <v>452</v>
      </c>
      <c r="D2598" s="1" t="s">
        <v>84</v>
      </c>
      <c r="E2598" s="1" t="s">
        <v>84</v>
      </c>
      <c r="F2598" s="1" t="s">
        <v>84</v>
      </c>
      <c r="H2598" s="5" t="s">
        <v>10</v>
      </c>
      <c r="I2598" s="6" t="str">
        <f t="shared" si="1"/>
        <v>https://autocomplete.clearbit.com/v1/companies/suggest?query=SS Infinitus</v>
      </c>
      <c r="J2598" s="4" t="str">
        <f t="shared" si="2"/>
        <v>ssinfinitus.com</v>
      </c>
    </row>
    <row r="2599">
      <c r="A2599" s="1">
        <v>2597.0</v>
      </c>
      <c r="B2599" s="1" t="s">
        <v>2936</v>
      </c>
      <c r="C2599" s="1" t="s">
        <v>2937</v>
      </c>
      <c r="D2599" s="1" t="s">
        <v>24</v>
      </c>
      <c r="E2599" s="1" t="s">
        <v>1028</v>
      </c>
      <c r="F2599" s="1" t="s">
        <v>84</v>
      </c>
      <c r="H2599" s="3" t="s">
        <v>10</v>
      </c>
      <c r="I2599" s="3" t="str">
        <f t="shared" si="1"/>
        <v>https://autocomplete.clearbit.com/v1/companies/suggest?query=Babycare</v>
      </c>
      <c r="J2599" s="4" t="str">
        <f t="shared" si="2"/>
        <v>babycare.nl</v>
      </c>
    </row>
    <row r="2600">
      <c r="A2600" s="1">
        <v>2598.0</v>
      </c>
      <c r="B2600" s="1" t="s">
        <v>2938</v>
      </c>
      <c r="C2600" s="1" t="s">
        <v>693</v>
      </c>
      <c r="D2600" s="1" t="s">
        <v>13</v>
      </c>
      <c r="E2600" s="1" t="s">
        <v>84</v>
      </c>
      <c r="F2600" s="1" t="s">
        <v>84</v>
      </c>
      <c r="H2600" s="3" t="s">
        <v>10</v>
      </c>
      <c r="I2600" s="3" t="str">
        <f t="shared" si="1"/>
        <v>https://autocomplete.clearbit.com/v1/companies/suggest?query=AnthroPower</v>
      </c>
      <c r="J2600" s="4" t="str">
        <f t="shared" si="2"/>
        <v>anthropower.in</v>
      </c>
    </row>
    <row r="2601">
      <c r="A2601" s="1">
        <v>2599.0</v>
      </c>
      <c r="B2601" s="1" t="s">
        <v>2939</v>
      </c>
      <c r="C2601" s="1" t="s">
        <v>61</v>
      </c>
      <c r="D2601" s="1" t="s">
        <v>84</v>
      </c>
      <c r="E2601" s="1" t="s">
        <v>84</v>
      </c>
      <c r="F2601" s="1" t="s">
        <v>84</v>
      </c>
      <c r="H2601" s="5" t="s">
        <v>10</v>
      </c>
      <c r="I2601" s="6" t="str">
        <f t="shared" si="1"/>
        <v>https://autocomplete.clearbit.com/v1/companies/suggest?query=Mahesh Gas</v>
      </c>
      <c r="J2601" s="4" t="str">
        <f t="shared" si="2"/>
        <v>#ERROR!</v>
      </c>
    </row>
    <row r="2602">
      <c r="A2602" s="1">
        <v>2600.0</v>
      </c>
      <c r="B2602" s="1" t="s">
        <v>2940</v>
      </c>
      <c r="C2602" s="1" t="s">
        <v>693</v>
      </c>
      <c r="D2602" s="1" t="s">
        <v>13</v>
      </c>
      <c r="E2602" s="1" t="s">
        <v>84</v>
      </c>
      <c r="F2602" s="1" t="s">
        <v>84</v>
      </c>
      <c r="H2602" s="5" t="s">
        <v>10</v>
      </c>
      <c r="I2602" s="3" t="str">
        <f t="shared" si="1"/>
        <v>https://autocomplete.clearbit.com/v1/companies/suggest?query=BitGiving</v>
      </c>
      <c r="J2602" s="4" t="str">
        <f t="shared" si="2"/>
        <v>bitgiving.com</v>
      </c>
    </row>
    <row r="2603">
      <c r="A2603" s="1">
        <v>2601.0</v>
      </c>
      <c r="B2603" s="1" t="s">
        <v>2941</v>
      </c>
      <c r="C2603" s="1" t="s">
        <v>84</v>
      </c>
      <c r="D2603" s="1" t="s">
        <v>84</v>
      </c>
      <c r="E2603" s="1" t="s">
        <v>84</v>
      </c>
      <c r="F2603" s="1" t="s">
        <v>84</v>
      </c>
      <c r="H2603" s="3" t="s">
        <v>10</v>
      </c>
      <c r="I2603" s="6" t="str">
        <f t="shared" si="1"/>
        <v>https://autocomplete.clearbit.com/v1/companies/suggest?query=Berkeley Health ...</v>
      </c>
      <c r="J2603" s="4" t="str">
        <f t="shared" si="2"/>
        <v>berkeleyhealthcareconsulting.com</v>
      </c>
    </row>
    <row r="2604">
      <c r="A2604" s="1">
        <v>2602.0</v>
      </c>
      <c r="B2604" s="1" t="s">
        <v>2942</v>
      </c>
      <c r="C2604" s="1" t="s">
        <v>729</v>
      </c>
      <c r="D2604" s="1" t="s">
        <v>16</v>
      </c>
      <c r="E2604" s="1" t="s">
        <v>84</v>
      </c>
      <c r="F2604" s="1" t="s">
        <v>84</v>
      </c>
      <c r="H2604" s="5" t="s">
        <v>10</v>
      </c>
      <c r="I2604" s="3" t="str">
        <f t="shared" si="1"/>
        <v>https://autocomplete.clearbit.com/v1/companies/suggest?query=LUCRO</v>
      </c>
      <c r="J2604" s="4" t="str">
        <f t="shared" si="2"/>
        <v>lucrosus.capital</v>
      </c>
    </row>
    <row r="2605">
      <c r="A2605" s="1">
        <v>2603.0</v>
      </c>
      <c r="B2605" s="1" t="s">
        <v>2943</v>
      </c>
      <c r="C2605" s="1" t="s">
        <v>6</v>
      </c>
      <c r="D2605" s="1" t="s">
        <v>2084</v>
      </c>
      <c r="E2605" s="1" t="s">
        <v>29</v>
      </c>
      <c r="F2605" s="1" t="s">
        <v>452</v>
      </c>
      <c r="H2605" s="3" t="s">
        <v>10</v>
      </c>
      <c r="I2605" s="3" t="str">
        <f t="shared" si="1"/>
        <v>https://autocomplete.clearbit.com/v1/companies/suggest?query=VehicleST</v>
      </c>
      <c r="J2605" s="4" t="str">
        <f t="shared" si="2"/>
        <v>vehiclestoragefaro.com</v>
      </c>
    </row>
    <row r="2606">
      <c r="A2606" s="1">
        <v>2604.0</v>
      </c>
      <c r="B2606" s="1" t="s">
        <v>2944</v>
      </c>
      <c r="C2606" s="1" t="s">
        <v>729</v>
      </c>
      <c r="D2606" s="1" t="s">
        <v>16</v>
      </c>
      <c r="E2606" s="1" t="s">
        <v>84</v>
      </c>
      <c r="F2606" s="1" t="s">
        <v>84</v>
      </c>
      <c r="H2606" s="3" t="s">
        <v>10</v>
      </c>
      <c r="I2606" s="6" t="str">
        <f t="shared" si="1"/>
        <v>https://autocomplete.clearbit.com/v1/companies/suggest?query=MylabYogi. Com</v>
      </c>
      <c r="J2606" s="4" t="str">
        <f t="shared" si="2"/>
        <v>#ERROR!</v>
      </c>
    </row>
    <row r="2607">
      <c r="A2607" s="1">
        <v>2605.0</v>
      </c>
      <c r="B2607" s="1" t="s">
        <v>2945</v>
      </c>
      <c r="C2607" s="1" t="s">
        <v>297</v>
      </c>
      <c r="D2607" s="1" t="s">
        <v>13</v>
      </c>
      <c r="E2607" s="1" t="s">
        <v>84</v>
      </c>
      <c r="F2607" s="1" t="s">
        <v>84</v>
      </c>
      <c r="H2607" s="5" t="s">
        <v>10</v>
      </c>
      <c r="I2607" s="6" t="str">
        <f t="shared" si="1"/>
        <v>https://autocomplete.clearbit.com/v1/companies/suggest?query=Shilps Sciences</v>
      </c>
      <c r="J2607" s="4" t="str">
        <f t="shared" si="2"/>
        <v>#ERROR!</v>
      </c>
    </row>
    <row r="2608">
      <c r="A2608" s="1">
        <v>2606.0</v>
      </c>
      <c r="B2608" s="1" t="s">
        <v>2946</v>
      </c>
      <c r="C2608" s="1" t="s">
        <v>78</v>
      </c>
      <c r="D2608" s="1" t="s">
        <v>84</v>
      </c>
      <c r="E2608" s="1" t="s">
        <v>84</v>
      </c>
      <c r="F2608" s="1" t="s">
        <v>84</v>
      </c>
      <c r="H2608" s="5" t="s">
        <v>10</v>
      </c>
      <c r="I2608" s="6" t="str">
        <f t="shared" si="1"/>
        <v>https://autocomplete.clearbit.com/v1/companies/suggest?query=Helios Hospitals</v>
      </c>
      <c r="J2608" s="4" t="str">
        <f t="shared" si="2"/>
        <v>#ERROR!</v>
      </c>
    </row>
    <row r="2609">
      <c r="A2609" s="1">
        <v>2607.0</v>
      </c>
      <c r="B2609" s="1" t="s">
        <v>2947</v>
      </c>
      <c r="C2609" s="1" t="s">
        <v>503</v>
      </c>
      <c r="D2609" s="1" t="s">
        <v>8</v>
      </c>
      <c r="E2609" s="1" t="s">
        <v>778</v>
      </c>
      <c r="F2609" s="1" t="s">
        <v>84</v>
      </c>
      <c r="H2609" s="3" t="s">
        <v>10</v>
      </c>
      <c r="I2609" s="3" t="str">
        <f t="shared" si="1"/>
        <v>https://autocomplete.clearbit.com/v1/companies/suggest?query=Rustorange</v>
      </c>
      <c r="J2609" s="4" t="str">
        <f t="shared" si="2"/>
        <v>rustorange.com</v>
      </c>
    </row>
    <row r="2610">
      <c r="A2610" s="1">
        <v>2608.0</v>
      </c>
      <c r="B2610" s="1" t="s">
        <v>2948</v>
      </c>
      <c r="C2610" s="1" t="s">
        <v>297</v>
      </c>
      <c r="D2610" s="1" t="s">
        <v>16</v>
      </c>
      <c r="E2610" s="1" t="s">
        <v>84</v>
      </c>
      <c r="F2610" s="1" t="s">
        <v>84</v>
      </c>
      <c r="H2610" s="5" t="s">
        <v>10</v>
      </c>
      <c r="I2610" s="6" t="str">
        <f t="shared" si="1"/>
        <v>https://autocomplete.clearbit.com/v1/companies/suggest?query= "Doctors  Circle" </v>
      </c>
      <c r="J2610" s="4" t="str">
        <f t="shared" si="2"/>
        <v>#ERROR!</v>
      </c>
    </row>
    <row r="2611">
      <c r="A2611" s="1">
        <v>2609.0</v>
      </c>
      <c r="B2611" s="1" t="s">
        <v>2949</v>
      </c>
      <c r="C2611" s="1" t="s">
        <v>693</v>
      </c>
      <c r="D2611" s="1" t="s">
        <v>8</v>
      </c>
      <c r="E2611" s="1" t="s">
        <v>84</v>
      </c>
      <c r="F2611" s="1" t="s">
        <v>84</v>
      </c>
      <c r="H2611" s="3" t="s">
        <v>10</v>
      </c>
      <c r="I2611" s="6" t="str">
        <f t="shared" si="1"/>
        <v>https://autocomplete.clearbit.com/v1/companies/suggest?query=Reniso Estate Ma...</v>
      </c>
      <c r="J2611" s="4" t="str">
        <f t="shared" si="2"/>
        <v>#ERROR!</v>
      </c>
    </row>
    <row r="2612">
      <c r="A2612" s="1">
        <v>2610.0</v>
      </c>
      <c r="B2612" s="1" t="s">
        <v>2950</v>
      </c>
      <c r="C2612" s="1" t="s">
        <v>6</v>
      </c>
      <c r="D2612" s="1" t="s">
        <v>2951</v>
      </c>
      <c r="E2612" s="1" t="s">
        <v>13</v>
      </c>
      <c r="F2612" s="1" t="s">
        <v>78</v>
      </c>
      <c r="H2612" s="3" t="s">
        <v>10</v>
      </c>
      <c r="I2612" s="3" t="str">
        <f t="shared" si="1"/>
        <v>https://autocomplete.clearbit.com/v1/companies/suggest?query=Aspiration</v>
      </c>
      <c r="J2612" s="4" t="str">
        <f t="shared" si="2"/>
        <v>aspiration.com</v>
      </c>
    </row>
    <row r="2613">
      <c r="A2613" s="1">
        <v>2611.0</v>
      </c>
      <c r="B2613" s="1" t="s">
        <v>2952</v>
      </c>
      <c r="C2613" s="1" t="s">
        <v>6</v>
      </c>
      <c r="D2613" s="1" t="s">
        <v>729</v>
      </c>
      <c r="E2613" s="1" t="s">
        <v>29</v>
      </c>
      <c r="F2613" s="1" t="s">
        <v>778</v>
      </c>
      <c r="H2613" s="5" t="s">
        <v>10</v>
      </c>
      <c r="I2613" s="6" t="str">
        <f t="shared" si="1"/>
        <v>https://autocomplete.clearbit.com/v1/companies/suggest?query=Urbanity  Multis...</v>
      </c>
      <c r="J2613" s="4" t="str">
        <f t="shared" si="2"/>
        <v>#ERROR!</v>
      </c>
    </row>
    <row r="2614">
      <c r="A2614" s="1">
        <v>2612.0</v>
      </c>
      <c r="B2614" s="1" t="s">
        <v>2953</v>
      </c>
      <c r="C2614" s="1" t="s">
        <v>6</v>
      </c>
      <c r="D2614" s="1" t="s">
        <v>1205</v>
      </c>
      <c r="E2614" s="1" t="s">
        <v>24</v>
      </c>
      <c r="F2614" s="1" t="s">
        <v>84</v>
      </c>
      <c r="H2614" s="5" t="s">
        <v>10</v>
      </c>
      <c r="I2614" s="6" t="str">
        <f t="shared" si="1"/>
        <v>https://autocomplete.clearbit.com/v1/companies/suggest?query=E-swasthya Medis...</v>
      </c>
      <c r="J2614" s="4" t="str">
        <f t="shared" si="2"/>
        <v>#ERROR!</v>
      </c>
    </row>
    <row r="2615">
      <c r="A2615" s="1">
        <v>2613.0</v>
      </c>
      <c r="B2615" s="1" t="s">
        <v>2954</v>
      </c>
      <c r="C2615" s="1" t="s">
        <v>605</v>
      </c>
      <c r="D2615" s="1" t="s">
        <v>24</v>
      </c>
      <c r="E2615" s="1" t="s">
        <v>78</v>
      </c>
      <c r="F2615" s="1" t="s">
        <v>84</v>
      </c>
      <c r="H2615" s="3" t="s">
        <v>10</v>
      </c>
      <c r="I2615" s="3" t="str">
        <f t="shared" si="1"/>
        <v>https://autocomplete.clearbit.com/v1/companies/suggest?query=Yufta</v>
      </c>
      <c r="J2615" s="4" t="str">
        <f t="shared" si="2"/>
        <v>yufta.com</v>
      </c>
    </row>
    <row r="2616">
      <c r="A2616" s="1">
        <v>2614.0</v>
      </c>
      <c r="B2616" s="1" t="s">
        <v>2955</v>
      </c>
      <c r="C2616" s="1" t="s">
        <v>627</v>
      </c>
      <c r="D2616" s="1" t="s">
        <v>13</v>
      </c>
      <c r="E2616" s="1" t="s">
        <v>84</v>
      </c>
      <c r="F2616" s="1" t="s">
        <v>84</v>
      </c>
      <c r="H2616" s="5" t="s">
        <v>10</v>
      </c>
      <c r="I2616" s="3" t="str">
        <f t="shared" si="1"/>
        <v>https://autocomplete.clearbit.com/v1/companies/suggest?query=Zoutons</v>
      </c>
      <c r="J2616" s="4" t="str">
        <f t="shared" si="2"/>
        <v>zoutons.com</v>
      </c>
    </row>
    <row r="2617">
      <c r="A2617" s="1">
        <v>2615.0</v>
      </c>
      <c r="B2617" s="1" t="s">
        <v>2956</v>
      </c>
      <c r="C2617" s="1" t="s">
        <v>61</v>
      </c>
      <c r="D2617" s="1" t="s">
        <v>84</v>
      </c>
      <c r="E2617" s="1" t="s">
        <v>84</v>
      </c>
      <c r="F2617" s="1" t="s">
        <v>84</v>
      </c>
      <c r="H2617" s="3" t="s">
        <v>10</v>
      </c>
      <c r="I2617" s="3" t="str">
        <f t="shared" si="1"/>
        <v>https://autocomplete.clearbit.com/v1/companies/suggest?query=Zestminds</v>
      </c>
      <c r="J2617" s="4" t="str">
        <f t="shared" si="2"/>
        <v>zestminds.com</v>
      </c>
    </row>
    <row r="2618">
      <c r="A2618" s="1">
        <v>2616.0</v>
      </c>
      <c r="B2618" s="1" t="s">
        <v>2957</v>
      </c>
      <c r="C2618" s="1" t="s">
        <v>900</v>
      </c>
      <c r="D2618" s="1" t="s">
        <v>24</v>
      </c>
      <c r="E2618" s="1" t="s">
        <v>84</v>
      </c>
      <c r="F2618" s="1" t="s">
        <v>84</v>
      </c>
      <c r="H2618" s="3" t="s">
        <v>10</v>
      </c>
      <c r="I2618" s="3" t="str">
        <f t="shared" si="1"/>
        <v>https://autocomplete.clearbit.com/v1/companies/suggest?query=RainCan</v>
      </c>
      <c r="J2618" s="4" t="str">
        <f t="shared" si="2"/>
        <v>raincane.com</v>
      </c>
    </row>
    <row r="2619">
      <c r="A2619" s="1">
        <v>2617.0</v>
      </c>
      <c r="B2619" s="1" t="s">
        <v>2958</v>
      </c>
      <c r="C2619" s="1" t="s">
        <v>84</v>
      </c>
      <c r="D2619" s="1" t="s">
        <v>84</v>
      </c>
      <c r="E2619" s="1" t="s">
        <v>84</v>
      </c>
      <c r="F2619" s="1" t="s">
        <v>84</v>
      </c>
      <c r="H2619" s="5" t="s">
        <v>10</v>
      </c>
      <c r="I2619" s="6" t="str">
        <f t="shared" si="1"/>
        <v>https://autocomplete.clearbit.com/v1/companies/suggest?query=EDU-PAEDIA PRE S...</v>
      </c>
      <c r="J2619" s="4" t="str">
        <f t="shared" si="2"/>
        <v>#ERROR!</v>
      </c>
    </row>
    <row r="2620">
      <c r="A2620" s="1">
        <v>2618.0</v>
      </c>
      <c r="B2620" s="1" t="s">
        <v>2959</v>
      </c>
      <c r="C2620" s="1" t="s">
        <v>84</v>
      </c>
      <c r="D2620" s="1" t="s">
        <v>84</v>
      </c>
      <c r="E2620" s="1" t="s">
        <v>84</v>
      </c>
      <c r="F2620" s="1" t="s">
        <v>84</v>
      </c>
      <c r="H2620" s="5" t="s">
        <v>10</v>
      </c>
      <c r="I2620" s="6" t="str">
        <f t="shared" si="1"/>
        <v>https://autocomplete.clearbit.com/v1/companies/suggest?query=Design O Care</v>
      </c>
      <c r="J2620" s="4" t="str">
        <f t="shared" si="2"/>
        <v>designocare.com</v>
      </c>
    </row>
    <row r="2621">
      <c r="A2621" s="1">
        <v>2619.0</v>
      </c>
      <c r="B2621" s="1" t="s">
        <v>2960</v>
      </c>
      <c r="C2621" s="1" t="s">
        <v>729</v>
      </c>
      <c r="D2621" s="1" t="s">
        <v>29</v>
      </c>
      <c r="E2621" s="1" t="s">
        <v>84</v>
      </c>
      <c r="F2621" s="1" t="s">
        <v>84</v>
      </c>
      <c r="H2621" s="3" t="s">
        <v>10</v>
      </c>
      <c r="I2621" s="3" t="str">
        <f t="shared" si="1"/>
        <v>https://autocomplete.clearbit.com/v1/companies/suggest?query=Medlabz</v>
      </c>
      <c r="J2621" s="4" t="str">
        <f t="shared" si="2"/>
        <v>medlabz.com</v>
      </c>
    </row>
    <row r="2622">
      <c r="A2622" s="1">
        <v>2620.0</v>
      </c>
      <c r="B2622" s="1" t="s">
        <v>2961</v>
      </c>
      <c r="C2622" s="1" t="s">
        <v>2909</v>
      </c>
      <c r="D2622" s="1" t="s">
        <v>29</v>
      </c>
      <c r="E2622" s="1" t="s">
        <v>84</v>
      </c>
      <c r="F2622" s="1" t="s">
        <v>84</v>
      </c>
      <c r="H2622" s="5" t="s">
        <v>10</v>
      </c>
      <c r="I2622" s="3" t="str">
        <f t="shared" si="1"/>
        <v>https://autocomplete.clearbit.com/v1/companies/suggest?query=Artwaley</v>
      </c>
      <c r="J2622" s="4" t="str">
        <f t="shared" si="2"/>
        <v>artwaley.com</v>
      </c>
    </row>
    <row r="2623">
      <c r="A2623" s="1">
        <v>2621.0</v>
      </c>
      <c r="B2623" s="1" t="s">
        <v>2962</v>
      </c>
      <c r="C2623" s="1" t="s">
        <v>84</v>
      </c>
      <c r="D2623" s="1" t="s">
        <v>84</v>
      </c>
      <c r="E2623" s="1" t="s">
        <v>84</v>
      </c>
      <c r="F2623" s="1" t="s">
        <v>84</v>
      </c>
      <c r="H2623" s="3" t="s">
        <v>10</v>
      </c>
      <c r="I2623" s="3" t="str">
        <f t="shared" si="1"/>
        <v>https://autocomplete.clearbit.com/v1/companies/suggest?query=iSTAR</v>
      </c>
      <c r="J2623" s="4" t="str">
        <f t="shared" si="2"/>
        <v>istartips.com</v>
      </c>
    </row>
    <row r="2624">
      <c r="A2624" s="1">
        <v>2622.0</v>
      </c>
      <c r="B2624" s="1" t="s">
        <v>2963</v>
      </c>
      <c r="C2624" s="1" t="s">
        <v>6</v>
      </c>
      <c r="D2624" s="1" t="s">
        <v>1205</v>
      </c>
      <c r="E2624" s="1" t="s">
        <v>29</v>
      </c>
      <c r="F2624" s="1" t="s">
        <v>778</v>
      </c>
      <c r="H2624" s="3" t="s">
        <v>10</v>
      </c>
      <c r="I2624" s="6" t="str">
        <f t="shared" si="1"/>
        <v>https://autocomplete.clearbit.com/v1/companies/suggest?query=Jolly Food Fello...</v>
      </c>
      <c r="J2624" s="4" t="str">
        <f t="shared" si="2"/>
        <v>#ERROR!</v>
      </c>
    </row>
    <row r="2625">
      <c r="A2625" s="1">
        <v>2623.0</v>
      </c>
      <c r="B2625" s="1" t="s">
        <v>2964</v>
      </c>
      <c r="C2625" s="1" t="s">
        <v>297</v>
      </c>
      <c r="D2625" s="1" t="s">
        <v>24</v>
      </c>
      <c r="E2625" s="1" t="s">
        <v>78</v>
      </c>
      <c r="F2625" s="1" t="s">
        <v>84</v>
      </c>
      <c r="H2625" s="5" t="s">
        <v>10</v>
      </c>
      <c r="I2625" s="6" t="str">
        <f t="shared" si="1"/>
        <v>https://autocomplete.clearbit.com/v1/companies/suggest?query=Leucine Rich Bio...</v>
      </c>
      <c r="J2625" s="4" t="str">
        <f t="shared" si="2"/>
        <v>leucinerichbio.com</v>
      </c>
    </row>
    <row r="2626">
      <c r="A2626" s="1">
        <v>2624.0</v>
      </c>
      <c r="B2626" s="1" t="s">
        <v>2965</v>
      </c>
      <c r="C2626" s="1" t="s">
        <v>6</v>
      </c>
      <c r="D2626" s="1" t="s">
        <v>297</v>
      </c>
      <c r="E2626" s="1" t="s">
        <v>8</v>
      </c>
      <c r="F2626" s="1" t="s">
        <v>78</v>
      </c>
      <c r="H2626" s="5" t="s">
        <v>10</v>
      </c>
      <c r="I2626" s="6" t="str">
        <f t="shared" si="1"/>
        <v>https://autocomplete.clearbit.com/v1/companies/suggest?query=EMFLUX MOTORS</v>
      </c>
      <c r="J2626" s="4" t="str">
        <f t="shared" si="2"/>
        <v>emfluxmotors.com</v>
      </c>
    </row>
    <row r="2627">
      <c r="A2627" s="1">
        <v>2625.0</v>
      </c>
      <c r="B2627" s="1" t="s">
        <v>2966</v>
      </c>
      <c r="C2627" s="1" t="s">
        <v>84</v>
      </c>
      <c r="D2627" s="1" t="s">
        <v>84</v>
      </c>
      <c r="E2627" s="1" t="s">
        <v>84</v>
      </c>
      <c r="F2627" s="1" t="s">
        <v>84</v>
      </c>
      <c r="H2627" s="3" t="s">
        <v>10</v>
      </c>
      <c r="I2627" s="6" t="str">
        <f t="shared" si="1"/>
        <v>https://autocomplete.clearbit.com/v1/companies/suggest?query= "FPL Nokero s" </v>
      </c>
      <c r="J2627" s="4" t="str">
        <f t="shared" si="2"/>
        <v>#ERROR!</v>
      </c>
    </row>
    <row r="2628">
      <c r="A2628" s="1">
        <v>2626.0</v>
      </c>
      <c r="B2628" s="1" t="s">
        <v>2967</v>
      </c>
      <c r="C2628" s="1" t="s">
        <v>729</v>
      </c>
      <c r="D2628" s="1" t="s">
        <v>20</v>
      </c>
      <c r="E2628" s="1" t="s">
        <v>84</v>
      </c>
      <c r="F2628" s="1" t="s">
        <v>84</v>
      </c>
      <c r="H2628" s="5" t="s">
        <v>10</v>
      </c>
      <c r="I2628" s="6" t="str">
        <f t="shared" si="1"/>
        <v>https://autocomplete.clearbit.com/v1/companies/suggest?query=Say Cheese</v>
      </c>
      <c r="J2628" s="4" t="str">
        <f t="shared" si="2"/>
        <v>gratisography.com</v>
      </c>
    </row>
    <row r="2629">
      <c r="A2629" s="1">
        <v>2627.0</v>
      </c>
      <c r="B2629" s="1" t="s">
        <v>2968</v>
      </c>
      <c r="C2629" s="1" t="s">
        <v>1488</v>
      </c>
      <c r="D2629" s="1" t="s">
        <v>24</v>
      </c>
      <c r="E2629" s="1" t="s">
        <v>84</v>
      </c>
      <c r="F2629" s="1" t="s">
        <v>84</v>
      </c>
      <c r="H2629" s="3" t="s">
        <v>10</v>
      </c>
      <c r="I2629" s="3" t="str">
        <f t="shared" si="1"/>
        <v>https://autocomplete.clearbit.com/v1/companies/suggest?query=EduBrisk</v>
      </c>
      <c r="J2629" s="4" t="str">
        <f t="shared" si="2"/>
        <v>#ERROR!</v>
      </c>
    </row>
    <row r="2630">
      <c r="A2630" s="1">
        <v>2628.0</v>
      </c>
      <c r="B2630" s="1" t="s">
        <v>2969</v>
      </c>
      <c r="C2630" s="1" t="s">
        <v>2608</v>
      </c>
      <c r="D2630" s="1" t="s">
        <v>8</v>
      </c>
      <c r="E2630" s="1" t="s">
        <v>84</v>
      </c>
      <c r="F2630" s="1" t="s">
        <v>84</v>
      </c>
      <c r="H2630" s="3" t="s">
        <v>10</v>
      </c>
      <c r="I2630" s="3" t="str">
        <f t="shared" si="1"/>
        <v>https://autocomplete.clearbit.com/v1/companies/suggest?query=Swirl</v>
      </c>
      <c r="J2630" s="4" t="str">
        <f t="shared" si="2"/>
        <v>swirlzcupcakes.com</v>
      </c>
    </row>
    <row r="2631">
      <c r="A2631" s="1">
        <v>2629.0</v>
      </c>
      <c r="B2631" s="1" t="s">
        <v>2970</v>
      </c>
      <c r="C2631" s="1" t="s">
        <v>900</v>
      </c>
      <c r="D2631" s="1" t="s">
        <v>60</v>
      </c>
      <c r="E2631" s="1" t="s">
        <v>78</v>
      </c>
      <c r="F2631" s="1" t="s">
        <v>84</v>
      </c>
      <c r="H2631" s="5" t="s">
        <v>10</v>
      </c>
      <c r="I2631" s="6" t="str">
        <f t="shared" si="1"/>
        <v>https://autocomplete.clearbit.com/v1/companies/suggest?query= "Women s CricZone" </v>
      </c>
      <c r="J2631" s="4" t="str">
        <f t="shared" si="2"/>
        <v>#ERROR!</v>
      </c>
    </row>
    <row r="2632">
      <c r="A2632" s="1">
        <v>2630.0</v>
      </c>
      <c r="B2632" s="1" t="s">
        <v>2971</v>
      </c>
      <c r="C2632" s="1" t="s">
        <v>297</v>
      </c>
      <c r="D2632" s="1" t="s">
        <v>8</v>
      </c>
      <c r="E2632" s="1" t="s">
        <v>452</v>
      </c>
      <c r="F2632" s="1" t="s">
        <v>84</v>
      </c>
      <c r="H2632" s="5" t="s">
        <v>10</v>
      </c>
      <c r="I2632" s="3" t="str">
        <f t="shared" si="1"/>
        <v>https://autocomplete.clearbit.com/v1/companies/suggest?query=KWIK24</v>
      </c>
      <c r="J2632" s="4" t="str">
        <f t="shared" si="2"/>
        <v>kwiktrip.com</v>
      </c>
    </row>
    <row r="2633">
      <c r="A2633" s="1">
        <v>2631.0</v>
      </c>
      <c r="B2633" s="1" t="s">
        <v>2972</v>
      </c>
      <c r="C2633" s="1" t="s">
        <v>693</v>
      </c>
      <c r="D2633" s="1" t="s">
        <v>24</v>
      </c>
      <c r="E2633" s="1" t="s">
        <v>84</v>
      </c>
      <c r="F2633" s="1" t="s">
        <v>84</v>
      </c>
      <c r="H2633" s="3" t="s">
        <v>10</v>
      </c>
      <c r="I2633" s="6" t="str">
        <f t="shared" si="1"/>
        <v>https://autocomplete.clearbit.com/v1/companies/suggest?query= "D chica Fashion ..." </v>
      </c>
      <c r="J2633" s="4" t="str">
        <f t="shared" si="2"/>
        <v>#ERROR!</v>
      </c>
    </row>
    <row r="2634">
      <c r="A2634" s="1">
        <v>2632.0</v>
      </c>
      <c r="B2634" s="1" t="s">
        <v>2973</v>
      </c>
      <c r="C2634" s="1" t="s">
        <v>729</v>
      </c>
      <c r="D2634" s="1" t="s">
        <v>13</v>
      </c>
      <c r="E2634" s="1" t="s">
        <v>78</v>
      </c>
      <c r="F2634" s="1" t="s">
        <v>84</v>
      </c>
      <c r="H2634" s="5" t="s">
        <v>10</v>
      </c>
      <c r="I2634" s="6" t="str">
        <f t="shared" si="1"/>
        <v>https://autocomplete.clearbit.com/v1/companies/suggest?query=KWatt Solutions...</v>
      </c>
      <c r="J2634" s="4" t="str">
        <f t="shared" si="2"/>
        <v>kwattsolutions.com</v>
      </c>
    </row>
    <row r="2635">
      <c r="A2635" s="1">
        <v>2633.0</v>
      </c>
      <c r="B2635" s="1" t="s">
        <v>2974</v>
      </c>
      <c r="C2635" s="1" t="s">
        <v>1641</v>
      </c>
      <c r="D2635" s="1" t="s">
        <v>8</v>
      </c>
      <c r="E2635" s="1" t="s">
        <v>84</v>
      </c>
      <c r="F2635" s="1" t="s">
        <v>84</v>
      </c>
      <c r="H2635" s="3" t="s">
        <v>10</v>
      </c>
      <c r="I2635" s="3" t="str">
        <f t="shared" si="1"/>
        <v>https://autocomplete.clearbit.com/v1/companies/suggest?query=Rhino</v>
      </c>
      <c r="J2635" s="4" t="str">
        <f t="shared" si="2"/>
        <v>thinkrhino.com</v>
      </c>
    </row>
    <row r="2636">
      <c r="A2636" s="1">
        <v>2634.0</v>
      </c>
      <c r="B2636" s="1" t="s">
        <v>2975</v>
      </c>
      <c r="C2636" s="1" t="s">
        <v>297</v>
      </c>
      <c r="D2636" s="1" t="s">
        <v>8</v>
      </c>
      <c r="E2636" s="1" t="s">
        <v>84</v>
      </c>
      <c r="F2636" s="1" t="s">
        <v>84</v>
      </c>
      <c r="H2636" s="3" t="s">
        <v>10</v>
      </c>
      <c r="I2636" s="3" t="str">
        <f t="shared" si="1"/>
        <v>https://autocomplete.clearbit.com/v1/companies/suggest?query=SatSure</v>
      </c>
      <c r="J2636" s="4" t="str">
        <f t="shared" si="2"/>
        <v>satsure.co</v>
      </c>
    </row>
    <row r="2637">
      <c r="A2637" s="1">
        <v>2635.0</v>
      </c>
      <c r="B2637" s="1" t="s">
        <v>2976</v>
      </c>
      <c r="C2637" s="1" t="s">
        <v>843</v>
      </c>
      <c r="D2637" s="1" t="s">
        <v>29</v>
      </c>
      <c r="E2637" s="1" t="s">
        <v>84</v>
      </c>
      <c r="F2637" s="1" t="s">
        <v>84</v>
      </c>
      <c r="H2637" s="5" t="s">
        <v>10</v>
      </c>
      <c r="I2637" s="3" t="str">
        <f t="shared" si="1"/>
        <v>https://autocomplete.clearbit.com/v1/companies/suggest?query=Tinmen</v>
      </c>
      <c r="J2637" s="4" t="str">
        <f t="shared" si="2"/>
        <v>tinmen.in</v>
      </c>
    </row>
    <row r="2638">
      <c r="A2638" s="1">
        <v>2636.0</v>
      </c>
      <c r="B2638" s="1" t="s">
        <v>2977</v>
      </c>
      <c r="C2638" s="1" t="s">
        <v>6</v>
      </c>
      <c r="D2638" s="1" t="s">
        <v>1649</v>
      </c>
      <c r="E2638" s="1" t="s">
        <v>84</v>
      </c>
      <c r="F2638" s="1" t="s">
        <v>84</v>
      </c>
      <c r="H2638" s="5" t="s">
        <v>10</v>
      </c>
      <c r="I2638" s="6" t="str">
        <f t="shared" si="1"/>
        <v>https://autocomplete.clearbit.com/v1/companies/suggest?query=Luxe Living</v>
      </c>
      <c r="J2638" s="4" t="str">
        <f t="shared" si="2"/>
        <v>luxelivingnow.com</v>
      </c>
    </row>
    <row r="2639">
      <c r="A2639" s="1">
        <v>2637.0</v>
      </c>
      <c r="B2639" s="1" t="s">
        <v>2978</v>
      </c>
      <c r="C2639" s="1" t="s">
        <v>6</v>
      </c>
      <c r="D2639" s="1" t="s">
        <v>843</v>
      </c>
      <c r="E2639" s="1" t="s">
        <v>24</v>
      </c>
      <c r="F2639" s="1" t="s">
        <v>778</v>
      </c>
      <c r="H2639" s="3" t="s">
        <v>10</v>
      </c>
      <c r="I2639" s="3" t="str">
        <f t="shared" si="1"/>
        <v>https://autocomplete.clearbit.com/v1/companies/suggest?query=CanvasFlip</v>
      </c>
      <c r="J2639" s="4" t="str">
        <f t="shared" si="2"/>
        <v>#ERROR!</v>
      </c>
    </row>
    <row r="2640">
      <c r="A2640" s="1">
        <v>2638.0</v>
      </c>
      <c r="B2640" s="1" t="s">
        <v>2979</v>
      </c>
      <c r="C2640" s="1" t="s">
        <v>699</v>
      </c>
      <c r="D2640" s="1" t="s">
        <v>29</v>
      </c>
      <c r="E2640" s="1" t="s">
        <v>84</v>
      </c>
      <c r="F2640" s="1" t="s">
        <v>84</v>
      </c>
      <c r="H2640" s="5" t="s">
        <v>10</v>
      </c>
      <c r="I2640" s="3" t="str">
        <f t="shared" si="1"/>
        <v>https://autocomplete.clearbit.com/v1/companies/suggest?query=DriversKart</v>
      </c>
      <c r="J2640" s="4" t="str">
        <f t="shared" si="2"/>
        <v>driverskart.com</v>
      </c>
    </row>
    <row r="2641">
      <c r="A2641" s="1">
        <v>2639.0</v>
      </c>
      <c r="B2641" s="1" t="s">
        <v>2980</v>
      </c>
      <c r="C2641" s="1" t="s">
        <v>627</v>
      </c>
      <c r="D2641" s="1" t="s">
        <v>13</v>
      </c>
      <c r="E2641" s="1" t="s">
        <v>84</v>
      </c>
      <c r="F2641" s="1" t="s">
        <v>84</v>
      </c>
      <c r="H2641" s="3" t="s">
        <v>10</v>
      </c>
      <c r="I2641" s="3" t="str">
        <f t="shared" si="1"/>
        <v>https://autocomplete.clearbit.com/v1/companies/suggest?query=FRSH</v>
      </c>
      <c r="J2641" s="4" t="str">
        <f t="shared" si="2"/>
        <v>frs-helgoline.de</v>
      </c>
    </row>
    <row r="2642">
      <c r="A2642" s="1">
        <v>2640.0</v>
      </c>
      <c r="B2642" s="1" t="s">
        <v>2981</v>
      </c>
      <c r="C2642" s="1" t="s">
        <v>627</v>
      </c>
      <c r="D2642" s="1" t="s">
        <v>24</v>
      </c>
      <c r="E2642" s="1" t="s">
        <v>84</v>
      </c>
      <c r="F2642" s="1" t="s">
        <v>84</v>
      </c>
      <c r="H2642" s="3" t="s">
        <v>10</v>
      </c>
      <c r="I2642" s="3" t="str">
        <f t="shared" si="1"/>
        <v>https://autocomplete.clearbit.com/v1/companies/suggest?query=iOrderFresh</v>
      </c>
      <c r="J2642" s="4" t="str">
        <f t="shared" si="2"/>
        <v>#ERROR!</v>
      </c>
    </row>
    <row r="2643">
      <c r="A2643" s="1">
        <v>2641.0</v>
      </c>
      <c r="B2643" s="1" t="s">
        <v>2982</v>
      </c>
      <c r="C2643" s="1" t="s">
        <v>693</v>
      </c>
      <c r="D2643" s="1" t="s">
        <v>24</v>
      </c>
      <c r="E2643" s="1" t="s">
        <v>84</v>
      </c>
      <c r="F2643" s="1" t="s">
        <v>84</v>
      </c>
      <c r="H2643" s="5" t="s">
        <v>10</v>
      </c>
      <c r="I2643" s="6" t="str">
        <f t="shared" si="1"/>
        <v>https://autocomplete.clearbit.com/v1/companies/suggest?query=Briston Technoma...</v>
      </c>
      <c r="J2643" s="4" t="str">
        <f t="shared" si="2"/>
        <v>#ERROR!</v>
      </c>
    </row>
    <row r="2644">
      <c r="A2644" s="1">
        <v>2642.0</v>
      </c>
      <c r="B2644" s="1" t="s">
        <v>2983</v>
      </c>
      <c r="C2644" s="1" t="s">
        <v>2984</v>
      </c>
      <c r="D2644" s="1" t="s">
        <v>29</v>
      </c>
      <c r="E2644" s="1" t="s">
        <v>84</v>
      </c>
      <c r="F2644" s="1" t="s">
        <v>84</v>
      </c>
      <c r="H2644" s="5" t="s">
        <v>10</v>
      </c>
      <c r="I2644" s="3" t="str">
        <f t="shared" si="1"/>
        <v>https://autocomplete.clearbit.com/v1/companies/suggest?query=Aquvio</v>
      </c>
      <c r="J2644" s="4" t="str">
        <f t="shared" si="2"/>
        <v>aquvio.in</v>
      </c>
    </row>
    <row r="2645">
      <c r="A2645" s="1">
        <v>2643.0</v>
      </c>
      <c r="B2645" s="1" t="s">
        <v>2985</v>
      </c>
      <c r="C2645" s="1" t="s">
        <v>6</v>
      </c>
      <c r="D2645" s="1" t="s">
        <v>915</v>
      </c>
      <c r="E2645" s="1" t="s">
        <v>29</v>
      </c>
      <c r="F2645" s="1" t="s">
        <v>452</v>
      </c>
      <c r="H2645" s="3" t="s">
        <v>10</v>
      </c>
      <c r="I2645" s="6" t="str">
        <f t="shared" si="1"/>
        <v>https://autocomplete.clearbit.com/v1/companies/suggest?query=Innovation Incub...</v>
      </c>
      <c r="J2645" s="4" t="str">
        <f t="shared" si="2"/>
        <v>innovationincubator.com</v>
      </c>
    </row>
    <row r="2646">
      <c r="A2646" s="1">
        <v>2644.0</v>
      </c>
      <c r="B2646" s="1" t="s">
        <v>2986</v>
      </c>
      <c r="C2646" s="1" t="s">
        <v>693</v>
      </c>
      <c r="D2646" s="1" t="s">
        <v>13</v>
      </c>
      <c r="E2646" s="1" t="s">
        <v>84</v>
      </c>
      <c r="F2646" s="1" t="s">
        <v>84</v>
      </c>
      <c r="H2646" s="5" t="s">
        <v>10</v>
      </c>
      <c r="I2646" s="3" t="str">
        <f t="shared" si="1"/>
        <v>https://autocomplete.clearbit.com/v1/companies/suggest?query=Holidify</v>
      </c>
      <c r="J2646" s="4" t="str">
        <f t="shared" si="2"/>
        <v>holidify.com</v>
      </c>
    </row>
    <row r="2647">
      <c r="A2647" s="1">
        <v>2645.0</v>
      </c>
      <c r="B2647" s="1" t="s">
        <v>2987</v>
      </c>
      <c r="C2647" s="1" t="s">
        <v>297</v>
      </c>
      <c r="D2647" s="1" t="s">
        <v>29</v>
      </c>
      <c r="E2647" s="1" t="s">
        <v>84</v>
      </c>
      <c r="F2647" s="1" t="s">
        <v>84</v>
      </c>
      <c r="H2647" s="3" t="s">
        <v>10</v>
      </c>
      <c r="I2647" s="6" t="str">
        <f t="shared" si="1"/>
        <v>https://autocomplete.clearbit.com/v1/companies/suggest?query=SensoVision Syst...</v>
      </c>
      <c r="J2647" s="4" t="str">
        <f t="shared" si="2"/>
        <v>sensoviz.com</v>
      </c>
    </row>
    <row r="2648">
      <c r="A2648" s="1">
        <v>2646.0</v>
      </c>
      <c r="B2648" s="1" t="s">
        <v>2988</v>
      </c>
      <c r="C2648" s="1" t="s">
        <v>900</v>
      </c>
      <c r="D2648" s="1" t="s">
        <v>13</v>
      </c>
      <c r="E2648" s="1" t="s">
        <v>778</v>
      </c>
      <c r="F2648" s="1" t="s">
        <v>84</v>
      </c>
      <c r="H2648" s="3" t="s">
        <v>10</v>
      </c>
      <c r="I2648" s="3" t="str">
        <f t="shared" si="1"/>
        <v>https://autocomplete.clearbit.com/v1/companies/suggest?query=Repaireasy</v>
      </c>
      <c r="J2648" s="4" t="str">
        <f t="shared" si="2"/>
        <v>repaireasy.in</v>
      </c>
    </row>
    <row r="2649">
      <c r="A2649" s="1">
        <v>2647.0</v>
      </c>
      <c r="B2649" s="1" t="s">
        <v>2989</v>
      </c>
      <c r="C2649" s="1" t="s">
        <v>627</v>
      </c>
      <c r="D2649" s="1" t="s">
        <v>24</v>
      </c>
      <c r="E2649" s="1" t="s">
        <v>84</v>
      </c>
      <c r="F2649" s="1" t="s">
        <v>84</v>
      </c>
      <c r="H2649" s="5" t="s">
        <v>10</v>
      </c>
      <c r="I2649" s="3" t="str">
        <f t="shared" si="1"/>
        <v>https://autocomplete.clearbit.com/v1/companies/suggest?query=Pickingo</v>
      </c>
      <c r="J2649" s="4" t="str">
        <f t="shared" si="2"/>
        <v>pickingo.com</v>
      </c>
    </row>
    <row r="2650">
      <c r="A2650" s="1">
        <v>2648.0</v>
      </c>
      <c r="B2650" s="1" t="s">
        <v>2990</v>
      </c>
      <c r="C2650" s="1" t="s">
        <v>297</v>
      </c>
      <c r="D2650" s="1" t="s">
        <v>24</v>
      </c>
      <c r="E2650" s="1" t="s">
        <v>78</v>
      </c>
      <c r="F2650" s="1" t="s">
        <v>84</v>
      </c>
      <c r="H2650" s="5" t="s">
        <v>10</v>
      </c>
      <c r="I2650" s="3" t="str">
        <f t="shared" si="1"/>
        <v>https://autocomplete.clearbit.com/v1/companies/suggest?query=Voiro</v>
      </c>
      <c r="J2650" s="4" t="str">
        <f t="shared" si="2"/>
        <v>voiro.com</v>
      </c>
    </row>
    <row r="2651">
      <c r="A2651" s="1">
        <v>2649.0</v>
      </c>
      <c r="B2651" s="1" t="s">
        <v>2991</v>
      </c>
      <c r="C2651" s="1" t="s">
        <v>297</v>
      </c>
      <c r="D2651" s="1" t="s">
        <v>29</v>
      </c>
      <c r="E2651" s="1" t="s">
        <v>84</v>
      </c>
      <c r="F2651" s="1" t="s">
        <v>84</v>
      </c>
      <c r="H2651" s="3" t="s">
        <v>10</v>
      </c>
      <c r="I2651" s="6" t="str">
        <f t="shared" si="1"/>
        <v>https://autocomplete.clearbit.com/v1/companies/suggest?query=Preksh Innovatio...</v>
      </c>
      <c r="J2651" s="4" t="str">
        <f t="shared" si="2"/>
        <v>#ERROR!</v>
      </c>
    </row>
    <row r="2652">
      <c r="A2652" s="1">
        <v>2650.0</v>
      </c>
      <c r="B2652" s="1" t="s">
        <v>2992</v>
      </c>
      <c r="C2652" s="1" t="s">
        <v>503</v>
      </c>
      <c r="D2652" s="1" t="s">
        <v>13</v>
      </c>
      <c r="E2652" s="1" t="s">
        <v>84</v>
      </c>
      <c r="F2652" s="1" t="s">
        <v>84</v>
      </c>
      <c r="H2652" s="5" t="s">
        <v>10</v>
      </c>
      <c r="I2652" s="6" t="str">
        <f t="shared" si="1"/>
        <v>https://autocomplete.clearbit.com/v1/companies/suggest?query=EduVision Retail...</v>
      </c>
      <c r="J2652" s="4" t="str">
        <f t="shared" si="2"/>
        <v>#ERROR!</v>
      </c>
    </row>
    <row r="2653">
      <c r="A2653" s="1">
        <v>2651.0</v>
      </c>
      <c r="B2653" s="1" t="s">
        <v>2993</v>
      </c>
      <c r="C2653" s="1" t="s">
        <v>1205</v>
      </c>
      <c r="D2653" s="1" t="s">
        <v>29</v>
      </c>
      <c r="E2653" s="1" t="s">
        <v>78</v>
      </c>
      <c r="F2653" s="1" t="s">
        <v>84</v>
      </c>
      <c r="H2653" s="3" t="s">
        <v>10</v>
      </c>
      <c r="I2653" s="3" t="str">
        <f t="shared" si="1"/>
        <v>https://autocomplete.clearbit.com/v1/companies/suggest?query=KiviHealth</v>
      </c>
      <c r="J2653" s="4" t="str">
        <f t="shared" si="2"/>
        <v>kivihealth.com</v>
      </c>
    </row>
    <row r="2654">
      <c r="A2654" s="1">
        <v>2652.0</v>
      </c>
      <c r="B2654" s="1" t="s">
        <v>2994</v>
      </c>
      <c r="C2654" s="1" t="s">
        <v>699</v>
      </c>
      <c r="D2654" s="1" t="s">
        <v>13</v>
      </c>
      <c r="E2654" s="1" t="s">
        <v>778</v>
      </c>
      <c r="F2654" s="1" t="s">
        <v>84</v>
      </c>
      <c r="H2654" s="3" t="s">
        <v>10</v>
      </c>
      <c r="I2654" s="6" t="str">
        <f t="shared" si="1"/>
        <v>https://autocomplete.clearbit.com/v1/companies/suggest?query=I Love Diamonds</v>
      </c>
      <c r="J2654" s="4" t="str">
        <f t="shared" si="2"/>
        <v>ilovediamonds.com</v>
      </c>
    </row>
    <row r="2655">
      <c r="A2655" s="1">
        <v>2653.0</v>
      </c>
      <c r="B2655" s="1" t="s">
        <v>2995</v>
      </c>
      <c r="C2655" s="1" t="s">
        <v>1436</v>
      </c>
      <c r="D2655" s="1" t="s">
        <v>84</v>
      </c>
      <c r="E2655" s="1" t="s">
        <v>84</v>
      </c>
      <c r="F2655" s="1" t="s">
        <v>84</v>
      </c>
      <c r="H2655" s="5" t="s">
        <v>10</v>
      </c>
      <c r="I2655" s="3" t="str">
        <f t="shared" si="1"/>
        <v>https://autocomplete.clearbit.com/v1/companies/suggest?query=Bluejay</v>
      </c>
      <c r="J2655" s="4" t="str">
        <f t="shared" si="2"/>
        <v>bluejaysnation.com</v>
      </c>
    </row>
    <row r="2656">
      <c r="A2656" s="1">
        <v>2654.0</v>
      </c>
      <c r="B2656" s="1" t="s">
        <v>2996</v>
      </c>
      <c r="C2656" s="1" t="s">
        <v>43</v>
      </c>
      <c r="D2656" s="1" t="s">
        <v>83</v>
      </c>
      <c r="E2656" s="1" t="s">
        <v>84</v>
      </c>
      <c r="F2656" s="1" t="s">
        <v>84</v>
      </c>
      <c r="H2656" s="5" t="s">
        <v>10</v>
      </c>
      <c r="I2656" s="6" t="str">
        <f t="shared" si="1"/>
        <v>https://autocomplete.clearbit.com/v1/companies/suggest?query=Karthik Alloys</v>
      </c>
      <c r="J2656" s="4" t="str">
        <f t="shared" si="2"/>
        <v>#ERROR!</v>
      </c>
    </row>
    <row r="2657">
      <c r="A2657" s="1">
        <v>2655.0</v>
      </c>
      <c r="B2657" s="1" t="s">
        <v>2997</v>
      </c>
      <c r="C2657" s="1" t="s">
        <v>2998</v>
      </c>
      <c r="D2657" s="1" t="s">
        <v>8</v>
      </c>
      <c r="E2657" s="1" t="s">
        <v>84</v>
      </c>
      <c r="F2657" s="1" t="s">
        <v>84</v>
      </c>
      <c r="H2657" s="3" t="s">
        <v>10</v>
      </c>
      <c r="I2657" s="6" t="str">
        <f t="shared" si="1"/>
        <v>https://autocomplete.clearbit.com/v1/companies/suggest?query=LMP Motors</v>
      </c>
      <c r="J2657" s="4" t="str">
        <f t="shared" si="2"/>
        <v>lmpmotors.com</v>
      </c>
    </row>
    <row r="2658">
      <c r="A2658" s="1">
        <v>2656.0</v>
      </c>
      <c r="B2658" s="1" t="s">
        <v>2999</v>
      </c>
      <c r="C2658" s="1" t="s">
        <v>1186</v>
      </c>
      <c r="D2658" s="1" t="s">
        <v>13</v>
      </c>
      <c r="E2658" s="1" t="s">
        <v>84</v>
      </c>
      <c r="F2658" s="1" t="s">
        <v>84</v>
      </c>
      <c r="H2658" s="5" t="s">
        <v>10</v>
      </c>
      <c r="I2658" s="3" t="str">
        <f t="shared" si="1"/>
        <v>https://autocomplete.clearbit.com/v1/companies/suggest?query=Scout</v>
      </c>
      <c r="J2658" s="4" t="str">
        <f t="shared" si="2"/>
        <v>scouting.org</v>
      </c>
    </row>
    <row r="2659">
      <c r="A2659" s="1">
        <v>2657.0</v>
      </c>
      <c r="B2659" s="1" t="s">
        <v>3000</v>
      </c>
      <c r="C2659" s="1" t="s">
        <v>1244</v>
      </c>
      <c r="D2659" s="1" t="s">
        <v>213</v>
      </c>
      <c r="E2659" s="1" t="s">
        <v>78</v>
      </c>
      <c r="F2659" s="1" t="s">
        <v>84</v>
      </c>
      <c r="H2659" s="3" t="s">
        <v>10</v>
      </c>
      <c r="I2659" s="3" t="str">
        <f t="shared" si="1"/>
        <v>https://autocomplete.clearbit.com/v1/companies/suggest?query=Transition</v>
      </c>
      <c r="J2659" s="4" t="str">
        <f t="shared" si="2"/>
        <v>transitionbikes.com</v>
      </c>
    </row>
    <row r="2660">
      <c r="A2660" s="1">
        <v>2658.0</v>
      </c>
      <c r="B2660" s="1" t="s">
        <v>3001</v>
      </c>
      <c r="C2660" s="1" t="s">
        <v>693</v>
      </c>
      <c r="D2660" s="1" t="s">
        <v>8</v>
      </c>
      <c r="E2660" s="1" t="s">
        <v>84</v>
      </c>
      <c r="F2660" s="1" t="s">
        <v>84</v>
      </c>
      <c r="H2660" s="3" t="s">
        <v>10</v>
      </c>
      <c r="I2660" s="3" t="str">
        <f t="shared" si="1"/>
        <v>https://autocomplete.clearbit.com/v1/companies/suggest?query=DoorKeys</v>
      </c>
      <c r="J2660" s="4" t="str">
        <f t="shared" si="2"/>
        <v>doorkeys.com</v>
      </c>
    </row>
    <row r="2661">
      <c r="A2661" s="1">
        <v>2659.0</v>
      </c>
      <c r="B2661" s="1" t="s">
        <v>3002</v>
      </c>
      <c r="C2661" s="1" t="s">
        <v>6</v>
      </c>
      <c r="D2661" s="1" t="s">
        <v>297</v>
      </c>
      <c r="E2661" s="1" t="s">
        <v>29</v>
      </c>
      <c r="F2661" s="1" t="s">
        <v>84</v>
      </c>
      <c r="H2661" s="5" t="s">
        <v>10</v>
      </c>
      <c r="I2661" s="6" t="str">
        <f t="shared" si="1"/>
        <v>https://autocomplete.clearbit.com/v1/companies/suggest?query=Rehash Technolog...</v>
      </c>
      <c r="J2661" s="4" t="str">
        <f t="shared" si="2"/>
        <v>#ERROR!</v>
      </c>
    </row>
    <row r="2662">
      <c r="A2662" s="1">
        <v>2660.0</v>
      </c>
      <c r="B2662" s="1" t="s">
        <v>2979</v>
      </c>
      <c r="C2662" s="1" t="s">
        <v>699</v>
      </c>
      <c r="D2662" s="1" t="s">
        <v>29</v>
      </c>
      <c r="E2662" s="1" t="s">
        <v>84</v>
      </c>
      <c r="F2662" s="1" t="s">
        <v>84</v>
      </c>
      <c r="H2662" s="5" t="s">
        <v>10</v>
      </c>
      <c r="I2662" s="3" t="str">
        <f t="shared" si="1"/>
        <v>https://autocomplete.clearbit.com/v1/companies/suggest?query=DriversKart</v>
      </c>
      <c r="J2662" s="4" t="str">
        <f t="shared" si="2"/>
        <v>driverskart.com</v>
      </c>
    </row>
    <row r="2663">
      <c r="A2663" s="1">
        <v>2661.0</v>
      </c>
      <c r="B2663" s="1" t="s">
        <v>3003</v>
      </c>
      <c r="C2663" s="1" t="s">
        <v>729</v>
      </c>
      <c r="D2663" s="1" t="s">
        <v>60</v>
      </c>
      <c r="E2663" s="1" t="s">
        <v>1028</v>
      </c>
      <c r="F2663" s="1" t="s">
        <v>84</v>
      </c>
      <c r="H2663" s="3" t="s">
        <v>10</v>
      </c>
      <c r="I2663" s="6" t="str">
        <f t="shared" si="1"/>
        <v>https://autocomplete.clearbit.com/v1/companies/suggest?query=Kosha Travel Wea...</v>
      </c>
      <c r="J2663" s="4" t="str">
        <f t="shared" si="2"/>
        <v>#ERROR!</v>
      </c>
    </row>
    <row r="2664">
      <c r="A2664" s="1">
        <v>2662.0</v>
      </c>
      <c r="B2664" s="1" t="s">
        <v>3004</v>
      </c>
      <c r="C2664" s="1" t="s">
        <v>6</v>
      </c>
      <c r="D2664" s="1" t="s">
        <v>297</v>
      </c>
      <c r="E2664" s="1" t="s">
        <v>29</v>
      </c>
      <c r="F2664" s="1" t="s">
        <v>1961</v>
      </c>
      <c r="H2664" s="5" t="s">
        <v>10</v>
      </c>
      <c r="I2664" s="3" t="str">
        <f t="shared" si="1"/>
        <v>https://autocomplete.clearbit.com/v1/companies/suggest?query=LoanMeet</v>
      </c>
      <c r="J2664" s="4" t="str">
        <f t="shared" si="2"/>
        <v>#ERROR!</v>
      </c>
    </row>
    <row r="2665">
      <c r="A2665" s="1">
        <v>2663.0</v>
      </c>
      <c r="B2665" s="1" t="s">
        <v>3005</v>
      </c>
      <c r="C2665" s="1" t="s">
        <v>452</v>
      </c>
      <c r="D2665" s="1" t="s">
        <v>84</v>
      </c>
      <c r="E2665" s="1" t="s">
        <v>84</v>
      </c>
      <c r="F2665" s="1" t="s">
        <v>84</v>
      </c>
      <c r="H2665" s="3" t="s">
        <v>10</v>
      </c>
      <c r="I2665" s="3" t="str">
        <f t="shared" si="1"/>
        <v>https://autocomplete.clearbit.com/v1/companies/suggest?query=Hlc</v>
      </c>
      <c r="J2665" s="4" t="str">
        <f t="shared" si="2"/>
        <v>hl.co.uk</v>
      </c>
    </row>
    <row r="2666">
      <c r="A2666" s="1">
        <v>2664.0</v>
      </c>
      <c r="B2666" s="1" t="s">
        <v>3006</v>
      </c>
      <c r="C2666" s="1" t="s">
        <v>729</v>
      </c>
      <c r="D2666" s="1" t="s">
        <v>29</v>
      </c>
      <c r="E2666" s="1" t="s">
        <v>84</v>
      </c>
      <c r="F2666" s="1" t="s">
        <v>84</v>
      </c>
      <c r="H2666" s="3" t="s">
        <v>10</v>
      </c>
      <c r="I2666" s="6" t="str">
        <f t="shared" si="1"/>
        <v>https://autocomplete.clearbit.com/v1/companies/suggest?query=Hopping Chef</v>
      </c>
      <c r="J2666" s="4" t="str">
        <f t="shared" si="2"/>
        <v>#ERROR!</v>
      </c>
    </row>
    <row r="2667">
      <c r="A2667" s="1">
        <v>2665.0</v>
      </c>
      <c r="B2667" s="1" t="s">
        <v>3007</v>
      </c>
      <c r="C2667" s="1" t="s">
        <v>627</v>
      </c>
      <c r="D2667" s="1" t="s">
        <v>152</v>
      </c>
      <c r="E2667" s="1" t="s">
        <v>84</v>
      </c>
      <c r="F2667" s="1" t="s">
        <v>84</v>
      </c>
      <c r="H2667" s="5" t="s">
        <v>10</v>
      </c>
      <c r="I2667" s="3" t="str">
        <f t="shared" si="1"/>
        <v>https://autocomplete.clearbit.com/v1/companies/suggest?query=Junoon</v>
      </c>
      <c r="J2667" s="4" t="str">
        <f t="shared" si="2"/>
        <v>junoonnyc.com</v>
      </c>
    </row>
    <row r="2668">
      <c r="A2668" s="1">
        <v>2666.0</v>
      </c>
      <c r="B2668" s="1" t="s">
        <v>2952</v>
      </c>
      <c r="C2668" s="1" t="s">
        <v>6</v>
      </c>
      <c r="D2668" s="1" t="s">
        <v>729</v>
      </c>
      <c r="E2668" s="1" t="s">
        <v>29</v>
      </c>
      <c r="F2668" s="1" t="s">
        <v>778</v>
      </c>
      <c r="H2668" s="5" t="s">
        <v>10</v>
      </c>
      <c r="I2668" s="6" t="str">
        <f t="shared" si="1"/>
        <v>https://autocomplete.clearbit.com/v1/companies/suggest?query=Urbanity  Multis...</v>
      </c>
      <c r="J2668" s="4" t="str">
        <f t="shared" si="2"/>
        <v>#ERROR!</v>
      </c>
    </row>
    <row r="2669">
      <c r="A2669" s="1">
        <v>2667.0</v>
      </c>
      <c r="B2669" s="1" t="s">
        <v>3008</v>
      </c>
      <c r="C2669" s="1" t="s">
        <v>556</v>
      </c>
      <c r="D2669" s="1" t="s">
        <v>8</v>
      </c>
      <c r="E2669" s="1" t="s">
        <v>78</v>
      </c>
      <c r="F2669" s="1" t="s">
        <v>84</v>
      </c>
      <c r="H2669" s="3" t="s">
        <v>10</v>
      </c>
      <c r="I2669" s="6" t="str">
        <f t="shared" si="1"/>
        <v>https://autocomplete.clearbit.com/v1/companies/suggest?query=Knocksense Media</v>
      </c>
      <c r="J2669" s="4" t="str">
        <f t="shared" si="2"/>
        <v>knocksense.com</v>
      </c>
    </row>
    <row r="2670">
      <c r="A2670" s="1">
        <v>2668.0</v>
      </c>
      <c r="B2670" s="1" t="s">
        <v>3009</v>
      </c>
      <c r="C2670" s="1" t="s">
        <v>297</v>
      </c>
      <c r="D2670" s="1" t="s">
        <v>24</v>
      </c>
      <c r="E2670" s="1" t="s">
        <v>84</v>
      </c>
      <c r="F2670" s="1" t="s">
        <v>84</v>
      </c>
      <c r="H2670" s="5" t="s">
        <v>10</v>
      </c>
      <c r="I2670" s="3" t="str">
        <f t="shared" si="1"/>
        <v>https://autocomplete.clearbit.com/v1/companies/suggest?query=Zenparent</v>
      </c>
      <c r="J2670" s="4" t="str">
        <f t="shared" si="2"/>
        <v>zenparentingradio.com</v>
      </c>
    </row>
    <row r="2671">
      <c r="A2671" s="1">
        <v>2669.0</v>
      </c>
      <c r="B2671" s="1" t="s">
        <v>3010</v>
      </c>
      <c r="C2671" s="1" t="s">
        <v>297</v>
      </c>
      <c r="D2671" s="1" t="s">
        <v>16</v>
      </c>
      <c r="E2671" s="1" t="s">
        <v>84</v>
      </c>
      <c r="F2671" s="1" t="s">
        <v>84</v>
      </c>
      <c r="H2671" s="3" t="s">
        <v>10</v>
      </c>
      <c r="I2671" s="3" t="str">
        <f t="shared" si="1"/>
        <v>https://autocomplete.clearbit.com/v1/companies/suggest?query=iTraveller</v>
      </c>
      <c r="J2671" s="4" t="str">
        <f t="shared" si="2"/>
        <v>itraveller.it</v>
      </c>
    </row>
    <row r="2672">
      <c r="A2672" s="1">
        <v>2670.0</v>
      </c>
      <c r="B2672" s="1" t="s">
        <v>2980</v>
      </c>
      <c r="C2672" s="1" t="s">
        <v>627</v>
      </c>
      <c r="D2672" s="1" t="s">
        <v>13</v>
      </c>
      <c r="E2672" s="1" t="s">
        <v>84</v>
      </c>
      <c r="F2672" s="1" t="s">
        <v>84</v>
      </c>
      <c r="H2672" s="3" t="s">
        <v>10</v>
      </c>
      <c r="I2672" s="3" t="str">
        <f t="shared" si="1"/>
        <v>https://autocomplete.clearbit.com/v1/companies/suggest?query=FRSH</v>
      </c>
      <c r="J2672" s="4" t="str">
        <f t="shared" si="2"/>
        <v>frs-helgoline.de</v>
      </c>
    </row>
    <row r="2673">
      <c r="A2673" s="1">
        <v>2671.0</v>
      </c>
      <c r="B2673" s="1" t="s">
        <v>2981</v>
      </c>
      <c r="C2673" s="1" t="s">
        <v>627</v>
      </c>
      <c r="D2673" s="1" t="s">
        <v>24</v>
      </c>
      <c r="E2673" s="1" t="s">
        <v>84</v>
      </c>
      <c r="F2673" s="1" t="s">
        <v>84</v>
      </c>
      <c r="H2673" s="5" t="s">
        <v>10</v>
      </c>
      <c r="I2673" s="3" t="str">
        <f t="shared" si="1"/>
        <v>https://autocomplete.clearbit.com/v1/companies/suggest?query=iOrderFresh</v>
      </c>
      <c r="J2673" s="4" t="str">
        <f t="shared" si="2"/>
        <v>#ERROR!</v>
      </c>
    </row>
    <row r="2674">
      <c r="A2674" s="1">
        <v>2672.0</v>
      </c>
      <c r="B2674" s="1" t="s">
        <v>2982</v>
      </c>
      <c r="C2674" s="1" t="s">
        <v>693</v>
      </c>
      <c r="D2674" s="1" t="s">
        <v>24</v>
      </c>
      <c r="E2674" s="1" t="s">
        <v>84</v>
      </c>
      <c r="F2674" s="1" t="s">
        <v>84</v>
      </c>
      <c r="H2674" s="5" t="s">
        <v>10</v>
      </c>
      <c r="I2674" s="6" t="str">
        <f t="shared" si="1"/>
        <v>https://autocomplete.clearbit.com/v1/companies/suggest?query=Briston Technoma...</v>
      </c>
      <c r="J2674" s="4" t="str">
        <f t="shared" si="2"/>
        <v>#ERROR!</v>
      </c>
    </row>
    <row r="2675">
      <c r="A2675" s="1">
        <v>2673.0</v>
      </c>
      <c r="B2675" s="1" t="s">
        <v>2992</v>
      </c>
      <c r="C2675" s="1" t="s">
        <v>503</v>
      </c>
      <c r="D2675" s="1" t="s">
        <v>13</v>
      </c>
      <c r="E2675" s="1" t="s">
        <v>84</v>
      </c>
      <c r="F2675" s="1" t="s">
        <v>84</v>
      </c>
      <c r="H2675" s="3" t="s">
        <v>10</v>
      </c>
      <c r="I2675" s="6" t="str">
        <f t="shared" si="1"/>
        <v>https://autocomplete.clearbit.com/v1/companies/suggest?query=EduVision Retail...</v>
      </c>
      <c r="J2675" s="4" t="str">
        <f t="shared" si="2"/>
        <v>#ERROR!</v>
      </c>
    </row>
    <row r="2676">
      <c r="A2676" s="1">
        <v>2674.0</v>
      </c>
      <c r="B2676" s="1" t="s">
        <v>2993</v>
      </c>
      <c r="C2676" s="1" t="s">
        <v>1205</v>
      </c>
      <c r="D2676" s="1" t="s">
        <v>29</v>
      </c>
      <c r="E2676" s="1" t="s">
        <v>78</v>
      </c>
      <c r="F2676" s="1" t="s">
        <v>84</v>
      </c>
      <c r="H2676" s="5" t="s">
        <v>10</v>
      </c>
      <c r="I2676" s="3" t="str">
        <f t="shared" si="1"/>
        <v>https://autocomplete.clearbit.com/v1/companies/suggest?query=KiviHealth</v>
      </c>
      <c r="J2676" s="4" t="str">
        <f t="shared" si="2"/>
        <v>kivihealth.com</v>
      </c>
    </row>
    <row r="2677">
      <c r="A2677" s="1">
        <v>2675.0</v>
      </c>
      <c r="B2677" s="1" t="s">
        <v>2858</v>
      </c>
      <c r="C2677" s="1" t="s">
        <v>1205</v>
      </c>
      <c r="D2677" s="1" t="s">
        <v>13</v>
      </c>
      <c r="E2677" s="1" t="s">
        <v>78</v>
      </c>
      <c r="F2677" s="1" t="s">
        <v>84</v>
      </c>
      <c r="H2677" s="3" t="s">
        <v>10</v>
      </c>
      <c r="I2677" s="3" t="str">
        <f t="shared" si="1"/>
        <v>https://autocomplete.clearbit.com/v1/companies/suggest?query=CollegeBol</v>
      </c>
      <c r="J2677" s="4" t="str">
        <f t="shared" si="2"/>
        <v>collegebol.com</v>
      </c>
    </row>
    <row r="2678">
      <c r="A2678" s="1">
        <v>2676.0</v>
      </c>
      <c r="B2678" s="1" t="s">
        <v>2879</v>
      </c>
      <c r="C2678" s="1" t="s">
        <v>729</v>
      </c>
      <c r="D2678" s="1" t="s">
        <v>13</v>
      </c>
      <c r="E2678" s="1" t="s">
        <v>78</v>
      </c>
      <c r="F2678" s="1" t="s">
        <v>84</v>
      </c>
      <c r="H2678" s="3" t="s">
        <v>10</v>
      </c>
      <c r="I2678" s="6" t="str">
        <f t="shared" si="1"/>
        <v>https://autocomplete.clearbit.com/v1/companies/suggest?query=S-Ancial Global ...</v>
      </c>
      <c r="J2678" s="4" t="str">
        <f t="shared" si="2"/>
        <v>#ERROR!</v>
      </c>
    </row>
    <row r="2679">
      <c r="A2679" s="1">
        <v>2677.0</v>
      </c>
      <c r="B2679" s="1" t="s">
        <v>3011</v>
      </c>
      <c r="C2679" s="1" t="s">
        <v>627</v>
      </c>
      <c r="D2679" s="1" t="s">
        <v>29</v>
      </c>
      <c r="E2679" s="1" t="s">
        <v>84</v>
      </c>
      <c r="F2679" s="1" t="s">
        <v>84</v>
      </c>
      <c r="H2679" s="5" t="s">
        <v>10</v>
      </c>
      <c r="I2679" s="6" t="str">
        <f t="shared" si="1"/>
        <v>https://autocomplete.clearbit.com/v1/companies/suggest?query=Fella Homes</v>
      </c>
      <c r="J2679" s="4" t="str">
        <f t="shared" si="2"/>
        <v>fellahomes.com</v>
      </c>
    </row>
    <row r="2680">
      <c r="A2680" s="1">
        <v>2678.0</v>
      </c>
      <c r="B2680" s="1" t="s">
        <v>3012</v>
      </c>
      <c r="C2680" s="1" t="s">
        <v>6</v>
      </c>
      <c r="D2680" s="1" t="s">
        <v>3013</v>
      </c>
      <c r="E2680" s="1" t="s">
        <v>13</v>
      </c>
      <c r="F2680" s="1" t="s">
        <v>452</v>
      </c>
      <c r="H2680" s="5" t="s">
        <v>10</v>
      </c>
      <c r="I2680" s="3" t="str">
        <f t="shared" si="1"/>
        <v>https://autocomplete.clearbit.com/v1/companies/suggest?query=A-Technologies</v>
      </c>
      <c r="J2680" s="4" t="str">
        <f t="shared" si="2"/>
        <v>a1t.com.au</v>
      </c>
    </row>
    <row r="2681">
      <c r="A2681" s="1">
        <v>2679.0</v>
      </c>
      <c r="B2681" s="1" t="s">
        <v>3014</v>
      </c>
      <c r="C2681" s="1" t="s">
        <v>1994</v>
      </c>
      <c r="D2681" s="1" t="s">
        <v>24</v>
      </c>
      <c r="E2681" s="1" t="s">
        <v>84</v>
      </c>
      <c r="F2681" s="1" t="s">
        <v>84</v>
      </c>
      <c r="H2681" s="3" t="s">
        <v>10</v>
      </c>
      <c r="I2681" s="3" t="str">
        <f t="shared" si="1"/>
        <v>https://autocomplete.clearbit.com/v1/companies/suggest?query=Pumpkart</v>
      </c>
      <c r="J2681" s="4" t="str">
        <f t="shared" si="2"/>
        <v>#ERROR!</v>
      </c>
    </row>
    <row r="2682">
      <c r="A2682" s="1">
        <v>2680.0</v>
      </c>
      <c r="B2682" s="1" t="s">
        <v>3015</v>
      </c>
      <c r="C2682" s="1" t="s">
        <v>1649</v>
      </c>
      <c r="D2682" s="1" t="s">
        <v>24</v>
      </c>
      <c r="E2682" s="1" t="s">
        <v>84</v>
      </c>
      <c r="F2682" s="1" t="s">
        <v>84</v>
      </c>
      <c r="H2682" s="5" t="s">
        <v>10</v>
      </c>
      <c r="I2682" s="3" t="str">
        <f t="shared" si="1"/>
        <v>https://autocomplete.clearbit.com/v1/companies/suggest?query=STYLABS</v>
      </c>
      <c r="J2682" s="4" t="str">
        <f t="shared" si="2"/>
        <v>stylabs.in</v>
      </c>
    </row>
    <row r="2683">
      <c r="A2683" s="1">
        <v>2681.0</v>
      </c>
      <c r="B2683" s="1" t="s">
        <v>3016</v>
      </c>
      <c r="C2683" s="1" t="s">
        <v>3017</v>
      </c>
      <c r="D2683" s="1" t="s">
        <v>84</v>
      </c>
      <c r="E2683" s="1" t="s">
        <v>84</v>
      </c>
      <c r="F2683" s="1" t="s">
        <v>84</v>
      </c>
      <c r="H2683" s="3" t="s">
        <v>10</v>
      </c>
      <c r="I2683" s="6" t="str">
        <f t="shared" si="1"/>
        <v>https://autocomplete.clearbit.com/v1/companies/suggest?query=Third Leap</v>
      </c>
      <c r="J2683" s="4" t="str">
        <f t="shared" si="2"/>
        <v>thirdleap.ai</v>
      </c>
    </row>
    <row r="2684">
      <c r="A2684" s="1">
        <v>2682.0</v>
      </c>
      <c r="B2684" s="1" t="s">
        <v>3018</v>
      </c>
      <c r="C2684" s="1" t="s">
        <v>1436</v>
      </c>
      <c r="D2684" s="1" t="s">
        <v>84</v>
      </c>
      <c r="E2684" s="1" t="s">
        <v>84</v>
      </c>
      <c r="F2684" s="1" t="s">
        <v>84</v>
      </c>
      <c r="H2684" s="3" t="s">
        <v>10</v>
      </c>
      <c r="I2684" s="6" t="str">
        <f t="shared" si="1"/>
        <v>https://autocomplete.clearbit.com/v1/companies/suggest?query=Azani Sports</v>
      </c>
      <c r="J2684" s="4" t="str">
        <f t="shared" si="2"/>
        <v>#ERROR!</v>
      </c>
    </row>
    <row r="2685">
      <c r="A2685" s="1">
        <v>2683.0</v>
      </c>
      <c r="B2685" s="1" t="s">
        <v>3019</v>
      </c>
      <c r="C2685" s="1" t="s">
        <v>6</v>
      </c>
      <c r="D2685" s="1" t="s">
        <v>627</v>
      </c>
      <c r="E2685" s="1" t="s">
        <v>24</v>
      </c>
      <c r="F2685" s="1" t="s">
        <v>452</v>
      </c>
      <c r="H2685" s="5" t="s">
        <v>10</v>
      </c>
      <c r="I2685" s="3" t="str">
        <f t="shared" si="1"/>
        <v>https://autocomplete.clearbit.com/v1/companies/suggest?query=Zenatix</v>
      </c>
      <c r="J2685" s="4" t="str">
        <f t="shared" si="2"/>
        <v>zenatix.com</v>
      </c>
    </row>
    <row r="2686">
      <c r="A2686" s="1">
        <v>2684.0</v>
      </c>
      <c r="B2686" s="1" t="s">
        <v>3020</v>
      </c>
      <c r="C2686" s="1" t="s">
        <v>297</v>
      </c>
      <c r="D2686" s="1" t="s">
        <v>13</v>
      </c>
      <c r="E2686" s="1" t="s">
        <v>84</v>
      </c>
      <c r="F2686" s="1" t="s">
        <v>84</v>
      </c>
      <c r="H2686" s="5" t="s">
        <v>10</v>
      </c>
      <c r="I2686" s="3" t="str">
        <f t="shared" si="1"/>
        <v>https://autocomplete.clearbit.com/v1/companies/suggest?query=Mubble</v>
      </c>
      <c r="J2686" s="4" t="str">
        <f t="shared" si="2"/>
        <v>mubble.in</v>
      </c>
    </row>
    <row r="2687">
      <c r="A2687" s="1">
        <v>2685.0</v>
      </c>
      <c r="B2687" s="1" t="s">
        <v>2860</v>
      </c>
      <c r="C2687" s="1" t="s">
        <v>693</v>
      </c>
      <c r="D2687" s="1" t="s">
        <v>13</v>
      </c>
      <c r="E2687" s="1" t="s">
        <v>778</v>
      </c>
      <c r="F2687" s="1" t="s">
        <v>84</v>
      </c>
      <c r="H2687" s="3" t="s">
        <v>10</v>
      </c>
      <c r="I2687" s="3" t="str">
        <f t="shared" si="1"/>
        <v>https://autocomplete.clearbit.com/v1/companies/suggest?query=Pressplay</v>
      </c>
      <c r="J2687" s="4" t="str">
        <f t="shared" si="2"/>
        <v>pressplay.cc</v>
      </c>
    </row>
    <row r="2688">
      <c r="A2688" s="1">
        <v>2686.0</v>
      </c>
      <c r="B2688" s="1" t="s">
        <v>2859</v>
      </c>
      <c r="C2688" s="1" t="s">
        <v>693</v>
      </c>
      <c r="D2688" s="1" t="s">
        <v>16</v>
      </c>
      <c r="E2688" s="1" t="s">
        <v>84</v>
      </c>
      <c r="F2688" s="1" t="s">
        <v>84</v>
      </c>
      <c r="H2688" s="5" t="s">
        <v>10</v>
      </c>
      <c r="I2688" s="3" t="str">
        <f t="shared" si="1"/>
        <v>https://autocomplete.clearbit.com/v1/companies/suggest?query=Baggout</v>
      </c>
      <c r="J2688" s="4" t="str">
        <f t="shared" si="2"/>
        <v>baggout.com</v>
      </c>
    </row>
    <row r="2689">
      <c r="A2689" s="1">
        <v>2687.0</v>
      </c>
      <c r="B2689" s="1" t="s">
        <v>2861</v>
      </c>
      <c r="C2689" s="1" t="s">
        <v>6</v>
      </c>
      <c r="D2689" s="1" t="s">
        <v>297</v>
      </c>
      <c r="E2689" s="1" t="s">
        <v>16</v>
      </c>
      <c r="F2689" s="1" t="s">
        <v>778</v>
      </c>
      <c r="H2689" s="3" t="s">
        <v>10</v>
      </c>
      <c r="I2689" s="3" t="str">
        <f t="shared" si="1"/>
        <v>https://autocomplete.clearbit.com/v1/companies/suggest?query=Suventure</v>
      </c>
      <c r="J2689" s="4" t="str">
        <f t="shared" si="2"/>
        <v>suventure.in</v>
      </c>
    </row>
    <row r="2690">
      <c r="A2690" s="1">
        <v>2688.0</v>
      </c>
      <c r="B2690" s="1" t="s">
        <v>3021</v>
      </c>
      <c r="C2690" s="1" t="s">
        <v>1236</v>
      </c>
      <c r="D2690" s="1" t="s">
        <v>16</v>
      </c>
      <c r="E2690" s="1" t="s">
        <v>84</v>
      </c>
      <c r="F2690" s="1" t="s">
        <v>84</v>
      </c>
      <c r="H2690" s="3" t="s">
        <v>10</v>
      </c>
      <c r="I2690" s="3" t="str">
        <f t="shared" si="1"/>
        <v>https://autocomplete.clearbit.com/v1/companies/suggest?query=MyTokri</v>
      </c>
      <c r="J2690" s="4" t="str">
        <f t="shared" si="2"/>
        <v>mytokri.com</v>
      </c>
    </row>
    <row r="2691">
      <c r="A2691" s="1">
        <v>2689.0</v>
      </c>
      <c r="B2691" s="1" t="s">
        <v>3022</v>
      </c>
      <c r="C2691" s="1" t="s">
        <v>297</v>
      </c>
      <c r="D2691" s="1" t="s">
        <v>13</v>
      </c>
      <c r="E2691" s="1" t="s">
        <v>61</v>
      </c>
      <c r="F2691" s="1" t="s">
        <v>84</v>
      </c>
      <c r="H2691" s="5" t="s">
        <v>10</v>
      </c>
      <c r="I2691" s="3" t="str">
        <f t="shared" si="1"/>
        <v>https://autocomplete.clearbit.com/v1/companies/suggest?query=LocalOye</v>
      </c>
      <c r="J2691" s="4" t="str">
        <f t="shared" si="2"/>
        <v>localoye.com</v>
      </c>
    </row>
    <row r="2692">
      <c r="A2692" s="1">
        <v>2690.0</v>
      </c>
      <c r="B2692" s="1" t="s">
        <v>2862</v>
      </c>
      <c r="C2692" s="1" t="s">
        <v>297</v>
      </c>
      <c r="D2692" s="1" t="s">
        <v>29</v>
      </c>
      <c r="E2692" s="1" t="s">
        <v>84</v>
      </c>
      <c r="F2692" s="1" t="s">
        <v>84</v>
      </c>
      <c r="H2692" s="5" t="s">
        <v>10</v>
      </c>
      <c r="I2692" s="6" t="str">
        <f t="shared" si="1"/>
        <v>https://autocomplete.clearbit.com/v1/companies/suggest?query=Nanolocal Techno...</v>
      </c>
      <c r="J2692" s="4" t="str">
        <f t="shared" si="2"/>
        <v>#ERROR!</v>
      </c>
    </row>
    <row r="2693">
      <c r="A2693" s="1">
        <v>2691.0</v>
      </c>
      <c r="B2693" s="1" t="s">
        <v>2863</v>
      </c>
      <c r="C2693" s="1" t="s">
        <v>699</v>
      </c>
      <c r="D2693" s="1" t="s">
        <v>29</v>
      </c>
      <c r="E2693" s="1" t="s">
        <v>84</v>
      </c>
      <c r="F2693" s="1" t="s">
        <v>84</v>
      </c>
      <c r="H2693" s="3" t="s">
        <v>10</v>
      </c>
      <c r="I2693" s="3" t="str">
        <f t="shared" si="1"/>
        <v>https://autocomplete.clearbit.com/v1/companies/suggest?query=Zarget</v>
      </c>
      <c r="J2693" s="4" t="str">
        <f t="shared" si="2"/>
        <v>#ERROR!</v>
      </c>
    </row>
    <row r="2694">
      <c r="A2694" s="1">
        <v>2692.0</v>
      </c>
      <c r="B2694" s="1" t="s">
        <v>2988</v>
      </c>
      <c r="C2694" s="1" t="s">
        <v>900</v>
      </c>
      <c r="D2694" s="1" t="s">
        <v>13</v>
      </c>
      <c r="E2694" s="1" t="s">
        <v>778</v>
      </c>
      <c r="F2694" s="1" t="s">
        <v>84</v>
      </c>
      <c r="H2694" s="5" t="s">
        <v>10</v>
      </c>
      <c r="I2694" s="3" t="str">
        <f t="shared" si="1"/>
        <v>https://autocomplete.clearbit.com/v1/companies/suggest?query=Repaireasy</v>
      </c>
      <c r="J2694" s="4" t="str">
        <f t="shared" si="2"/>
        <v>repaireasy.in</v>
      </c>
    </row>
    <row r="2695">
      <c r="A2695" s="1">
        <v>2693.0</v>
      </c>
      <c r="B2695" s="1" t="s">
        <v>2989</v>
      </c>
      <c r="C2695" s="1" t="s">
        <v>627</v>
      </c>
      <c r="D2695" s="1" t="s">
        <v>24</v>
      </c>
      <c r="E2695" s="1" t="s">
        <v>84</v>
      </c>
      <c r="F2695" s="1" t="s">
        <v>84</v>
      </c>
      <c r="H2695" s="3" t="s">
        <v>10</v>
      </c>
      <c r="I2695" s="3" t="str">
        <f t="shared" si="1"/>
        <v>https://autocomplete.clearbit.com/v1/companies/suggest?query=Pickingo</v>
      </c>
      <c r="J2695" s="4" t="str">
        <f t="shared" si="2"/>
        <v>pickingo.com</v>
      </c>
    </row>
    <row r="2696">
      <c r="A2696" s="1">
        <v>2694.0</v>
      </c>
      <c r="B2696" s="1" t="s">
        <v>2990</v>
      </c>
      <c r="C2696" s="1" t="s">
        <v>297</v>
      </c>
      <c r="D2696" s="1" t="s">
        <v>24</v>
      </c>
      <c r="E2696" s="1" t="s">
        <v>78</v>
      </c>
      <c r="F2696" s="1" t="s">
        <v>84</v>
      </c>
      <c r="H2696" s="3" t="s">
        <v>10</v>
      </c>
      <c r="I2696" s="3" t="str">
        <f t="shared" si="1"/>
        <v>https://autocomplete.clearbit.com/v1/companies/suggest?query=Voiro</v>
      </c>
      <c r="J2696" s="4" t="str">
        <f t="shared" si="2"/>
        <v>voiro.com</v>
      </c>
    </row>
    <row r="2697">
      <c r="A2697" s="1">
        <v>2695.0</v>
      </c>
      <c r="B2697" s="1" t="s">
        <v>2991</v>
      </c>
      <c r="C2697" s="1" t="s">
        <v>297</v>
      </c>
      <c r="D2697" s="1" t="s">
        <v>29</v>
      </c>
      <c r="E2697" s="1" t="s">
        <v>84</v>
      </c>
      <c r="F2697" s="1" t="s">
        <v>84</v>
      </c>
      <c r="H2697" s="5" t="s">
        <v>10</v>
      </c>
      <c r="I2697" s="6" t="str">
        <f t="shared" si="1"/>
        <v>https://autocomplete.clearbit.com/v1/companies/suggest?query=Preksh Innovatio...</v>
      </c>
      <c r="J2697" s="4" t="str">
        <f t="shared" si="2"/>
        <v>#ERROR!</v>
      </c>
    </row>
    <row r="2698">
      <c r="A2698" s="1">
        <v>2696.0</v>
      </c>
      <c r="B2698" s="1" t="s">
        <v>3000</v>
      </c>
      <c r="C2698" s="1" t="s">
        <v>1244</v>
      </c>
      <c r="D2698" s="1" t="s">
        <v>213</v>
      </c>
      <c r="E2698" s="1" t="s">
        <v>78</v>
      </c>
      <c r="F2698" s="1" t="s">
        <v>84</v>
      </c>
      <c r="H2698" s="5" t="s">
        <v>10</v>
      </c>
      <c r="I2698" s="3" t="str">
        <f t="shared" si="1"/>
        <v>https://autocomplete.clearbit.com/v1/companies/suggest?query=Transition</v>
      </c>
      <c r="J2698" s="4" t="str">
        <f t="shared" si="2"/>
        <v>transitionbikes.com</v>
      </c>
    </row>
    <row r="2699">
      <c r="A2699" s="1">
        <v>2697.0</v>
      </c>
      <c r="B2699" s="1" t="s">
        <v>2866</v>
      </c>
      <c r="C2699" s="1" t="s">
        <v>503</v>
      </c>
      <c r="D2699" s="1" t="s">
        <v>24</v>
      </c>
      <c r="E2699" s="1" t="s">
        <v>778</v>
      </c>
      <c r="F2699" s="1" t="s">
        <v>84</v>
      </c>
      <c r="H2699" s="3" t="s">
        <v>10</v>
      </c>
      <c r="I2699" s="3" t="str">
        <f t="shared" si="1"/>
        <v>https://autocomplete.clearbit.com/v1/companies/suggest?query=Zipzapdeals</v>
      </c>
      <c r="J2699" s="4" t="str">
        <f t="shared" si="2"/>
        <v>zipzapdeals.com</v>
      </c>
    </row>
    <row r="2700">
      <c r="A2700" s="1">
        <v>2698.0</v>
      </c>
      <c r="B2700" s="1" t="s">
        <v>2870</v>
      </c>
      <c r="C2700" s="1" t="s">
        <v>503</v>
      </c>
      <c r="D2700" s="1" t="s">
        <v>16</v>
      </c>
      <c r="E2700" s="1" t="s">
        <v>778</v>
      </c>
      <c r="F2700" s="1" t="s">
        <v>84</v>
      </c>
      <c r="H2700" s="5" t="s">
        <v>10</v>
      </c>
      <c r="I2700" s="3" t="str">
        <f t="shared" si="1"/>
        <v>https://autocomplete.clearbit.com/v1/companies/suggest?query=Biziga</v>
      </c>
      <c r="J2700" s="4" t="str">
        <f t="shared" si="2"/>
        <v>biziga.in</v>
      </c>
    </row>
    <row r="2701">
      <c r="A2701" s="1">
        <v>2699.0</v>
      </c>
      <c r="B2701" s="1" t="s">
        <v>2871</v>
      </c>
      <c r="C2701" s="1" t="s">
        <v>6</v>
      </c>
      <c r="D2701" s="1" t="s">
        <v>297</v>
      </c>
      <c r="E2701" s="1" t="s">
        <v>29</v>
      </c>
      <c r="F2701" s="1" t="s">
        <v>778</v>
      </c>
      <c r="H2701" s="3" t="s">
        <v>10</v>
      </c>
      <c r="I2701" s="6" t="str">
        <f t="shared" si="1"/>
        <v>https://autocomplete.clearbit.com/v1/companies/suggest?query=Scalend Technolo...</v>
      </c>
      <c r="J2701" s="4" t="str">
        <f t="shared" si="2"/>
        <v>scalend.com</v>
      </c>
    </row>
    <row r="2702">
      <c r="A2702" s="1">
        <v>2700.0</v>
      </c>
      <c r="B2702" s="1" t="s">
        <v>3023</v>
      </c>
      <c r="C2702" s="1" t="s">
        <v>43</v>
      </c>
      <c r="D2702" s="1" t="s">
        <v>2519</v>
      </c>
      <c r="E2702" s="1" t="s">
        <v>24</v>
      </c>
      <c r="F2702" s="1" t="s">
        <v>61</v>
      </c>
      <c r="H2702" s="3" t="s">
        <v>10</v>
      </c>
      <c r="I2702" s="6" t="str">
        <f t="shared" si="1"/>
        <v>https://autocomplete.clearbit.com/v1/companies/suggest?query=Karma Energy</v>
      </c>
      <c r="J2702" s="4" t="str">
        <f t="shared" si="2"/>
        <v>karmaenergy.fr</v>
      </c>
    </row>
    <row r="2703">
      <c r="A2703" s="1">
        <v>2701.0</v>
      </c>
      <c r="B2703" s="1" t="s">
        <v>3024</v>
      </c>
      <c r="C2703" s="1" t="s">
        <v>84</v>
      </c>
      <c r="D2703" s="1" t="s">
        <v>84</v>
      </c>
      <c r="E2703" s="1" t="s">
        <v>84</v>
      </c>
      <c r="F2703" s="1" t="s">
        <v>84</v>
      </c>
      <c r="H2703" s="5" t="s">
        <v>10</v>
      </c>
      <c r="I2703" s="3" t="str">
        <f t="shared" si="1"/>
        <v>https://autocomplete.clearbit.com/v1/companies/suggest?query=Karnataka</v>
      </c>
      <c r="J2703" s="4" t="str">
        <f t="shared" si="2"/>
        <v>karnataka.gov.in</v>
      </c>
    </row>
    <row r="2704">
      <c r="A2704" s="1">
        <v>2702.0</v>
      </c>
      <c r="B2704" s="1" t="s">
        <v>3025</v>
      </c>
      <c r="C2704" s="1" t="s">
        <v>589</v>
      </c>
      <c r="D2704" s="1" t="s">
        <v>29</v>
      </c>
      <c r="E2704" s="1" t="s">
        <v>84</v>
      </c>
      <c r="F2704" s="1" t="s">
        <v>84</v>
      </c>
      <c r="H2704" s="5" t="s">
        <v>10</v>
      </c>
      <c r="I2704" s="3" t="str">
        <f t="shared" si="1"/>
        <v>https://autocomplete.clearbit.com/v1/companies/suggest?query=Helix</v>
      </c>
      <c r="J2704" s="4" t="str">
        <f t="shared" si="2"/>
        <v>helixsleep.com</v>
      </c>
    </row>
    <row r="2705">
      <c r="A2705" s="1">
        <v>2703.0</v>
      </c>
      <c r="B2705" s="1" t="s">
        <v>3026</v>
      </c>
      <c r="C2705" s="1" t="s">
        <v>61</v>
      </c>
      <c r="D2705" s="1" t="s">
        <v>84</v>
      </c>
      <c r="E2705" s="1" t="s">
        <v>84</v>
      </c>
      <c r="F2705" s="1" t="s">
        <v>84</v>
      </c>
      <c r="H2705" s="3" t="s">
        <v>10</v>
      </c>
      <c r="I2705" s="6" t="str">
        <f t="shared" si="1"/>
        <v>https://autocomplete.clearbit.com/v1/companies/suggest?query=Universal Print ...</v>
      </c>
      <c r="J2705" s="4" t="str">
        <f t="shared" si="2"/>
        <v>universalprint.com.sg</v>
      </c>
    </row>
    <row r="2706">
      <c r="A2706" s="1">
        <v>2704.0</v>
      </c>
      <c r="B2706" s="1" t="s">
        <v>2850</v>
      </c>
      <c r="C2706" s="1" t="s">
        <v>6</v>
      </c>
      <c r="D2706" s="1" t="s">
        <v>2851</v>
      </c>
      <c r="E2706" s="1" t="s">
        <v>16</v>
      </c>
      <c r="F2706" s="1" t="s">
        <v>778</v>
      </c>
      <c r="H2706" s="5" t="s">
        <v>10</v>
      </c>
      <c r="I2706" s="3" t="str">
        <f t="shared" si="1"/>
        <v>https://autocomplete.clearbit.com/v1/companies/suggest?query=BankerBay</v>
      </c>
      <c r="J2706" s="4" t="str">
        <f t="shared" si="2"/>
        <v>#ERROR!</v>
      </c>
    </row>
    <row r="2707">
      <c r="A2707" s="1">
        <v>2705.0</v>
      </c>
      <c r="B2707" s="1" t="s">
        <v>2876</v>
      </c>
      <c r="C2707" s="1" t="s">
        <v>6</v>
      </c>
      <c r="D2707" s="1" t="s">
        <v>729</v>
      </c>
      <c r="E2707" s="1" t="s">
        <v>29</v>
      </c>
      <c r="F2707" s="1" t="s">
        <v>61</v>
      </c>
      <c r="H2707" s="3" t="s">
        <v>10</v>
      </c>
      <c r="I2707" s="6" t="str">
        <f t="shared" si="1"/>
        <v>https://autocomplete.clearbit.com/v1/companies/suggest?query=TVF Media Labs</v>
      </c>
      <c r="J2707" s="4" t="str">
        <f t="shared" si="2"/>
        <v>#ERROR!</v>
      </c>
    </row>
    <row r="2708">
      <c r="A2708" s="1">
        <v>2706.0</v>
      </c>
      <c r="B2708" s="1" t="s">
        <v>2886</v>
      </c>
      <c r="C2708" s="1" t="s">
        <v>6</v>
      </c>
      <c r="D2708" s="1" t="s">
        <v>13</v>
      </c>
      <c r="E2708" s="1" t="s">
        <v>778</v>
      </c>
      <c r="F2708" s="1" t="s">
        <v>84</v>
      </c>
      <c r="H2708" s="3" t="s">
        <v>10</v>
      </c>
      <c r="I2708" s="6" t="str">
        <f t="shared" si="1"/>
        <v>https://autocomplete.clearbit.com/v1/companies/suggest?query=Lumeg Technologi...</v>
      </c>
      <c r="J2708" s="4" t="str">
        <f t="shared" si="2"/>
        <v>lumeg.com</v>
      </c>
    </row>
    <row r="2709">
      <c r="A2709" s="1">
        <v>2707.0</v>
      </c>
      <c r="B2709" s="1" t="s">
        <v>3002</v>
      </c>
      <c r="C2709" s="1" t="s">
        <v>6</v>
      </c>
      <c r="D2709" s="1" t="s">
        <v>297</v>
      </c>
      <c r="E2709" s="1" t="s">
        <v>29</v>
      </c>
      <c r="F2709" s="1" t="s">
        <v>84</v>
      </c>
      <c r="H2709" s="5" t="s">
        <v>10</v>
      </c>
      <c r="I2709" s="6" t="str">
        <f t="shared" si="1"/>
        <v>https://autocomplete.clearbit.com/v1/companies/suggest?query=Rehash Technolog...</v>
      </c>
      <c r="J2709" s="4" t="str">
        <f t="shared" si="2"/>
        <v>#ERROR!</v>
      </c>
    </row>
    <row r="2710">
      <c r="A2710" s="1">
        <v>2708.0</v>
      </c>
      <c r="B2710" s="1" t="s">
        <v>3027</v>
      </c>
      <c r="C2710" s="1" t="s">
        <v>84</v>
      </c>
      <c r="D2710" s="1" t="s">
        <v>84</v>
      </c>
      <c r="E2710" s="1" t="s">
        <v>84</v>
      </c>
      <c r="F2710" s="1" t="s">
        <v>84</v>
      </c>
      <c r="H2710" s="5" t="s">
        <v>10</v>
      </c>
      <c r="I2710" s="3" t="str">
        <f t="shared" si="1"/>
        <v>https://autocomplete.clearbit.com/v1/companies/suggest?query=Agnisumukh</v>
      </c>
      <c r="J2710" s="4" t="str">
        <f t="shared" si="2"/>
        <v>agnisumukh.com</v>
      </c>
    </row>
    <row r="2711">
      <c r="A2711" s="1">
        <v>2709.0</v>
      </c>
      <c r="B2711" s="1" t="s">
        <v>3028</v>
      </c>
      <c r="C2711" s="1" t="s">
        <v>6</v>
      </c>
      <c r="D2711" s="1" t="s">
        <v>843</v>
      </c>
      <c r="E2711" s="1" t="s">
        <v>29</v>
      </c>
      <c r="F2711" s="1" t="s">
        <v>83</v>
      </c>
      <c r="H2711" s="3" t="s">
        <v>10</v>
      </c>
      <c r="I2711" s="3" t="str">
        <f t="shared" si="1"/>
        <v>https://autocomplete.clearbit.com/v1/companies/suggest?query=PURE</v>
      </c>
      <c r="J2711" s="4" t="str">
        <f t="shared" si="2"/>
        <v>purewow.com</v>
      </c>
    </row>
    <row r="2712">
      <c r="A2712" s="1">
        <v>2710.0</v>
      </c>
      <c r="B2712" s="1" t="s">
        <v>3029</v>
      </c>
      <c r="C2712" s="1" t="s">
        <v>297</v>
      </c>
      <c r="D2712" s="1" t="s">
        <v>24</v>
      </c>
      <c r="E2712" s="1" t="s">
        <v>84</v>
      </c>
      <c r="F2712" s="1" t="s">
        <v>84</v>
      </c>
      <c r="H2712" s="5" t="s">
        <v>10</v>
      </c>
      <c r="I2712" s="6" t="str">
        <f t="shared" si="1"/>
        <v>https://autocomplete.clearbit.com/v1/companies/suggest?query=Inito Samplytics...</v>
      </c>
      <c r="J2712" s="4" t="str">
        <f t="shared" si="2"/>
        <v>#ERROR!</v>
      </c>
    </row>
    <row r="2713">
      <c r="A2713" s="1">
        <v>2711.0</v>
      </c>
      <c r="B2713" s="1" t="s">
        <v>3030</v>
      </c>
      <c r="C2713" s="1" t="s">
        <v>6</v>
      </c>
      <c r="D2713" s="1" t="s">
        <v>1816</v>
      </c>
      <c r="E2713" s="1" t="s">
        <v>61</v>
      </c>
      <c r="F2713" s="1" t="s">
        <v>84</v>
      </c>
      <c r="H2713" s="3" t="s">
        <v>10</v>
      </c>
      <c r="I2713" s="6" t="str">
        <f t="shared" si="1"/>
        <v>https://autocomplete.clearbit.com/v1/companies/suggest?query=Vanguard Diagnos...</v>
      </c>
      <c r="J2713" s="4" t="str">
        <f t="shared" si="2"/>
        <v>vanguarddiagnostics.com</v>
      </c>
    </row>
    <row r="2714">
      <c r="A2714" s="1">
        <v>2712.0</v>
      </c>
      <c r="B2714" s="1" t="s">
        <v>3031</v>
      </c>
      <c r="C2714" s="1" t="s">
        <v>778</v>
      </c>
      <c r="D2714" s="1" t="s">
        <v>84</v>
      </c>
      <c r="E2714" s="1" t="s">
        <v>84</v>
      </c>
      <c r="F2714" s="1" t="s">
        <v>84</v>
      </c>
      <c r="H2714" s="3" t="s">
        <v>10</v>
      </c>
      <c r="I2714" s="3" t="str">
        <f t="shared" si="1"/>
        <v>https://autocomplete.clearbit.com/v1/companies/suggest?query=Ediffy</v>
      </c>
      <c r="J2714" s="4" t="str">
        <f t="shared" si="2"/>
        <v>ediffy.com</v>
      </c>
    </row>
    <row r="2715">
      <c r="A2715" s="1">
        <v>2713.0</v>
      </c>
      <c r="B2715" s="1" t="s">
        <v>3032</v>
      </c>
      <c r="C2715" s="1" t="s">
        <v>6</v>
      </c>
      <c r="D2715" s="1" t="s">
        <v>1186</v>
      </c>
      <c r="E2715" s="1" t="s">
        <v>16</v>
      </c>
      <c r="F2715" s="1" t="s">
        <v>410</v>
      </c>
      <c r="H2715" s="5" t="s">
        <v>10</v>
      </c>
      <c r="I2715" s="3" t="str">
        <f t="shared" si="1"/>
        <v>https://autocomplete.clearbit.com/v1/companies/suggest?query=Avant</v>
      </c>
      <c r="J2715" s="4" t="str">
        <f t="shared" si="2"/>
        <v>avant.com</v>
      </c>
    </row>
    <row r="2716">
      <c r="A2716" s="1">
        <v>2714.0</v>
      </c>
      <c r="B2716" s="1" t="s">
        <v>3033</v>
      </c>
      <c r="C2716" s="1" t="s">
        <v>6</v>
      </c>
      <c r="D2716" s="1" t="s">
        <v>503</v>
      </c>
      <c r="E2716" s="1" t="s">
        <v>8</v>
      </c>
      <c r="F2716" s="1" t="s">
        <v>78</v>
      </c>
      <c r="H2716" s="5" t="s">
        <v>10</v>
      </c>
      <c r="I2716" s="6" t="str">
        <f t="shared" si="1"/>
        <v>https://autocomplete.clearbit.com/v1/companies/suggest?query=Room Soom Techno...</v>
      </c>
      <c r="J2716" s="4" t="str">
        <f t="shared" si="2"/>
        <v>#ERROR!</v>
      </c>
    </row>
    <row r="2717">
      <c r="A2717" s="1">
        <v>2715.0</v>
      </c>
      <c r="B2717" s="1" t="s">
        <v>2999</v>
      </c>
      <c r="C2717" s="1" t="s">
        <v>1186</v>
      </c>
      <c r="D2717" s="1" t="s">
        <v>13</v>
      </c>
      <c r="E2717" s="1" t="s">
        <v>84</v>
      </c>
      <c r="F2717" s="1" t="s">
        <v>84</v>
      </c>
      <c r="H2717" s="3" t="s">
        <v>10</v>
      </c>
      <c r="I2717" s="3" t="str">
        <f t="shared" si="1"/>
        <v>https://autocomplete.clearbit.com/v1/companies/suggest?query=Scout</v>
      </c>
      <c r="J2717" s="4" t="str">
        <f t="shared" si="2"/>
        <v>scouting.org</v>
      </c>
    </row>
    <row r="2718">
      <c r="A2718" s="1">
        <v>2716.0</v>
      </c>
      <c r="B2718" s="1" t="s">
        <v>2997</v>
      </c>
      <c r="C2718" s="1" t="s">
        <v>2998</v>
      </c>
      <c r="D2718" s="1" t="s">
        <v>8</v>
      </c>
      <c r="E2718" s="1" t="s">
        <v>84</v>
      </c>
      <c r="F2718" s="1" t="s">
        <v>84</v>
      </c>
      <c r="H2718" s="5" t="s">
        <v>10</v>
      </c>
      <c r="I2718" s="6" t="str">
        <f t="shared" si="1"/>
        <v>https://autocomplete.clearbit.com/v1/companies/suggest?query=LMP Motors</v>
      </c>
      <c r="J2718" s="4" t="str">
        <f t="shared" si="2"/>
        <v>lmpmotors.com</v>
      </c>
    </row>
    <row r="2719">
      <c r="A2719" s="1">
        <v>2717.0</v>
      </c>
      <c r="B2719" s="1" t="s">
        <v>2996</v>
      </c>
      <c r="C2719" s="1" t="s">
        <v>43</v>
      </c>
      <c r="D2719" s="1" t="s">
        <v>83</v>
      </c>
      <c r="E2719" s="1" t="s">
        <v>84</v>
      </c>
      <c r="F2719" s="1" t="s">
        <v>84</v>
      </c>
      <c r="H2719" s="3" t="s">
        <v>10</v>
      </c>
      <c r="I2719" s="6" t="str">
        <f t="shared" si="1"/>
        <v>https://autocomplete.clearbit.com/v1/companies/suggest?query=Karthik Alloys</v>
      </c>
      <c r="J2719" s="4" t="str">
        <f t="shared" si="2"/>
        <v>#ERROR!</v>
      </c>
    </row>
    <row r="2720">
      <c r="A2720" s="1">
        <v>2718.0</v>
      </c>
      <c r="B2720" s="1" t="s">
        <v>3034</v>
      </c>
      <c r="C2720" s="1" t="s">
        <v>6</v>
      </c>
      <c r="D2720" s="1" t="s">
        <v>297</v>
      </c>
      <c r="E2720" s="1" t="s">
        <v>29</v>
      </c>
      <c r="F2720" s="1" t="s">
        <v>778</v>
      </c>
      <c r="H2720" s="3" t="s">
        <v>10</v>
      </c>
      <c r="I2720" s="6" t="str">
        <f t="shared" si="1"/>
        <v>https://autocomplete.clearbit.com/v1/companies/suggest?query=Events High</v>
      </c>
      <c r="J2720" s="4" t="str">
        <f t="shared" si="2"/>
        <v>eventshigh.com</v>
      </c>
    </row>
    <row r="2721">
      <c r="A2721" s="1">
        <v>2719.0</v>
      </c>
      <c r="B2721" s="1" t="s">
        <v>3035</v>
      </c>
      <c r="C2721" s="1" t="s">
        <v>627</v>
      </c>
      <c r="D2721" s="1" t="s">
        <v>29</v>
      </c>
      <c r="E2721" s="1" t="s">
        <v>61</v>
      </c>
      <c r="F2721" s="1" t="s">
        <v>84</v>
      </c>
      <c r="H2721" s="5" t="s">
        <v>10</v>
      </c>
      <c r="I2721" s="6" t="str">
        <f t="shared" si="1"/>
        <v>https://autocomplete.clearbit.com/v1/companies/suggest?query=Trupay India</v>
      </c>
      <c r="J2721" s="4" t="str">
        <f t="shared" si="2"/>
        <v>#ERROR!</v>
      </c>
    </row>
    <row r="2722">
      <c r="A2722" s="1">
        <v>2720.0</v>
      </c>
      <c r="B2722" s="1" t="s">
        <v>3001</v>
      </c>
      <c r="C2722" s="1" t="s">
        <v>693</v>
      </c>
      <c r="D2722" s="1" t="s">
        <v>8</v>
      </c>
      <c r="E2722" s="1" t="s">
        <v>84</v>
      </c>
      <c r="F2722" s="1" t="s">
        <v>84</v>
      </c>
      <c r="H2722" s="5" t="s">
        <v>10</v>
      </c>
      <c r="I2722" s="3" t="str">
        <f t="shared" si="1"/>
        <v>https://autocomplete.clearbit.com/v1/companies/suggest?query=DoorKeys</v>
      </c>
      <c r="J2722" s="4" t="str">
        <f t="shared" si="2"/>
        <v>doorkeys.com</v>
      </c>
    </row>
    <row r="2723">
      <c r="A2723" s="1">
        <v>2721.0</v>
      </c>
      <c r="B2723" s="1" t="s">
        <v>3036</v>
      </c>
      <c r="C2723" s="1" t="s">
        <v>297</v>
      </c>
      <c r="D2723" s="1" t="s">
        <v>29</v>
      </c>
      <c r="E2723" s="1" t="s">
        <v>84</v>
      </c>
      <c r="F2723" s="1" t="s">
        <v>84</v>
      </c>
      <c r="H2723" s="3" t="s">
        <v>10</v>
      </c>
      <c r="I2723" s="3" t="str">
        <f t="shared" si="1"/>
        <v>https://autocomplete.clearbit.com/v1/companies/suggest?query=Crowd4Test</v>
      </c>
      <c r="J2723" s="4" t="str">
        <f t="shared" si="2"/>
        <v>crowdtest.me</v>
      </c>
    </row>
    <row r="2724">
      <c r="A2724" s="1">
        <v>2722.0</v>
      </c>
      <c r="B2724" s="1" t="s">
        <v>3037</v>
      </c>
      <c r="C2724" s="1" t="s">
        <v>6</v>
      </c>
      <c r="D2724" s="1" t="s">
        <v>843</v>
      </c>
      <c r="E2724" s="1" t="s">
        <v>8</v>
      </c>
      <c r="F2724" s="1" t="s">
        <v>778</v>
      </c>
      <c r="H2724" s="5" t="s">
        <v>10</v>
      </c>
      <c r="I2724" s="3" t="str">
        <f t="shared" si="1"/>
        <v>https://autocomplete.clearbit.com/v1/companies/suggest?query=Trucksumo</v>
      </c>
      <c r="J2724" s="4" t="str">
        <f t="shared" si="2"/>
        <v>trucksumo.com</v>
      </c>
    </row>
    <row r="2725">
      <c r="A2725" s="1">
        <v>2723.0</v>
      </c>
      <c r="B2725" s="1" t="s">
        <v>3008</v>
      </c>
      <c r="C2725" s="1" t="s">
        <v>556</v>
      </c>
      <c r="D2725" s="1" t="s">
        <v>8</v>
      </c>
      <c r="E2725" s="1" t="s">
        <v>78</v>
      </c>
      <c r="F2725" s="1" t="s">
        <v>84</v>
      </c>
      <c r="H2725" s="3" t="s">
        <v>10</v>
      </c>
      <c r="I2725" s="6" t="str">
        <f t="shared" si="1"/>
        <v>https://autocomplete.clearbit.com/v1/companies/suggest?query=Knocksense Media</v>
      </c>
      <c r="J2725" s="4" t="str">
        <f t="shared" si="2"/>
        <v>knocksense.com</v>
      </c>
    </row>
    <row r="2726">
      <c r="A2726" s="1">
        <v>2724.0</v>
      </c>
      <c r="B2726" s="1" t="s">
        <v>3038</v>
      </c>
      <c r="C2726" s="1" t="s">
        <v>84</v>
      </c>
      <c r="D2726" s="1" t="s">
        <v>84</v>
      </c>
      <c r="E2726" s="1" t="s">
        <v>84</v>
      </c>
      <c r="F2726" s="1" t="s">
        <v>84</v>
      </c>
      <c r="H2726" s="3" t="s">
        <v>10</v>
      </c>
      <c r="I2726" s="6" t="str">
        <f t="shared" si="1"/>
        <v>https://autocomplete.clearbit.com/v1/companies/suggest?query=Mind &amp; Brain Cli...</v>
      </c>
      <c r="J2726" s="4" t="str">
        <f t="shared" si="2"/>
        <v>mindbodyonline.com</v>
      </c>
    </row>
    <row r="2727">
      <c r="A2727" s="1">
        <v>2725.0</v>
      </c>
      <c r="B2727" s="1" t="s">
        <v>3039</v>
      </c>
      <c r="C2727" s="1" t="s">
        <v>297</v>
      </c>
      <c r="D2727" s="1" t="s">
        <v>8</v>
      </c>
      <c r="E2727" s="1" t="s">
        <v>84</v>
      </c>
      <c r="F2727" s="1" t="s">
        <v>84</v>
      </c>
      <c r="H2727" s="5" t="s">
        <v>10</v>
      </c>
      <c r="I2727" s="3" t="str">
        <f t="shared" si="1"/>
        <v>https://autocomplete.clearbit.com/v1/companies/suggest?query=Instacar</v>
      </c>
      <c r="J2727" s="4" t="str">
        <f t="shared" si="2"/>
        <v>instacart.com</v>
      </c>
    </row>
    <row r="2728">
      <c r="A2728" s="1">
        <v>2726.0</v>
      </c>
      <c r="B2728" s="1" t="s">
        <v>3040</v>
      </c>
      <c r="C2728" s="1" t="s">
        <v>6</v>
      </c>
      <c r="D2728" s="1" t="s">
        <v>729</v>
      </c>
      <c r="E2728" s="1" t="s">
        <v>29</v>
      </c>
      <c r="F2728" s="1" t="s">
        <v>778</v>
      </c>
      <c r="H2728" s="5" t="s">
        <v>10</v>
      </c>
      <c r="I2728" s="6" t="str">
        <f t="shared" si="1"/>
        <v>https://autocomplete.clearbit.com/v1/companies/suggest?query=Jobnukkad Servic...</v>
      </c>
      <c r="J2728" s="4" t="str">
        <f t="shared" si="2"/>
        <v>#ERROR!</v>
      </c>
    </row>
    <row r="2729">
      <c r="A2729" s="1">
        <v>2727.0</v>
      </c>
      <c r="B2729" s="1" t="s">
        <v>3041</v>
      </c>
      <c r="C2729" s="1" t="s">
        <v>627</v>
      </c>
      <c r="D2729" s="1" t="s">
        <v>13</v>
      </c>
      <c r="E2729" s="1" t="s">
        <v>84</v>
      </c>
      <c r="F2729" s="1" t="s">
        <v>84</v>
      </c>
      <c r="H2729" s="3" t="s">
        <v>10</v>
      </c>
      <c r="I2729" s="6" t="str">
        <f t="shared" si="1"/>
        <v>https://autocomplete.clearbit.com/v1/companies/suggest?query=Indian Roots</v>
      </c>
      <c r="J2729" s="4" t="str">
        <f t="shared" si="2"/>
        <v>#ERROR!</v>
      </c>
    </row>
    <row r="2730">
      <c r="A2730" s="1">
        <v>2728.0</v>
      </c>
      <c r="B2730" s="1" t="s">
        <v>3042</v>
      </c>
      <c r="C2730" s="1" t="s">
        <v>693</v>
      </c>
      <c r="D2730" s="1" t="s">
        <v>16</v>
      </c>
      <c r="E2730" s="1" t="s">
        <v>84</v>
      </c>
      <c r="F2730" s="1" t="s">
        <v>84</v>
      </c>
      <c r="H2730" s="5" t="s">
        <v>10</v>
      </c>
      <c r="I2730" s="6" t="str">
        <f t="shared" si="1"/>
        <v>https://autocomplete.clearbit.com/v1/companies/suggest?query=Mydia100 Communi...</v>
      </c>
      <c r="J2730" s="4" t="str">
        <f t="shared" si="2"/>
        <v>#ERROR!</v>
      </c>
    </row>
    <row r="2731">
      <c r="A2731" s="1">
        <v>2729.0</v>
      </c>
      <c r="B2731" s="1" t="s">
        <v>3043</v>
      </c>
      <c r="C2731" s="1" t="s">
        <v>84</v>
      </c>
      <c r="D2731" s="1" t="s">
        <v>84</v>
      </c>
      <c r="E2731" s="1" t="s">
        <v>84</v>
      </c>
      <c r="F2731" s="1" t="s">
        <v>84</v>
      </c>
      <c r="H2731" s="3" t="s">
        <v>10</v>
      </c>
      <c r="I2731" s="3" t="str">
        <f t="shared" si="1"/>
        <v>https://autocomplete.clearbit.com/v1/companies/suggest?query=AgSri</v>
      </c>
      <c r="J2731" s="4" t="str">
        <f t="shared" si="2"/>
        <v>#ERROR!</v>
      </c>
    </row>
    <row r="2732">
      <c r="A2732" s="1">
        <v>2730.0</v>
      </c>
      <c r="B2732" s="1" t="s">
        <v>3044</v>
      </c>
      <c r="C2732" s="1" t="s">
        <v>6</v>
      </c>
      <c r="D2732" s="1" t="s">
        <v>729</v>
      </c>
      <c r="E2732" s="1" t="s">
        <v>60</v>
      </c>
      <c r="F2732" s="1" t="s">
        <v>452</v>
      </c>
      <c r="H2732" s="3" t="s">
        <v>10</v>
      </c>
      <c r="I2732" s="3" t="str">
        <f t="shared" si="1"/>
        <v>https://autocomplete.clearbit.com/v1/companies/suggest?query=KheloMore</v>
      </c>
      <c r="J2732" s="4" t="str">
        <f t="shared" si="2"/>
        <v>khelomore.com</v>
      </c>
    </row>
    <row r="2733">
      <c r="A2733" s="1">
        <v>2731.0</v>
      </c>
      <c r="B2733" s="1" t="s">
        <v>3045</v>
      </c>
      <c r="C2733" s="1" t="s">
        <v>84</v>
      </c>
      <c r="D2733" s="1" t="s">
        <v>84</v>
      </c>
      <c r="E2733" s="1" t="s">
        <v>84</v>
      </c>
      <c r="F2733" s="1" t="s">
        <v>84</v>
      </c>
      <c r="H2733" s="5" t="s">
        <v>10</v>
      </c>
      <c r="I2733" s="6" t="str">
        <f t="shared" si="1"/>
        <v>https://autocomplete.clearbit.com/v1/companies/suggest?query=First Technologi...</v>
      </c>
      <c r="J2733" s="4" t="str">
        <f t="shared" si="2"/>
        <v>firsteched.com</v>
      </c>
    </row>
    <row r="2734">
      <c r="A2734" s="1">
        <v>2732.0</v>
      </c>
      <c r="B2734" s="1" t="s">
        <v>3046</v>
      </c>
      <c r="C2734" s="1" t="s">
        <v>699</v>
      </c>
      <c r="D2734" s="1" t="s">
        <v>8</v>
      </c>
      <c r="E2734" s="1" t="s">
        <v>84</v>
      </c>
      <c r="F2734" s="1" t="s">
        <v>84</v>
      </c>
      <c r="H2734" s="5" t="s">
        <v>10</v>
      </c>
      <c r="I2734" s="6" t="str">
        <f t="shared" si="1"/>
        <v>https://autocomplete.clearbit.com/v1/companies/suggest?query=Run Adam Sports</v>
      </c>
      <c r="J2734" s="4" t="str">
        <f t="shared" si="2"/>
        <v>#ERROR!</v>
      </c>
    </row>
    <row r="2735">
      <c r="A2735" s="1">
        <v>2733.0</v>
      </c>
      <c r="B2735" s="1" t="s">
        <v>3047</v>
      </c>
      <c r="C2735" s="1" t="s">
        <v>3048</v>
      </c>
      <c r="D2735" s="1" t="s">
        <v>24</v>
      </c>
      <c r="E2735" s="1" t="s">
        <v>84</v>
      </c>
      <c r="F2735" s="1" t="s">
        <v>84</v>
      </c>
      <c r="H2735" s="3" t="s">
        <v>10</v>
      </c>
      <c r="I2735" s="3" t="str">
        <f t="shared" si="1"/>
        <v>https://autocomplete.clearbit.com/v1/companies/suggest?query=KONFO</v>
      </c>
      <c r="J2735" s="4" t="str">
        <f t="shared" si="2"/>
        <v>konfor.com.tr</v>
      </c>
    </row>
    <row r="2736">
      <c r="A2736" s="1">
        <v>2734.0</v>
      </c>
      <c r="B2736" s="1" t="s">
        <v>3049</v>
      </c>
      <c r="C2736" s="1" t="s">
        <v>1816</v>
      </c>
      <c r="D2736" s="1" t="s">
        <v>84</v>
      </c>
      <c r="E2736" s="1" t="s">
        <v>84</v>
      </c>
      <c r="F2736" s="1" t="s">
        <v>84</v>
      </c>
      <c r="H2736" s="5" t="s">
        <v>10</v>
      </c>
      <c r="I2736" s="3" t="str">
        <f t="shared" si="1"/>
        <v>https://autocomplete.clearbit.com/v1/companies/suggest?query=MYTAT</v>
      </c>
      <c r="J2736" s="4" t="str">
        <f t="shared" si="2"/>
        <v>mytattoomeanings.com</v>
      </c>
    </row>
    <row r="2737">
      <c r="A2737" s="1">
        <v>2735.0</v>
      </c>
      <c r="B2737" s="1" t="s">
        <v>3050</v>
      </c>
      <c r="C2737" s="1" t="s">
        <v>699</v>
      </c>
      <c r="D2737" s="1" t="s">
        <v>8</v>
      </c>
      <c r="E2737" s="1" t="s">
        <v>84</v>
      </c>
      <c r="F2737" s="1" t="s">
        <v>84</v>
      </c>
      <c r="H2737" s="3" t="s">
        <v>10</v>
      </c>
      <c r="I2737" s="3" t="str">
        <f t="shared" si="1"/>
        <v>https://autocomplete.clearbit.com/v1/companies/suggest?query=LetzConnect</v>
      </c>
      <c r="J2737" s="4" t="str">
        <f t="shared" si="2"/>
        <v>letzconnect.com</v>
      </c>
    </row>
    <row r="2738">
      <c r="A2738" s="1">
        <v>2736.0</v>
      </c>
      <c r="B2738" s="1" t="s">
        <v>3051</v>
      </c>
      <c r="C2738" s="1" t="s">
        <v>6</v>
      </c>
      <c r="D2738" s="1" t="s">
        <v>3052</v>
      </c>
      <c r="E2738" s="1" t="s">
        <v>13</v>
      </c>
      <c r="F2738" s="1" t="s">
        <v>78</v>
      </c>
      <c r="H2738" s="3" t="s">
        <v>10</v>
      </c>
      <c r="I2738" s="6" t="str">
        <f t="shared" si="1"/>
        <v>https://autocomplete.clearbit.com/v1/companies/suggest?query=Zumutor Biologic...</v>
      </c>
      <c r="J2738" s="4" t="str">
        <f t="shared" si="2"/>
        <v>zumutor.com</v>
      </c>
    </row>
    <row r="2739">
      <c r="A2739" s="1">
        <v>2737.0</v>
      </c>
      <c r="B2739" s="1" t="s">
        <v>3053</v>
      </c>
      <c r="C2739" s="1" t="s">
        <v>843</v>
      </c>
      <c r="D2739" s="1" t="s">
        <v>13</v>
      </c>
      <c r="E2739" s="1" t="s">
        <v>84</v>
      </c>
      <c r="F2739" s="1" t="s">
        <v>84</v>
      </c>
      <c r="H2739" s="5" t="s">
        <v>10</v>
      </c>
      <c r="I2739" s="6" t="str">
        <f t="shared" si="1"/>
        <v>https://autocomplete.clearbit.com/v1/companies/suggest?query=Nautilus Mobile</v>
      </c>
      <c r="J2739" s="4" t="str">
        <f t="shared" si="2"/>
        <v>nautilusmobile.com</v>
      </c>
    </row>
    <row r="2740">
      <c r="A2740" s="1">
        <v>2738.0</v>
      </c>
      <c r="B2740" s="1" t="s">
        <v>3054</v>
      </c>
      <c r="C2740" s="1" t="s">
        <v>297</v>
      </c>
      <c r="D2740" s="1" t="s">
        <v>8</v>
      </c>
      <c r="E2740" s="1" t="s">
        <v>78</v>
      </c>
      <c r="F2740" s="1" t="s">
        <v>84</v>
      </c>
      <c r="H2740" s="5" t="s">
        <v>10</v>
      </c>
      <c r="I2740" s="3" t="str">
        <f t="shared" si="1"/>
        <v>https://autocomplete.clearbit.com/v1/companies/suggest?query=CoRover</v>
      </c>
      <c r="J2740" s="4" t="str">
        <f t="shared" si="2"/>
        <v>corover.ai</v>
      </c>
    </row>
    <row r="2741">
      <c r="A2741" s="1">
        <v>2739.0</v>
      </c>
      <c r="B2741" s="1" t="s">
        <v>3055</v>
      </c>
      <c r="C2741" s="1" t="s">
        <v>6</v>
      </c>
      <c r="D2741" s="1" t="s">
        <v>297</v>
      </c>
      <c r="E2741" s="1" t="s">
        <v>13</v>
      </c>
      <c r="F2741" s="1" t="s">
        <v>61</v>
      </c>
      <c r="H2741" s="3" t="s">
        <v>10</v>
      </c>
      <c r="I2741" s="3" t="str">
        <f t="shared" si="1"/>
        <v>https://autocomplete.clearbit.com/v1/companies/suggest?query=Crediwatch</v>
      </c>
      <c r="J2741" s="4" t="str">
        <f t="shared" si="2"/>
        <v>crediwatch.com</v>
      </c>
    </row>
    <row r="2742">
      <c r="A2742" s="1">
        <v>2740.0</v>
      </c>
      <c r="B2742" s="1" t="s">
        <v>3056</v>
      </c>
      <c r="C2742" s="1" t="s">
        <v>3057</v>
      </c>
      <c r="D2742" s="1" t="s">
        <v>20</v>
      </c>
      <c r="E2742" s="1" t="s">
        <v>84</v>
      </c>
      <c r="F2742" s="1" t="s">
        <v>84</v>
      </c>
      <c r="H2742" s="5" t="s">
        <v>10</v>
      </c>
      <c r="I2742" s="3" t="str">
        <f t="shared" si="1"/>
        <v>https://autocomplete.clearbit.com/v1/companies/suggest?query=Voyager</v>
      </c>
      <c r="J2742" s="4" t="str">
        <f t="shared" si="2"/>
        <v>investvoyager.com</v>
      </c>
    </row>
    <row r="2743">
      <c r="A2743" s="1">
        <v>2741.0</v>
      </c>
      <c r="B2743" s="1" t="s">
        <v>3058</v>
      </c>
      <c r="C2743" s="1" t="s">
        <v>627</v>
      </c>
      <c r="D2743" s="1" t="s">
        <v>24</v>
      </c>
      <c r="E2743" s="1" t="s">
        <v>84</v>
      </c>
      <c r="F2743" s="1" t="s">
        <v>84</v>
      </c>
      <c r="H2743" s="3" t="s">
        <v>10</v>
      </c>
      <c r="I2743" s="3" t="str">
        <f t="shared" si="1"/>
        <v>https://autocomplete.clearbit.com/v1/companies/suggest?query=BeYouPlus</v>
      </c>
      <c r="J2743" s="4" t="str">
        <f t="shared" si="2"/>
        <v>#ERROR!</v>
      </c>
    </row>
    <row r="2744">
      <c r="A2744" s="1">
        <v>2742.0</v>
      </c>
      <c r="B2744" s="1" t="s">
        <v>3059</v>
      </c>
      <c r="C2744" s="1" t="s">
        <v>729</v>
      </c>
      <c r="D2744" s="1" t="s">
        <v>8</v>
      </c>
      <c r="E2744" s="1" t="s">
        <v>84</v>
      </c>
      <c r="F2744" s="1" t="s">
        <v>84</v>
      </c>
      <c r="H2744" s="3" t="s">
        <v>10</v>
      </c>
      <c r="I2744" s="3" t="str">
        <f t="shared" si="1"/>
        <v>https://autocomplete.clearbit.com/v1/companies/suggest?query=Excess2Sell</v>
      </c>
      <c r="J2744" s="4" t="str">
        <f t="shared" si="2"/>
        <v>excess2sell.com</v>
      </c>
    </row>
    <row r="2745">
      <c r="A2745" s="1">
        <v>2743.0</v>
      </c>
      <c r="B2745" s="1" t="s">
        <v>3060</v>
      </c>
      <c r="C2745" s="1" t="s">
        <v>297</v>
      </c>
      <c r="D2745" s="1" t="s">
        <v>8</v>
      </c>
      <c r="E2745" s="1" t="s">
        <v>84</v>
      </c>
      <c r="F2745" s="1" t="s">
        <v>84</v>
      </c>
      <c r="H2745" s="5" t="s">
        <v>10</v>
      </c>
      <c r="I2745" s="3" t="str">
        <f t="shared" si="1"/>
        <v>https://autocomplete.clearbit.com/v1/companies/suggest?query=WelFurn</v>
      </c>
      <c r="J2745" s="4" t="str">
        <f t="shared" si="2"/>
        <v>welfurn.com</v>
      </c>
    </row>
    <row r="2746">
      <c r="A2746" s="1">
        <v>2744.0</v>
      </c>
      <c r="B2746" s="1" t="s">
        <v>3061</v>
      </c>
      <c r="C2746" s="1" t="s">
        <v>627</v>
      </c>
      <c r="D2746" s="1" t="s">
        <v>60</v>
      </c>
      <c r="E2746" s="1" t="s">
        <v>84</v>
      </c>
      <c r="F2746" s="1" t="s">
        <v>84</v>
      </c>
      <c r="H2746" s="5" t="s">
        <v>10</v>
      </c>
      <c r="I2746" s="6" t="str">
        <f t="shared" si="1"/>
        <v>https://autocomplete.clearbit.com/v1/companies/suggest?query= "Creator s Guruku..." </v>
      </c>
      <c r="J2746" s="4" t="str">
        <f t="shared" si="2"/>
        <v>#ERROR!</v>
      </c>
    </row>
    <row r="2747">
      <c r="A2747" s="1">
        <v>2745.0</v>
      </c>
      <c r="B2747" s="1" t="s">
        <v>3062</v>
      </c>
      <c r="C2747" s="1" t="s">
        <v>6</v>
      </c>
      <c r="D2747" s="1" t="s">
        <v>900</v>
      </c>
      <c r="E2747" s="1" t="s">
        <v>60</v>
      </c>
      <c r="F2747" s="1" t="s">
        <v>778</v>
      </c>
      <c r="H2747" s="3" t="s">
        <v>10</v>
      </c>
      <c r="I2747" s="3" t="str">
        <f t="shared" si="1"/>
        <v>https://autocomplete.clearbit.com/v1/companies/suggest?query=LeanAgri</v>
      </c>
      <c r="J2747" s="4" t="str">
        <f t="shared" si="2"/>
        <v>#ERROR!</v>
      </c>
    </row>
    <row r="2748">
      <c r="A2748" s="1">
        <v>2746.0</v>
      </c>
      <c r="B2748" s="1" t="s">
        <v>3063</v>
      </c>
      <c r="C2748" s="1" t="s">
        <v>6</v>
      </c>
      <c r="D2748" s="1" t="s">
        <v>729</v>
      </c>
      <c r="E2748" s="1" t="s">
        <v>29</v>
      </c>
      <c r="F2748" s="1" t="s">
        <v>78</v>
      </c>
      <c r="H2748" s="5" t="s">
        <v>10</v>
      </c>
      <c r="I2748" s="6" t="str">
        <f t="shared" si="1"/>
        <v>https://autocomplete.clearbit.com/v1/companies/suggest?query=vPhrase Analytic...</v>
      </c>
      <c r="J2748" s="4" t="str">
        <f t="shared" si="2"/>
        <v>#ERROR!</v>
      </c>
    </row>
    <row r="2749">
      <c r="A2749" s="1">
        <v>2747.0</v>
      </c>
      <c r="B2749" s="1" t="s">
        <v>3064</v>
      </c>
      <c r="C2749" s="1" t="s">
        <v>6</v>
      </c>
      <c r="D2749" s="1" t="s">
        <v>729</v>
      </c>
      <c r="E2749" s="1" t="s">
        <v>29</v>
      </c>
      <c r="F2749" s="1" t="s">
        <v>78</v>
      </c>
      <c r="H2749" s="3" t="s">
        <v>10</v>
      </c>
      <c r="I2749" s="3" t="str">
        <f t="shared" si="1"/>
        <v>https://autocomplete.clearbit.com/v1/companies/suggest?query=AssessHub</v>
      </c>
      <c r="J2749" s="4" t="str">
        <f t="shared" si="2"/>
        <v>assesshub.com</v>
      </c>
    </row>
    <row r="2750">
      <c r="A2750" s="1">
        <v>2748.0</v>
      </c>
      <c r="B2750" s="1" t="s">
        <v>3065</v>
      </c>
      <c r="C2750" s="1" t="s">
        <v>729</v>
      </c>
      <c r="D2750" s="1" t="s">
        <v>24</v>
      </c>
      <c r="E2750" s="1" t="s">
        <v>84</v>
      </c>
      <c r="F2750" s="1" t="s">
        <v>84</v>
      </c>
      <c r="H2750" s="3" t="s">
        <v>10</v>
      </c>
      <c r="I2750" s="6" t="str">
        <f t="shared" si="1"/>
        <v>https://autocomplete.clearbit.com/v1/companies/suggest?query=MUrgency Global ...</v>
      </c>
      <c r="J2750" s="4" t="str">
        <f t="shared" si="2"/>
        <v>#ERROR!</v>
      </c>
    </row>
    <row r="2751">
      <c r="A2751" s="1">
        <v>2749.0</v>
      </c>
      <c r="B2751" s="1" t="s">
        <v>3066</v>
      </c>
      <c r="C2751" s="1" t="s">
        <v>693</v>
      </c>
      <c r="D2751" s="1" t="s">
        <v>13</v>
      </c>
      <c r="E2751" s="1" t="s">
        <v>78</v>
      </c>
      <c r="F2751" s="1" t="s">
        <v>84</v>
      </c>
      <c r="H2751" s="5" t="s">
        <v>10</v>
      </c>
      <c r="I2751" s="6" t="str">
        <f t="shared" si="1"/>
        <v>https://autocomplete.clearbit.com/v1/companies/suggest?query=Henry &amp; Smith</v>
      </c>
      <c r="J2751" s="4" t="str">
        <f t="shared" si="2"/>
        <v>henryschein.com</v>
      </c>
    </row>
    <row r="2752">
      <c r="A2752" s="1">
        <v>2750.0</v>
      </c>
      <c r="B2752" s="1" t="s">
        <v>3067</v>
      </c>
      <c r="C2752" s="1" t="s">
        <v>556</v>
      </c>
      <c r="D2752" s="1" t="s">
        <v>24</v>
      </c>
      <c r="E2752" s="1" t="s">
        <v>84</v>
      </c>
      <c r="F2752" s="1" t="s">
        <v>84</v>
      </c>
      <c r="H2752" s="5" t="s">
        <v>10</v>
      </c>
      <c r="I2752" s="6" t="str">
        <f t="shared" si="1"/>
        <v>https://autocomplete.clearbit.com/v1/companies/suggest?query=Brainpan Innovat...</v>
      </c>
      <c r="J2752" s="4" t="str">
        <f t="shared" si="2"/>
        <v>brainpan.co</v>
      </c>
    </row>
    <row r="2753">
      <c r="A2753" s="1">
        <v>2751.0</v>
      </c>
      <c r="B2753" s="1" t="s">
        <v>3068</v>
      </c>
      <c r="C2753" s="1" t="s">
        <v>297</v>
      </c>
      <c r="D2753" s="1" t="s">
        <v>24</v>
      </c>
      <c r="E2753" s="1" t="s">
        <v>84</v>
      </c>
      <c r="F2753" s="1" t="s">
        <v>84</v>
      </c>
      <c r="H2753" s="3" t="s">
        <v>10</v>
      </c>
      <c r="I2753" s="6" t="str">
        <f t="shared" si="1"/>
        <v>https://autocomplete.clearbit.com/v1/companies/suggest?query=Highway Delite</v>
      </c>
      <c r="J2753" s="4" t="str">
        <f t="shared" si="2"/>
        <v>highwaydelite.com</v>
      </c>
    </row>
    <row r="2754">
      <c r="A2754" s="1">
        <v>2752.0</v>
      </c>
      <c r="B2754" s="1" t="s">
        <v>3069</v>
      </c>
      <c r="C2754" s="1" t="s">
        <v>297</v>
      </c>
      <c r="D2754" s="1" t="s">
        <v>8</v>
      </c>
      <c r="E2754" s="1" t="s">
        <v>84</v>
      </c>
      <c r="F2754" s="1" t="s">
        <v>84</v>
      </c>
      <c r="H2754" s="5" t="s">
        <v>10</v>
      </c>
      <c r="I2754" s="3" t="str">
        <f t="shared" si="1"/>
        <v>https://autocomplete.clearbit.com/v1/companies/suggest?query=KrishiHub</v>
      </c>
      <c r="J2754" s="4" t="str">
        <f t="shared" si="2"/>
        <v>krishihub.com</v>
      </c>
    </row>
    <row r="2755">
      <c r="A2755" s="1">
        <v>2753.0</v>
      </c>
      <c r="B2755" s="7" t="s">
        <v>3070</v>
      </c>
      <c r="C2755" s="1" t="s">
        <v>84</v>
      </c>
      <c r="D2755" s="1" t="s">
        <v>84</v>
      </c>
      <c r="E2755" s="1" t="s">
        <v>84</v>
      </c>
      <c r="F2755" s="1" t="s">
        <v>84</v>
      </c>
      <c r="H2755" s="3" t="s">
        <v>10</v>
      </c>
      <c r="I2755" s="3" t="str">
        <f t="shared" si="1"/>
        <v>https://autocomplete.clearbit.com/v1/companies/suggest?query=Buildkar.com</v>
      </c>
      <c r="J2755" s="4" t="str">
        <f t="shared" si="2"/>
        <v>buildkar.com</v>
      </c>
    </row>
    <row r="2756">
      <c r="A2756" s="1">
        <v>2754.0</v>
      </c>
      <c r="B2756" s="1" t="s">
        <v>3071</v>
      </c>
      <c r="C2756" s="1" t="s">
        <v>61</v>
      </c>
      <c r="D2756" s="1" t="s">
        <v>84</v>
      </c>
      <c r="E2756" s="1" t="s">
        <v>84</v>
      </c>
      <c r="F2756" s="1" t="s">
        <v>84</v>
      </c>
      <c r="H2756" s="3" t="s">
        <v>10</v>
      </c>
      <c r="I2756" s="6" t="str">
        <f t="shared" si="1"/>
        <v>https://autocomplete.clearbit.com/v1/companies/suggest?query=Infonix Weblab</v>
      </c>
      <c r="J2756" s="4" t="str">
        <f t="shared" si="2"/>
        <v>#ERROR!</v>
      </c>
    </row>
    <row r="2757">
      <c r="A2757" s="1">
        <v>2755.0</v>
      </c>
      <c r="B2757" s="7" t="s">
        <v>3072</v>
      </c>
      <c r="C2757" s="1" t="s">
        <v>297</v>
      </c>
      <c r="D2757" s="1" t="s">
        <v>69</v>
      </c>
      <c r="E2757" s="1" t="s">
        <v>778</v>
      </c>
      <c r="F2757" s="1" t="s">
        <v>84</v>
      </c>
      <c r="H2757" s="5" t="s">
        <v>10</v>
      </c>
      <c r="I2757" s="3" t="str">
        <f t="shared" si="1"/>
        <v>https://autocomplete.clearbit.com/v1/companies/suggest?query=HireSure.ai</v>
      </c>
      <c r="J2757" s="4" t="str">
        <f t="shared" si="2"/>
        <v>hiresure.ai</v>
      </c>
    </row>
    <row r="2758">
      <c r="A2758" s="1">
        <v>2756.0</v>
      </c>
      <c r="B2758" s="1" t="s">
        <v>3073</v>
      </c>
      <c r="C2758" s="1" t="s">
        <v>693</v>
      </c>
      <c r="D2758" s="1" t="s">
        <v>29</v>
      </c>
      <c r="E2758" s="1" t="s">
        <v>84</v>
      </c>
      <c r="F2758" s="1" t="s">
        <v>84</v>
      </c>
      <c r="H2758" s="5" t="s">
        <v>10</v>
      </c>
      <c r="I2758" s="3" t="str">
        <f t="shared" si="1"/>
        <v>https://autocomplete.clearbit.com/v1/companies/suggest?query=Shapecrunch</v>
      </c>
      <c r="J2758" s="4" t="str">
        <f t="shared" si="2"/>
        <v>shapecrunch.com</v>
      </c>
    </row>
    <row r="2759">
      <c r="A2759" s="1">
        <v>2757.0</v>
      </c>
      <c r="B2759" s="1" t="s">
        <v>3074</v>
      </c>
      <c r="C2759" s="1" t="s">
        <v>84</v>
      </c>
      <c r="D2759" s="1" t="s">
        <v>84</v>
      </c>
      <c r="E2759" s="1" t="s">
        <v>84</v>
      </c>
      <c r="F2759" s="1" t="s">
        <v>84</v>
      </c>
      <c r="H2759" s="3" t="s">
        <v>10</v>
      </c>
      <c r="I2759" s="3" t="str">
        <f t="shared" si="1"/>
        <v>https://autocomplete.clearbit.com/v1/companies/suggest?query=EnviroKamKar</v>
      </c>
      <c r="J2759" s="4" t="str">
        <f t="shared" si="2"/>
        <v>#ERROR!</v>
      </c>
    </row>
    <row r="2760">
      <c r="A2760" s="1">
        <v>2758.0</v>
      </c>
      <c r="B2760" s="7" t="s">
        <v>3075</v>
      </c>
      <c r="C2760" s="1" t="s">
        <v>729</v>
      </c>
      <c r="D2760" s="1" t="s">
        <v>8</v>
      </c>
      <c r="E2760" s="1" t="s">
        <v>78</v>
      </c>
      <c r="F2760" s="1" t="s">
        <v>84</v>
      </c>
      <c r="H2760" s="5" t="s">
        <v>10</v>
      </c>
      <c r="I2760" s="3" t="str">
        <f t="shared" si="1"/>
        <v>https://autocomplete.clearbit.com/v1/companies/suggest?query=Qure.ai</v>
      </c>
      <c r="J2760" s="4" t="str">
        <f t="shared" si="2"/>
        <v>qure.ai</v>
      </c>
    </row>
    <row r="2761">
      <c r="A2761" s="1">
        <v>2759.0</v>
      </c>
      <c r="B2761" s="1" t="s">
        <v>3076</v>
      </c>
      <c r="C2761" s="1" t="s">
        <v>6</v>
      </c>
      <c r="D2761" s="1" t="s">
        <v>605</v>
      </c>
      <c r="E2761" s="1" t="s">
        <v>60</v>
      </c>
      <c r="F2761" s="1" t="s">
        <v>1028</v>
      </c>
      <c r="H2761" s="3" t="s">
        <v>10</v>
      </c>
      <c r="I2761" s="3" t="str">
        <f t="shared" si="1"/>
        <v>https://autocomplete.clearbit.com/v1/companies/suggest?query=EdHusk</v>
      </c>
      <c r="J2761" s="4" t="str">
        <f t="shared" si="2"/>
        <v>#ERROR!</v>
      </c>
    </row>
    <row r="2762">
      <c r="A2762" s="1">
        <v>2760.0</v>
      </c>
      <c r="B2762" s="1" t="s">
        <v>3077</v>
      </c>
      <c r="C2762" s="1" t="s">
        <v>729</v>
      </c>
      <c r="D2762" s="1" t="s">
        <v>20</v>
      </c>
      <c r="E2762" s="1" t="s">
        <v>84</v>
      </c>
      <c r="F2762" s="1" t="s">
        <v>84</v>
      </c>
      <c r="H2762" s="3" t="s">
        <v>10</v>
      </c>
      <c r="I2762" s="3" t="str">
        <f t="shared" si="1"/>
        <v>https://autocomplete.clearbit.com/v1/companies/suggest?query=ENpower</v>
      </c>
      <c r="J2762" s="4" t="str">
        <f t="shared" si="2"/>
        <v>enpower-school.com</v>
      </c>
    </row>
    <row r="2763">
      <c r="A2763" s="1">
        <v>2761.0</v>
      </c>
      <c r="B2763" s="1" t="s">
        <v>3078</v>
      </c>
      <c r="C2763" s="1" t="s">
        <v>297</v>
      </c>
      <c r="D2763" s="1" t="s">
        <v>29</v>
      </c>
      <c r="E2763" s="1" t="s">
        <v>84</v>
      </c>
      <c r="F2763" s="1" t="s">
        <v>84</v>
      </c>
      <c r="H2763" s="5" t="s">
        <v>10</v>
      </c>
      <c r="I2763" s="3" t="str">
        <f t="shared" si="1"/>
        <v>https://autocomplete.clearbit.com/v1/companies/suggest?query=Styldod</v>
      </c>
      <c r="J2763" s="4" t="str">
        <f t="shared" si="2"/>
        <v>styldod.com</v>
      </c>
    </row>
    <row r="2764">
      <c r="A2764" s="1">
        <v>2762.0</v>
      </c>
      <c r="B2764" s="1" t="s">
        <v>3079</v>
      </c>
      <c r="C2764" s="1" t="s">
        <v>6</v>
      </c>
      <c r="D2764" s="1" t="s">
        <v>297</v>
      </c>
      <c r="E2764" s="1" t="s">
        <v>69</v>
      </c>
      <c r="F2764" s="1" t="s">
        <v>61</v>
      </c>
      <c r="H2764" s="5" t="s">
        <v>10</v>
      </c>
      <c r="I2764" s="3" t="str">
        <f t="shared" si="1"/>
        <v>https://autocomplete.clearbit.com/v1/companies/suggest?query=Karbon</v>
      </c>
      <c r="J2764" s="4" t="str">
        <f t="shared" si="2"/>
        <v>karbonhq.com</v>
      </c>
    </row>
    <row r="2765">
      <c r="A2765" s="1">
        <v>2763.0</v>
      </c>
      <c r="B2765" s="1" t="s">
        <v>3080</v>
      </c>
      <c r="C2765" s="1" t="s">
        <v>843</v>
      </c>
      <c r="D2765" s="1" t="s">
        <v>60</v>
      </c>
      <c r="E2765" s="1" t="s">
        <v>61</v>
      </c>
      <c r="F2765" s="1" t="s">
        <v>84</v>
      </c>
      <c r="H2765" s="3" t="s">
        <v>10</v>
      </c>
      <c r="I2765" s="3" t="str">
        <f t="shared" si="1"/>
        <v>https://autocomplete.clearbit.com/v1/companies/suggest?query=Vivifi</v>
      </c>
      <c r="J2765" s="4" t="str">
        <f t="shared" si="2"/>
        <v>vivifilm.be</v>
      </c>
    </row>
    <row r="2766">
      <c r="A2766" s="1">
        <v>2764.0</v>
      </c>
      <c r="B2766" s="1" t="s">
        <v>3081</v>
      </c>
      <c r="C2766" s="1" t="s">
        <v>297</v>
      </c>
      <c r="D2766" s="1" t="s">
        <v>20</v>
      </c>
      <c r="E2766" s="1" t="s">
        <v>84</v>
      </c>
      <c r="F2766" s="1" t="s">
        <v>84</v>
      </c>
      <c r="H2766" s="5" t="s">
        <v>10</v>
      </c>
      <c r="I2766" s="3" t="str">
        <f t="shared" si="1"/>
        <v>https://autocomplete.clearbit.com/v1/companies/suggest?query=GameTheory</v>
      </c>
      <c r="J2766" s="4" t="str">
        <f t="shared" si="2"/>
        <v>gametheory.in</v>
      </c>
    </row>
    <row r="2767">
      <c r="A2767" s="1">
        <v>2765.0</v>
      </c>
      <c r="B2767" s="7" t="s">
        <v>3082</v>
      </c>
      <c r="C2767" s="1" t="s">
        <v>627</v>
      </c>
      <c r="D2767" s="1" t="s">
        <v>69</v>
      </c>
      <c r="E2767" s="1" t="s">
        <v>84</v>
      </c>
      <c r="F2767" s="1" t="s">
        <v>84</v>
      </c>
      <c r="H2767" s="3" t="s">
        <v>10</v>
      </c>
      <c r="I2767" s="3" t="str">
        <f t="shared" si="1"/>
        <v>https://autocomplete.clearbit.com/v1/companies/suggest?query=Mishry.com</v>
      </c>
      <c r="J2767" s="4" t="str">
        <f t="shared" si="2"/>
        <v>mishry.com</v>
      </c>
    </row>
    <row r="2768">
      <c r="A2768" s="1">
        <v>2766.0</v>
      </c>
      <c r="B2768" s="1" t="s">
        <v>3083</v>
      </c>
      <c r="C2768" s="1" t="s">
        <v>78</v>
      </c>
      <c r="D2768" s="1" t="s">
        <v>84</v>
      </c>
      <c r="E2768" s="1" t="s">
        <v>84</v>
      </c>
      <c r="F2768" s="1" t="s">
        <v>84</v>
      </c>
      <c r="H2768" s="3" t="s">
        <v>10</v>
      </c>
      <c r="I2768" s="6" t="str">
        <f t="shared" si="1"/>
        <v>https://autocomplete.clearbit.com/v1/companies/suggest?query=Brainup Studios</v>
      </c>
      <c r="J2768" s="4" t="str">
        <f t="shared" si="2"/>
        <v>#ERROR!</v>
      </c>
    </row>
    <row r="2769">
      <c r="A2769" s="1">
        <v>2767.0</v>
      </c>
      <c r="B2769" s="1" t="s">
        <v>3084</v>
      </c>
      <c r="C2769" s="1" t="s">
        <v>84</v>
      </c>
      <c r="D2769" s="1" t="s">
        <v>84</v>
      </c>
      <c r="E2769" s="1" t="s">
        <v>84</v>
      </c>
      <c r="F2769" s="1" t="s">
        <v>84</v>
      </c>
      <c r="H2769" s="5" t="s">
        <v>10</v>
      </c>
      <c r="I2769" s="3" t="str">
        <f t="shared" si="1"/>
        <v>https://autocomplete.clearbit.com/v1/companies/suggest?query=Meghshala</v>
      </c>
      <c r="J2769" s="4" t="str">
        <f t="shared" si="2"/>
        <v>meghshala.online</v>
      </c>
    </row>
    <row r="2770">
      <c r="A2770" s="1">
        <v>2768.0</v>
      </c>
      <c r="B2770" s="1" t="s">
        <v>3085</v>
      </c>
      <c r="C2770" s="1" t="s">
        <v>1205</v>
      </c>
      <c r="D2770" s="1" t="s">
        <v>24</v>
      </c>
      <c r="E2770" s="1" t="s">
        <v>84</v>
      </c>
      <c r="F2770" s="1" t="s">
        <v>84</v>
      </c>
      <c r="H2770" s="5" t="s">
        <v>10</v>
      </c>
      <c r="I2770" s="3" t="str">
        <f t="shared" si="1"/>
        <v>https://autocomplete.clearbit.com/v1/companies/suggest?query=MYBYK</v>
      </c>
      <c r="J2770" s="4" t="str">
        <f t="shared" si="2"/>
        <v>mybyk.in</v>
      </c>
    </row>
    <row r="2771">
      <c r="A2771" s="1">
        <v>2769.0</v>
      </c>
      <c r="B2771" s="1" t="s">
        <v>3086</v>
      </c>
      <c r="C2771" s="1" t="s">
        <v>627</v>
      </c>
      <c r="D2771" s="1" t="s">
        <v>20</v>
      </c>
      <c r="E2771" s="1" t="s">
        <v>84</v>
      </c>
      <c r="F2771" s="1" t="s">
        <v>84</v>
      </c>
      <c r="H2771" s="3" t="s">
        <v>10</v>
      </c>
      <c r="I2771" s="6" t="str">
        <f t="shared" si="1"/>
        <v>https://autocomplete.clearbit.com/v1/companies/suggest?query=Bella Vita Organ...</v>
      </c>
      <c r="J2771" s="4" t="str">
        <f t="shared" si="2"/>
        <v>bellavitaorganic.com</v>
      </c>
    </row>
    <row r="2772">
      <c r="A2772" s="1">
        <v>2770.0</v>
      </c>
      <c r="B2772" s="1" t="s">
        <v>3087</v>
      </c>
      <c r="C2772" s="1" t="s">
        <v>84</v>
      </c>
      <c r="D2772" s="1" t="s">
        <v>84</v>
      </c>
      <c r="E2772" s="1" t="s">
        <v>84</v>
      </c>
      <c r="F2772" s="1" t="s">
        <v>84</v>
      </c>
      <c r="H2772" s="5" t="s">
        <v>10</v>
      </c>
      <c r="I2772" s="6" t="str">
        <f t="shared" si="1"/>
        <v>https://autocomplete.clearbit.com/v1/companies/suggest?query= "Dr. Vaidya s" </v>
      </c>
      <c r="J2772" s="4" t="str">
        <f t="shared" si="2"/>
        <v>#ERROR!</v>
      </c>
    </row>
    <row r="2773">
      <c r="A2773" s="1">
        <v>2771.0</v>
      </c>
      <c r="B2773" s="1" t="s">
        <v>3088</v>
      </c>
      <c r="C2773" s="1" t="s">
        <v>297</v>
      </c>
      <c r="D2773" s="1" t="s">
        <v>8</v>
      </c>
      <c r="E2773" s="1" t="s">
        <v>84</v>
      </c>
      <c r="F2773" s="1" t="s">
        <v>84</v>
      </c>
      <c r="H2773" s="3" t="s">
        <v>10</v>
      </c>
      <c r="I2773" s="3" t="str">
        <f t="shared" si="1"/>
        <v>https://autocomplete.clearbit.com/v1/companies/suggest?query=Playtoome</v>
      </c>
      <c r="J2773" s="4" t="str">
        <f t="shared" si="2"/>
        <v>playtoome.com</v>
      </c>
    </row>
    <row r="2774">
      <c r="A2774" s="1">
        <v>2772.0</v>
      </c>
      <c r="B2774" s="1" t="s">
        <v>3089</v>
      </c>
      <c r="C2774" s="1" t="s">
        <v>627</v>
      </c>
      <c r="D2774" s="1" t="s">
        <v>8</v>
      </c>
      <c r="E2774" s="1" t="s">
        <v>84</v>
      </c>
      <c r="F2774" s="1" t="s">
        <v>84</v>
      </c>
      <c r="H2774" s="3" t="s">
        <v>10</v>
      </c>
      <c r="I2774" s="3" t="str">
        <f t="shared" si="1"/>
        <v>https://autocomplete.clearbit.com/v1/companies/suggest?query=VsnapU</v>
      </c>
      <c r="J2774" s="4" t="str">
        <f t="shared" si="2"/>
        <v>vsnapu.com</v>
      </c>
    </row>
    <row r="2775">
      <c r="A2775" s="1">
        <v>2773.0</v>
      </c>
      <c r="B2775" s="1" t="s">
        <v>3090</v>
      </c>
      <c r="C2775" s="1" t="s">
        <v>627</v>
      </c>
      <c r="D2775" s="1" t="s">
        <v>69</v>
      </c>
      <c r="E2775" s="1" t="s">
        <v>84</v>
      </c>
      <c r="F2775" s="1" t="s">
        <v>84</v>
      </c>
      <c r="H2775" s="5" t="s">
        <v>10</v>
      </c>
      <c r="I2775" s="3" t="str">
        <f t="shared" si="1"/>
        <v>https://autocomplete.clearbit.com/v1/companies/suggest?query=OkayGo</v>
      </c>
      <c r="J2775" s="4" t="str">
        <f t="shared" si="2"/>
        <v>okaygotcha.com</v>
      </c>
    </row>
    <row r="2776">
      <c r="A2776" s="1">
        <v>2774.0</v>
      </c>
      <c r="B2776" s="1" t="s">
        <v>3091</v>
      </c>
      <c r="C2776" s="1" t="s">
        <v>297</v>
      </c>
      <c r="D2776" s="1" t="s">
        <v>8</v>
      </c>
      <c r="E2776" s="1" t="s">
        <v>84</v>
      </c>
      <c r="F2776" s="1" t="s">
        <v>84</v>
      </c>
      <c r="H2776" s="5" t="s">
        <v>10</v>
      </c>
      <c r="I2776" s="6" t="str">
        <f t="shared" si="1"/>
        <v>https://autocomplete.clearbit.com/v1/companies/suggest?query=Intellego Tech S...</v>
      </c>
      <c r="J2776" s="4" t="str">
        <f t="shared" si="2"/>
        <v>#ERROR!</v>
      </c>
    </row>
    <row r="2777">
      <c r="A2777" s="1">
        <v>2775.0</v>
      </c>
      <c r="B2777" s="1" t="s">
        <v>3092</v>
      </c>
      <c r="C2777" s="1" t="s">
        <v>61</v>
      </c>
      <c r="D2777" s="1" t="s">
        <v>84</v>
      </c>
      <c r="E2777" s="1" t="s">
        <v>84</v>
      </c>
      <c r="F2777" s="1" t="s">
        <v>84</v>
      </c>
      <c r="H2777" s="3" t="s">
        <v>10</v>
      </c>
      <c r="I2777" s="6" t="str">
        <f t="shared" si="1"/>
        <v>https://autocomplete.clearbit.com/v1/companies/suggest?query=Avieum Life Scie...</v>
      </c>
      <c r="J2777" s="4" t="str">
        <f t="shared" si="2"/>
        <v>#ERROR!</v>
      </c>
    </row>
    <row r="2778">
      <c r="A2778" s="1">
        <v>2776.0</v>
      </c>
      <c r="B2778" s="1" t="s">
        <v>3093</v>
      </c>
      <c r="C2778" s="1" t="s">
        <v>6</v>
      </c>
      <c r="D2778" s="1" t="s">
        <v>297</v>
      </c>
      <c r="E2778" s="1" t="s">
        <v>29</v>
      </c>
      <c r="F2778" s="1" t="s">
        <v>778</v>
      </c>
      <c r="H2778" s="5" t="s">
        <v>10</v>
      </c>
      <c r="I2778" s="6" t="str">
        <f t="shared" si="1"/>
        <v>https://autocomplete.clearbit.com/v1/companies/suggest?query=Bellatrix Aerosp...</v>
      </c>
      <c r="J2778" s="4" t="str">
        <f t="shared" si="2"/>
        <v>bellatrix.aero</v>
      </c>
    </row>
    <row r="2779">
      <c r="A2779" s="1">
        <v>2777.0</v>
      </c>
      <c r="B2779" s="1" t="s">
        <v>3094</v>
      </c>
      <c r="C2779" s="1" t="s">
        <v>729</v>
      </c>
      <c r="D2779" s="1" t="s">
        <v>60</v>
      </c>
      <c r="E2779" s="1" t="s">
        <v>84</v>
      </c>
      <c r="F2779" s="1" t="s">
        <v>84</v>
      </c>
      <c r="H2779" s="3" t="s">
        <v>10</v>
      </c>
      <c r="I2779" s="3" t="str">
        <f t="shared" si="1"/>
        <v>https://autocomplete.clearbit.com/v1/companies/suggest?query=Moneytor</v>
      </c>
      <c r="J2779" s="4" t="str">
        <f t="shared" si="2"/>
        <v>moneytor.in</v>
      </c>
    </row>
    <row r="2780">
      <c r="A2780" s="1">
        <v>2778.0</v>
      </c>
      <c r="B2780" s="1" t="s">
        <v>3095</v>
      </c>
      <c r="C2780" s="1" t="s">
        <v>729</v>
      </c>
      <c r="D2780" s="1" t="s">
        <v>24</v>
      </c>
      <c r="E2780" s="1" t="s">
        <v>61</v>
      </c>
      <c r="F2780" s="1" t="s">
        <v>84</v>
      </c>
      <c r="H2780" s="3" t="s">
        <v>10</v>
      </c>
      <c r="I2780" s="6" t="str">
        <f t="shared" si="1"/>
        <v>https://autocomplete.clearbit.com/v1/companies/suggest?query=Promethean Energ...</v>
      </c>
      <c r="J2780" s="4" t="str">
        <f t="shared" si="2"/>
        <v>prometheanenergy.com</v>
      </c>
    </row>
    <row r="2781">
      <c r="A2781" s="1">
        <v>2779.0</v>
      </c>
      <c r="B2781" s="1" t="s">
        <v>3096</v>
      </c>
      <c r="C2781" s="1" t="s">
        <v>693</v>
      </c>
      <c r="D2781" s="1" t="s">
        <v>20</v>
      </c>
      <c r="E2781" s="1" t="s">
        <v>778</v>
      </c>
      <c r="F2781" s="1" t="s">
        <v>84</v>
      </c>
      <c r="H2781" s="5" t="s">
        <v>10</v>
      </c>
      <c r="I2781" s="3" t="str">
        <f t="shared" si="1"/>
        <v>https://autocomplete.clearbit.com/v1/companies/suggest?query=Simsim</v>
      </c>
      <c r="J2781" s="4" t="str">
        <f t="shared" si="2"/>
        <v>simsim.in</v>
      </c>
    </row>
    <row r="2782">
      <c r="A2782" s="1">
        <v>2780.0</v>
      </c>
      <c r="B2782" s="1" t="s">
        <v>3097</v>
      </c>
      <c r="C2782" s="1" t="s">
        <v>6</v>
      </c>
      <c r="D2782" s="1" t="s">
        <v>729</v>
      </c>
      <c r="E2782" s="1" t="s">
        <v>24</v>
      </c>
      <c r="F2782" s="1" t="s">
        <v>778</v>
      </c>
      <c r="H2782" s="5" t="s">
        <v>10</v>
      </c>
      <c r="I2782" s="6" t="str">
        <f t="shared" si="1"/>
        <v>https://autocomplete.clearbit.com/v1/companies/suggest?query=Cirtru Classifie...</v>
      </c>
      <c r="J2782" s="4" t="str">
        <f t="shared" si="2"/>
        <v>#ERROR!</v>
      </c>
    </row>
    <row r="2783">
      <c r="A2783" s="1">
        <v>2781.0</v>
      </c>
      <c r="B2783" s="1" t="s">
        <v>3098</v>
      </c>
      <c r="C2783" s="1" t="s">
        <v>84</v>
      </c>
      <c r="D2783" s="1" t="s">
        <v>84</v>
      </c>
      <c r="E2783" s="1" t="s">
        <v>84</v>
      </c>
      <c r="F2783" s="1" t="s">
        <v>84</v>
      </c>
      <c r="H2783" s="3" t="s">
        <v>10</v>
      </c>
      <c r="I2783" s="3" t="str">
        <f t="shared" si="1"/>
        <v>https://autocomplete.clearbit.com/v1/companies/suggest?query=Floma</v>
      </c>
      <c r="J2783" s="4" t="str">
        <f t="shared" si="2"/>
        <v>flomarching.com</v>
      </c>
    </row>
    <row r="2784">
      <c r="A2784" s="1">
        <v>2782.0</v>
      </c>
      <c r="B2784" s="1" t="s">
        <v>3099</v>
      </c>
      <c r="C2784" s="1" t="s">
        <v>729</v>
      </c>
      <c r="D2784" s="1" t="s">
        <v>213</v>
      </c>
      <c r="E2784" s="1" t="s">
        <v>84</v>
      </c>
      <c r="F2784" s="1" t="s">
        <v>84</v>
      </c>
      <c r="H2784" s="5" t="s">
        <v>10</v>
      </c>
      <c r="I2784" s="3" t="str">
        <f t="shared" si="1"/>
        <v>https://autocomplete.clearbit.com/v1/companies/suggest?query=TRICA</v>
      </c>
      <c r="J2784" s="4" t="str">
        <f t="shared" si="2"/>
        <v>tricare.mil</v>
      </c>
    </row>
    <row r="2785">
      <c r="A2785" s="1">
        <v>2783.0</v>
      </c>
      <c r="B2785" s="1" t="s">
        <v>3100</v>
      </c>
      <c r="C2785" s="1" t="s">
        <v>6</v>
      </c>
      <c r="D2785" s="1" t="s">
        <v>297</v>
      </c>
      <c r="E2785" s="1" t="s">
        <v>8</v>
      </c>
      <c r="F2785" s="1" t="s">
        <v>452</v>
      </c>
      <c r="H2785" s="3" t="s">
        <v>10</v>
      </c>
      <c r="I2785" s="3" t="str">
        <f t="shared" si="1"/>
        <v>https://autocomplete.clearbit.com/v1/companies/suggest?query=MyPetrolPump</v>
      </c>
      <c r="J2785" s="4" t="str">
        <f t="shared" si="2"/>
        <v>#ERROR!</v>
      </c>
    </row>
    <row r="2786">
      <c r="A2786" s="1">
        <v>2784.0</v>
      </c>
      <c r="B2786" s="1" t="s">
        <v>3101</v>
      </c>
      <c r="C2786" s="1" t="s">
        <v>2851</v>
      </c>
      <c r="D2786" s="1" t="s">
        <v>16</v>
      </c>
      <c r="E2786" s="1" t="s">
        <v>84</v>
      </c>
      <c r="F2786" s="1" t="s">
        <v>84</v>
      </c>
      <c r="H2786" s="3" t="s">
        <v>10</v>
      </c>
      <c r="I2786" s="3" t="str">
        <f t="shared" si="1"/>
        <v>https://autocomplete.clearbit.com/v1/companies/suggest?query=Amplify</v>
      </c>
      <c r="J2786" s="4" t="str">
        <f t="shared" si="2"/>
        <v>amplify.com</v>
      </c>
    </row>
    <row r="2787">
      <c r="A2787" s="1">
        <v>2785.0</v>
      </c>
      <c r="B2787" s="1" t="s">
        <v>3102</v>
      </c>
      <c r="C2787" s="1" t="s">
        <v>84</v>
      </c>
      <c r="D2787" s="1" t="s">
        <v>84</v>
      </c>
      <c r="E2787" s="1" t="s">
        <v>84</v>
      </c>
      <c r="F2787" s="1" t="s">
        <v>84</v>
      </c>
      <c r="H2787" s="5" t="s">
        <v>10</v>
      </c>
      <c r="I2787" s="6" t="str">
        <f t="shared" si="1"/>
        <v>https://autocomplete.clearbit.com/v1/companies/suggest?query=Adityaa Milk</v>
      </c>
      <c r="J2787" s="4" t="str">
        <f t="shared" si="2"/>
        <v>#ERROR!</v>
      </c>
    </row>
    <row r="2788">
      <c r="A2788" s="1">
        <v>2786.0</v>
      </c>
      <c r="B2788" s="1" t="s">
        <v>3103</v>
      </c>
      <c r="C2788" s="1" t="s">
        <v>6</v>
      </c>
      <c r="D2788" s="1" t="s">
        <v>297</v>
      </c>
      <c r="E2788" s="1" t="s">
        <v>69</v>
      </c>
      <c r="F2788" s="1" t="s">
        <v>78</v>
      </c>
      <c r="H2788" s="5" t="s">
        <v>10</v>
      </c>
      <c r="I2788" s="3" t="str">
        <f t="shared" si="1"/>
        <v>https://autocomplete.clearbit.com/v1/companies/suggest?query=Binks</v>
      </c>
      <c r="J2788" s="4" t="str">
        <f t="shared" si="2"/>
        <v>getbinks.com</v>
      </c>
    </row>
    <row r="2789">
      <c r="A2789" s="1">
        <v>2787.0</v>
      </c>
      <c r="B2789" s="1" t="s">
        <v>3104</v>
      </c>
      <c r="C2789" s="1" t="s">
        <v>6</v>
      </c>
      <c r="D2789" s="1" t="s">
        <v>297</v>
      </c>
      <c r="E2789" s="1" t="s">
        <v>60</v>
      </c>
      <c r="F2789" s="1" t="s">
        <v>78</v>
      </c>
      <c r="H2789" s="3" t="s">
        <v>10</v>
      </c>
      <c r="I2789" s="3" t="str">
        <f t="shared" si="1"/>
        <v>https://autocomplete.clearbit.com/v1/companies/suggest?query=&amp;Me</v>
      </c>
      <c r="J2789" s="4" t="str">
        <f t="shared" si="2"/>
        <v>#ERROR!</v>
      </c>
    </row>
    <row r="2790">
      <c r="A2790" s="1">
        <v>2788.0</v>
      </c>
      <c r="B2790" s="1" t="s">
        <v>3105</v>
      </c>
      <c r="C2790" s="1" t="s">
        <v>84</v>
      </c>
      <c r="D2790" s="1" t="s">
        <v>84</v>
      </c>
      <c r="E2790" s="1" t="s">
        <v>84</v>
      </c>
      <c r="F2790" s="1" t="s">
        <v>84</v>
      </c>
      <c r="H2790" s="5" t="s">
        <v>10</v>
      </c>
      <c r="I2790" s="6" t="str">
        <f t="shared" si="1"/>
        <v>https://autocomplete.clearbit.com/v1/companies/suggest?query=Empathy Design L...</v>
      </c>
      <c r="J2790" s="4" t="str">
        <f t="shared" si="2"/>
        <v>empathydesignlabs.com</v>
      </c>
    </row>
    <row r="2791">
      <c r="A2791" s="1">
        <v>2789.0</v>
      </c>
      <c r="B2791" s="1" t="s">
        <v>2918</v>
      </c>
      <c r="C2791" s="1" t="s">
        <v>84</v>
      </c>
      <c r="D2791" s="1" t="s">
        <v>84</v>
      </c>
      <c r="E2791" s="1" t="s">
        <v>84</v>
      </c>
      <c r="F2791" s="1" t="s">
        <v>84</v>
      </c>
      <c r="H2791" s="3" t="s">
        <v>10</v>
      </c>
      <c r="I2791" s="6" t="str">
        <f t="shared" si="1"/>
        <v>https://autocomplete.clearbit.com/v1/companies/suggest?query=Godhra Expresswa...</v>
      </c>
      <c r="J2791" s="4" t="str">
        <f t="shared" si="2"/>
        <v>#ERROR!</v>
      </c>
    </row>
    <row r="2792">
      <c r="A2792" s="1">
        <v>2790.0</v>
      </c>
      <c r="B2792" s="1" t="s">
        <v>3106</v>
      </c>
      <c r="C2792" s="1" t="s">
        <v>6</v>
      </c>
      <c r="D2792" s="1" t="s">
        <v>589</v>
      </c>
      <c r="E2792" s="1" t="s">
        <v>16</v>
      </c>
      <c r="F2792" s="1" t="s">
        <v>452</v>
      </c>
      <c r="H2792" s="3" t="s">
        <v>10</v>
      </c>
      <c r="I2792" s="3" t="str">
        <f t="shared" si="1"/>
        <v>https://autocomplete.clearbit.com/v1/companies/suggest?query=Augmedix</v>
      </c>
      <c r="J2792" s="4" t="str">
        <f t="shared" si="2"/>
        <v>augmedix.com</v>
      </c>
    </row>
    <row r="2793">
      <c r="A2793" s="1">
        <v>2791.0</v>
      </c>
      <c r="B2793" s="1" t="s">
        <v>3107</v>
      </c>
      <c r="C2793" s="1" t="s">
        <v>6</v>
      </c>
      <c r="D2793" s="1" t="s">
        <v>627</v>
      </c>
      <c r="E2793" s="1" t="s">
        <v>29</v>
      </c>
      <c r="F2793" s="1" t="s">
        <v>778</v>
      </c>
      <c r="H2793" s="5" t="s">
        <v>10</v>
      </c>
      <c r="I2793" s="3" t="str">
        <f t="shared" si="1"/>
        <v>https://autocomplete.clearbit.com/v1/companies/suggest?query=Instaoffice</v>
      </c>
      <c r="J2793" s="4" t="str">
        <f t="shared" si="2"/>
        <v>instaoffice.in</v>
      </c>
    </row>
    <row r="2794">
      <c r="A2794" s="1">
        <v>2792.0</v>
      </c>
      <c r="B2794" s="1" t="s">
        <v>3108</v>
      </c>
      <c r="C2794" s="1" t="s">
        <v>900</v>
      </c>
      <c r="D2794" s="1" t="s">
        <v>29</v>
      </c>
      <c r="E2794" s="1" t="s">
        <v>84</v>
      </c>
      <c r="F2794" s="1" t="s">
        <v>84</v>
      </c>
      <c r="H2794" s="5" t="s">
        <v>10</v>
      </c>
      <c r="I2794" s="6" t="str">
        <f t="shared" si="1"/>
        <v>https://autocomplete.clearbit.com/v1/companies/suggest?query=Lemma Technologi...</v>
      </c>
      <c r="J2794" s="4" t="str">
        <f t="shared" si="2"/>
        <v>lemmatechnologies.com</v>
      </c>
    </row>
    <row r="2795">
      <c r="A2795" s="1">
        <v>2793.0</v>
      </c>
      <c r="B2795" s="1" t="s">
        <v>3109</v>
      </c>
      <c r="C2795" s="1" t="s">
        <v>699</v>
      </c>
      <c r="D2795" s="1" t="s">
        <v>13</v>
      </c>
      <c r="E2795" s="1" t="s">
        <v>84</v>
      </c>
      <c r="F2795" s="1" t="s">
        <v>84</v>
      </c>
      <c r="H2795" s="3" t="s">
        <v>10</v>
      </c>
      <c r="I2795" s="6" t="str">
        <f t="shared" si="1"/>
        <v>https://autocomplete.clearbit.com/v1/companies/suggest?query=Akara Research &amp;...</v>
      </c>
      <c r="J2795" s="4" t="str">
        <f t="shared" si="2"/>
        <v>akara.co.in</v>
      </c>
    </row>
    <row r="2796">
      <c r="A2796" s="1">
        <v>2794.0</v>
      </c>
      <c r="B2796" s="1" t="s">
        <v>3110</v>
      </c>
      <c r="C2796" s="1" t="s">
        <v>84</v>
      </c>
      <c r="D2796" s="1" t="s">
        <v>84</v>
      </c>
      <c r="E2796" s="1" t="s">
        <v>84</v>
      </c>
      <c r="F2796" s="1" t="s">
        <v>84</v>
      </c>
      <c r="H2796" s="5" t="s">
        <v>10</v>
      </c>
      <c r="I2796" s="6" t="str">
        <f t="shared" si="1"/>
        <v>https://autocomplete.clearbit.com/v1/companies/suggest?query=Fitzup HQ</v>
      </c>
      <c r="J2796" s="4" t="str">
        <f t="shared" si="2"/>
        <v>#ERROR!</v>
      </c>
    </row>
    <row r="2797">
      <c r="A2797" s="1">
        <v>2795.0</v>
      </c>
      <c r="B2797" s="1" t="s">
        <v>3111</v>
      </c>
      <c r="C2797" s="1" t="s">
        <v>297</v>
      </c>
      <c r="D2797" s="1" t="s">
        <v>24</v>
      </c>
      <c r="E2797" s="1" t="s">
        <v>78</v>
      </c>
      <c r="F2797" s="1" t="s">
        <v>84</v>
      </c>
      <c r="H2797" s="3" t="s">
        <v>10</v>
      </c>
      <c r="I2797" s="6" t="str">
        <f t="shared" si="1"/>
        <v>https://autocomplete.clearbit.com/v1/companies/suggest?query=BUGWORKS Researc...</v>
      </c>
      <c r="J2797" s="4" t="str">
        <f t="shared" si="2"/>
        <v>bugworksresearch.com</v>
      </c>
    </row>
    <row r="2798">
      <c r="A2798" s="1">
        <v>2796.0</v>
      </c>
      <c r="B2798" s="1" t="s">
        <v>2969</v>
      </c>
      <c r="C2798" s="1" t="s">
        <v>2608</v>
      </c>
      <c r="D2798" s="1" t="s">
        <v>8</v>
      </c>
      <c r="E2798" s="1" t="s">
        <v>84</v>
      </c>
      <c r="F2798" s="1" t="s">
        <v>84</v>
      </c>
      <c r="H2798" s="3" t="s">
        <v>10</v>
      </c>
      <c r="I2798" s="3" t="str">
        <f t="shared" si="1"/>
        <v>https://autocomplete.clearbit.com/v1/companies/suggest?query=Swirl</v>
      </c>
      <c r="J2798" s="4" t="str">
        <f t="shared" si="2"/>
        <v>swirlzcupcakes.com</v>
      </c>
    </row>
    <row r="2799">
      <c r="A2799" s="1">
        <v>2797.0</v>
      </c>
      <c r="B2799" s="1" t="s">
        <v>2970</v>
      </c>
      <c r="C2799" s="1" t="s">
        <v>900</v>
      </c>
      <c r="D2799" s="1" t="s">
        <v>60</v>
      </c>
      <c r="E2799" s="1" t="s">
        <v>78</v>
      </c>
      <c r="F2799" s="1" t="s">
        <v>84</v>
      </c>
      <c r="H2799" s="5" t="s">
        <v>10</v>
      </c>
      <c r="I2799" s="6" t="str">
        <f t="shared" si="1"/>
        <v>https://autocomplete.clearbit.com/v1/companies/suggest?query= "Women s CricZone" </v>
      </c>
      <c r="J2799" s="4" t="str">
        <f t="shared" si="2"/>
        <v>#ERROR!</v>
      </c>
    </row>
    <row r="2800">
      <c r="A2800" s="1">
        <v>2798.0</v>
      </c>
      <c r="B2800" s="1" t="s">
        <v>2965</v>
      </c>
      <c r="C2800" s="1" t="s">
        <v>6</v>
      </c>
      <c r="D2800" s="1" t="s">
        <v>297</v>
      </c>
      <c r="E2800" s="1" t="s">
        <v>8</v>
      </c>
      <c r="F2800" s="1" t="s">
        <v>78</v>
      </c>
      <c r="H2800" s="5" t="s">
        <v>10</v>
      </c>
      <c r="I2800" s="6" t="str">
        <f t="shared" si="1"/>
        <v>https://autocomplete.clearbit.com/v1/companies/suggest?query=EMFLUX MOTORS</v>
      </c>
      <c r="J2800" s="4" t="str">
        <f t="shared" si="2"/>
        <v>emfluxmotors.com</v>
      </c>
    </row>
    <row r="2801">
      <c r="A2801" s="1">
        <v>2799.0</v>
      </c>
      <c r="B2801" s="1" t="s">
        <v>2923</v>
      </c>
      <c r="C2801" s="1" t="s">
        <v>6</v>
      </c>
      <c r="D2801" s="1" t="s">
        <v>297</v>
      </c>
      <c r="E2801" s="1" t="s">
        <v>60</v>
      </c>
      <c r="F2801" s="1" t="s">
        <v>778</v>
      </c>
      <c r="H2801" s="3" t="s">
        <v>10</v>
      </c>
      <c r="I2801" s="3" t="str">
        <f t="shared" si="1"/>
        <v>https://autocomplete.clearbit.com/v1/companies/suggest?query=HappyEMI</v>
      </c>
      <c r="J2801" s="4" t="str">
        <f t="shared" si="2"/>
        <v>#ERROR!</v>
      </c>
    </row>
    <row r="2802">
      <c r="A2802" s="1">
        <v>2800.0</v>
      </c>
      <c r="B2802" s="1" t="s">
        <v>2972</v>
      </c>
      <c r="C2802" s="1" t="s">
        <v>693</v>
      </c>
      <c r="D2802" s="1" t="s">
        <v>24</v>
      </c>
      <c r="E2802" s="1" t="s">
        <v>84</v>
      </c>
      <c r="F2802" s="1" t="s">
        <v>84</v>
      </c>
      <c r="H2802" s="5" t="s">
        <v>10</v>
      </c>
      <c r="I2802" s="6" t="str">
        <f t="shared" si="1"/>
        <v>https://autocomplete.clearbit.com/v1/companies/suggest?query= "D chica Fashion ..." </v>
      </c>
      <c r="J2802" s="4" t="str">
        <f t="shared" si="2"/>
        <v>#ERROR!</v>
      </c>
    </row>
    <row r="2803">
      <c r="A2803" s="1">
        <v>2801.0</v>
      </c>
      <c r="B2803" s="1" t="s">
        <v>2967</v>
      </c>
      <c r="C2803" s="1" t="s">
        <v>729</v>
      </c>
      <c r="D2803" s="1" t="s">
        <v>20</v>
      </c>
      <c r="E2803" s="1" t="s">
        <v>84</v>
      </c>
      <c r="F2803" s="1" t="s">
        <v>84</v>
      </c>
      <c r="H2803" s="3" t="s">
        <v>10</v>
      </c>
      <c r="I2803" s="6" t="str">
        <f t="shared" si="1"/>
        <v>https://autocomplete.clearbit.com/v1/companies/suggest?query=Say Cheese</v>
      </c>
      <c r="J2803" s="4" t="str">
        <f t="shared" si="2"/>
        <v>gratisography.com</v>
      </c>
    </row>
    <row r="2804">
      <c r="A2804" s="1">
        <v>2802.0</v>
      </c>
      <c r="B2804" s="1" t="s">
        <v>2968</v>
      </c>
      <c r="C2804" s="1" t="s">
        <v>1488</v>
      </c>
      <c r="D2804" s="1" t="s">
        <v>24</v>
      </c>
      <c r="E2804" s="1" t="s">
        <v>84</v>
      </c>
      <c r="F2804" s="1" t="s">
        <v>84</v>
      </c>
      <c r="H2804" s="3" t="s">
        <v>10</v>
      </c>
      <c r="I2804" s="3" t="str">
        <f t="shared" si="1"/>
        <v>https://autocomplete.clearbit.com/v1/companies/suggest?query=EduBrisk</v>
      </c>
      <c r="J2804" s="4" t="str">
        <f t="shared" si="2"/>
        <v>#ERROR!</v>
      </c>
    </row>
    <row r="2805">
      <c r="A2805" s="1">
        <v>2803.0</v>
      </c>
      <c r="B2805" s="1" t="s">
        <v>2966</v>
      </c>
      <c r="C2805" s="1" t="s">
        <v>84</v>
      </c>
      <c r="D2805" s="1" t="s">
        <v>84</v>
      </c>
      <c r="E2805" s="1" t="s">
        <v>84</v>
      </c>
      <c r="F2805" s="1" t="s">
        <v>84</v>
      </c>
      <c r="H2805" s="5" t="s">
        <v>10</v>
      </c>
      <c r="I2805" s="6" t="str">
        <f t="shared" si="1"/>
        <v>https://autocomplete.clearbit.com/v1/companies/suggest?query= "FPL Nokero s" </v>
      </c>
      <c r="J2805" s="4" t="str">
        <f t="shared" si="2"/>
        <v>#ERROR!</v>
      </c>
    </row>
    <row r="2806">
      <c r="A2806" s="1">
        <v>2804.0</v>
      </c>
      <c r="B2806" s="1" t="s">
        <v>2971</v>
      </c>
      <c r="C2806" s="1" t="s">
        <v>297</v>
      </c>
      <c r="D2806" s="1" t="s">
        <v>8</v>
      </c>
      <c r="E2806" s="1" t="s">
        <v>452</v>
      </c>
      <c r="F2806" s="1" t="s">
        <v>84</v>
      </c>
      <c r="H2806" s="5" t="s">
        <v>10</v>
      </c>
      <c r="I2806" s="3" t="str">
        <f t="shared" si="1"/>
        <v>https://autocomplete.clearbit.com/v1/companies/suggest?query=KWIK24</v>
      </c>
      <c r="J2806" s="4" t="str">
        <f t="shared" si="2"/>
        <v>kwiktrip.com</v>
      </c>
    </row>
    <row r="2807">
      <c r="A2807" s="1">
        <v>2805.0</v>
      </c>
      <c r="B2807" s="1" t="s">
        <v>2973</v>
      </c>
      <c r="C2807" s="1" t="s">
        <v>729</v>
      </c>
      <c r="D2807" s="1" t="s">
        <v>13</v>
      </c>
      <c r="E2807" s="1" t="s">
        <v>78</v>
      </c>
      <c r="F2807" s="1" t="s">
        <v>84</v>
      </c>
      <c r="H2807" s="3" t="s">
        <v>10</v>
      </c>
      <c r="I2807" s="6" t="str">
        <f t="shared" si="1"/>
        <v>https://autocomplete.clearbit.com/v1/companies/suggest?query=KWatt Solutions...</v>
      </c>
      <c r="J2807" s="4" t="str">
        <f t="shared" si="2"/>
        <v>kwattsolutions.com</v>
      </c>
    </row>
    <row r="2808">
      <c r="A2808" s="1">
        <v>2806.0</v>
      </c>
      <c r="B2808" s="1" t="s">
        <v>2974</v>
      </c>
      <c r="C2808" s="1" t="s">
        <v>1641</v>
      </c>
      <c r="D2808" s="1" t="s">
        <v>8</v>
      </c>
      <c r="E2808" s="1" t="s">
        <v>84</v>
      </c>
      <c r="F2808" s="1" t="s">
        <v>84</v>
      </c>
      <c r="H2808" s="5" t="s">
        <v>10</v>
      </c>
      <c r="I2808" s="3" t="str">
        <f t="shared" si="1"/>
        <v>https://autocomplete.clearbit.com/v1/companies/suggest?query=Rhino</v>
      </c>
      <c r="J2808" s="4" t="str">
        <f t="shared" si="2"/>
        <v>thinkrhino.com</v>
      </c>
    </row>
    <row r="2809">
      <c r="A2809" s="1">
        <v>2807.0</v>
      </c>
      <c r="B2809" s="1" t="s">
        <v>2898</v>
      </c>
      <c r="C2809" s="1" t="s">
        <v>2899</v>
      </c>
      <c r="D2809" s="1" t="s">
        <v>29</v>
      </c>
      <c r="E2809" s="1" t="s">
        <v>84</v>
      </c>
      <c r="F2809" s="1" t="s">
        <v>84</v>
      </c>
      <c r="H2809" s="3" t="s">
        <v>10</v>
      </c>
      <c r="I2809" s="3" t="str">
        <f t="shared" si="1"/>
        <v>https://autocomplete.clearbit.com/v1/companies/suggest?query=Roadzen</v>
      </c>
      <c r="J2809" s="4" t="str">
        <f t="shared" si="2"/>
        <v>roadzen.io</v>
      </c>
    </row>
    <row r="2810">
      <c r="A2810" s="1">
        <v>2808.0</v>
      </c>
      <c r="B2810" s="1" t="s">
        <v>2900</v>
      </c>
      <c r="C2810" s="1" t="s">
        <v>297</v>
      </c>
      <c r="D2810" s="1" t="s">
        <v>60</v>
      </c>
      <c r="E2810" s="1" t="s">
        <v>84</v>
      </c>
      <c r="F2810" s="1" t="s">
        <v>84</v>
      </c>
      <c r="H2810" s="3" t="s">
        <v>10</v>
      </c>
      <c r="I2810" s="6" t="str">
        <f t="shared" si="1"/>
        <v>https://autocomplete.clearbit.com/v1/companies/suggest?query=Samosa Party</v>
      </c>
      <c r="J2810" s="4" t="str">
        <f t="shared" si="2"/>
        <v>samosaparty.in</v>
      </c>
    </row>
    <row r="2811">
      <c r="A2811" s="1">
        <v>2809.0</v>
      </c>
      <c r="B2811" s="1" t="s">
        <v>2901</v>
      </c>
      <c r="C2811" s="1" t="s">
        <v>1038</v>
      </c>
      <c r="D2811" s="1" t="s">
        <v>29</v>
      </c>
      <c r="E2811" s="1" t="s">
        <v>422</v>
      </c>
      <c r="F2811" s="1" t="s">
        <v>84</v>
      </c>
      <c r="H2811" s="5" t="s">
        <v>10</v>
      </c>
      <c r="I2811" s="6" t="str">
        <f t="shared" si="1"/>
        <v>https://autocomplete.clearbit.com/v1/companies/suggest?query=Legal Salah</v>
      </c>
      <c r="J2811" s="4" t="str">
        <f t="shared" si="2"/>
        <v>legalsalah.com</v>
      </c>
    </row>
    <row r="2812">
      <c r="A2812" s="1">
        <v>2810.0</v>
      </c>
      <c r="B2812" s="1" t="s">
        <v>2902</v>
      </c>
      <c r="C2812" s="1" t="s">
        <v>605</v>
      </c>
      <c r="D2812" s="1" t="s">
        <v>29</v>
      </c>
      <c r="E2812" s="1" t="s">
        <v>84</v>
      </c>
      <c r="F2812" s="1" t="s">
        <v>84</v>
      </c>
      <c r="H2812" s="5" t="s">
        <v>10</v>
      </c>
      <c r="I2812" s="3" t="str">
        <f t="shared" si="1"/>
        <v>https://autocomplete.clearbit.com/v1/companies/suggest?query=Metal26</v>
      </c>
      <c r="J2812" s="4" t="str">
        <f t="shared" si="2"/>
        <v>metalinjection.net</v>
      </c>
    </row>
    <row r="2813">
      <c r="A2813" s="1">
        <v>2811.0</v>
      </c>
      <c r="B2813" s="1" t="s">
        <v>2903</v>
      </c>
      <c r="C2813" s="1" t="s">
        <v>627</v>
      </c>
      <c r="D2813" s="1" t="s">
        <v>29</v>
      </c>
      <c r="E2813" s="1" t="s">
        <v>84</v>
      </c>
      <c r="F2813" s="1" t="s">
        <v>84</v>
      </c>
      <c r="H2813" s="3" t="s">
        <v>10</v>
      </c>
      <c r="I2813" s="3" t="str">
        <f t="shared" si="1"/>
        <v>https://autocomplete.clearbit.com/v1/companies/suggest?query=Twigly</v>
      </c>
      <c r="J2813" s="4" t="str">
        <f t="shared" si="2"/>
        <v>twigly.in</v>
      </c>
    </row>
    <row r="2814">
      <c r="A2814" s="1">
        <v>2812.0</v>
      </c>
      <c r="B2814" s="1" t="s">
        <v>2904</v>
      </c>
      <c r="C2814" s="1" t="s">
        <v>78</v>
      </c>
      <c r="D2814" s="1" t="s">
        <v>84</v>
      </c>
      <c r="E2814" s="1" t="s">
        <v>84</v>
      </c>
      <c r="F2814" s="1" t="s">
        <v>84</v>
      </c>
      <c r="H2814" s="5" t="s">
        <v>10</v>
      </c>
      <c r="I2814" s="6" t="str">
        <f t="shared" si="1"/>
        <v>https://autocomplete.clearbit.com/v1/companies/suggest?query=Pix Dynamics</v>
      </c>
      <c r="J2814" s="4" t="str">
        <f t="shared" si="2"/>
        <v>pixdynamics.com</v>
      </c>
    </row>
    <row r="2815">
      <c r="A2815" s="1">
        <v>2813.0</v>
      </c>
      <c r="B2815" s="1" t="s">
        <v>2892</v>
      </c>
      <c r="C2815" s="1" t="s">
        <v>729</v>
      </c>
      <c r="D2815" s="1" t="s">
        <v>60</v>
      </c>
      <c r="E2815" s="1" t="s">
        <v>84</v>
      </c>
      <c r="F2815" s="1" t="s">
        <v>84</v>
      </c>
      <c r="H2815" s="3" t="s">
        <v>10</v>
      </c>
      <c r="I2815" s="6" t="str">
        <f t="shared" si="1"/>
        <v>https://autocomplete.clearbit.com/v1/companies/suggest?query=Peepal Tree Scho...</v>
      </c>
      <c r="J2815" s="4" t="str">
        <f t="shared" si="2"/>
        <v>#ERROR!</v>
      </c>
    </row>
    <row r="2816">
      <c r="A2816" s="1">
        <v>2814.0</v>
      </c>
      <c r="B2816" s="1" t="s">
        <v>2893</v>
      </c>
      <c r="C2816" s="1" t="s">
        <v>729</v>
      </c>
      <c r="D2816" s="1" t="s">
        <v>8</v>
      </c>
      <c r="E2816" s="1" t="s">
        <v>84</v>
      </c>
      <c r="F2816" s="1" t="s">
        <v>84</v>
      </c>
      <c r="H2816" s="3" t="s">
        <v>10</v>
      </c>
      <c r="I2816" s="6" t="str">
        <f t="shared" si="1"/>
        <v>https://autocomplete.clearbit.com/v1/companies/suggest?query=The Bag Talk</v>
      </c>
      <c r="J2816" s="4" t="str">
        <f t="shared" si="2"/>
        <v>#ERROR!</v>
      </c>
    </row>
    <row r="2817">
      <c r="A2817" s="1">
        <v>2815.0</v>
      </c>
      <c r="B2817" s="1" t="s">
        <v>2894</v>
      </c>
      <c r="C2817" s="1" t="s">
        <v>627</v>
      </c>
      <c r="D2817" s="1" t="s">
        <v>60</v>
      </c>
      <c r="E2817" s="1" t="s">
        <v>61</v>
      </c>
      <c r="F2817" s="1" t="s">
        <v>84</v>
      </c>
      <c r="H2817" s="5" t="s">
        <v>10</v>
      </c>
      <c r="I2817" s="3" t="str">
        <f t="shared" si="1"/>
        <v>https://autocomplete.clearbit.com/v1/companies/suggest?query=M1xchange</v>
      </c>
      <c r="J2817" s="4" t="str">
        <f t="shared" si="2"/>
        <v>m1xchange.com</v>
      </c>
    </row>
    <row r="2818">
      <c r="A2818" s="1">
        <v>2816.0</v>
      </c>
      <c r="B2818" s="1" t="s">
        <v>3112</v>
      </c>
      <c r="C2818" s="1" t="s">
        <v>6</v>
      </c>
      <c r="D2818" s="1" t="s">
        <v>2121</v>
      </c>
      <c r="E2818" s="1" t="s">
        <v>8</v>
      </c>
      <c r="F2818" s="1" t="s">
        <v>61</v>
      </c>
      <c r="H2818" s="5" t="s">
        <v>10</v>
      </c>
      <c r="I2818" s="3" t="str">
        <f t="shared" si="1"/>
        <v>https://autocomplete.clearbit.com/v1/companies/suggest?query=Ecobillz</v>
      </c>
      <c r="J2818" s="4" t="str">
        <f t="shared" si="2"/>
        <v>ecobillz.com</v>
      </c>
    </row>
    <row r="2819">
      <c r="A2819" s="1">
        <v>2817.0</v>
      </c>
      <c r="B2819" s="7" t="s">
        <v>3113</v>
      </c>
      <c r="C2819" s="1" t="s">
        <v>6</v>
      </c>
      <c r="D2819" s="1" t="s">
        <v>297</v>
      </c>
      <c r="E2819" s="1" t="s">
        <v>29</v>
      </c>
      <c r="F2819" s="1" t="s">
        <v>61</v>
      </c>
      <c r="H2819" s="3" t="s">
        <v>10</v>
      </c>
      <c r="I2819" s="3" t="str">
        <f t="shared" si="1"/>
        <v>https://autocomplete.clearbit.com/v1/companies/suggest?query=Finly.io</v>
      </c>
      <c r="J2819" s="4" t="str">
        <f t="shared" si="2"/>
        <v>finly.io</v>
      </c>
    </row>
    <row r="2820">
      <c r="A2820" s="1">
        <v>2818.0</v>
      </c>
      <c r="B2820" s="1" t="s">
        <v>2896</v>
      </c>
      <c r="C2820" s="1" t="s">
        <v>843</v>
      </c>
      <c r="D2820" s="1" t="s">
        <v>29</v>
      </c>
      <c r="E2820" s="1" t="s">
        <v>778</v>
      </c>
      <c r="F2820" s="1" t="s">
        <v>84</v>
      </c>
      <c r="H2820" s="5" t="s">
        <v>10</v>
      </c>
      <c r="I2820" s="6" t="str">
        <f t="shared" si="1"/>
        <v>https://autocomplete.clearbit.com/v1/companies/suggest?query=Empower Labs</v>
      </c>
      <c r="J2820" s="4" t="str">
        <f t="shared" si="2"/>
        <v>empowerlabs.com</v>
      </c>
    </row>
    <row r="2821">
      <c r="A2821" s="1">
        <v>2819.0</v>
      </c>
      <c r="B2821" s="1" t="s">
        <v>3114</v>
      </c>
      <c r="C2821" s="1" t="s">
        <v>627</v>
      </c>
      <c r="D2821" s="1" t="s">
        <v>152</v>
      </c>
      <c r="E2821" s="1" t="s">
        <v>84</v>
      </c>
      <c r="F2821" s="1" t="s">
        <v>84</v>
      </c>
      <c r="H2821" s="3" t="s">
        <v>10</v>
      </c>
      <c r="I2821" s="6" t="str">
        <f t="shared" si="1"/>
        <v>https://autocomplete.clearbit.com/v1/companies/suggest?query=Bandhoo Construc...</v>
      </c>
      <c r="J2821" s="4" t="str">
        <f t="shared" si="2"/>
        <v>#ERROR!</v>
      </c>
    </row>
    <row r="2822">
      <c r="A2822" s="1">
        <v>2820.0</v>
      </c>
      <c r="B2822" s="1" t="s">
        <v>3115</v>
      </c>
      <c r="C2822" s="1" t="s">
        <v>843</v>
      </c>
      <c r="D2822" s="1" t="s">
        <v>60</v>
      </c>
      <c r="E2822" s="1" t="s">
        <v>84</v>
      </c>
      <c r="F2822" s="1" t="s">
        <v>84</v>
      </c>
      <c r="H2822" s="3" t="s">
        <v>10</v>
      </c>
      <c r="I2822" s="3" t="str">
        <f t="shared" si="1"/>
        <v>https://autocomplete.clearbit.com/v1/companies/suggest?query=Refier</v>
      </c>
      <c r="J2822" s="4" t="str">
        <f t="shared" si="2"/>
        <v>refier.com</v>
      </c>
    </row>
    <row r="2823">
      <c r="A2823" s="1">
        <v>2821.0</v>
      </c>
      <c r="B2823" s="1" t="s">
        <v>3116</v>
      </c>
      <c r="C2823" s="1" t="s">
        <v>6</v>
      </c>
      <c r="D2823" s="1" t="s">
        <v>2439</v>
      </c>
      <c r="E2823" s="1" t="s">
        <v>16</v>
      </c>
      <c r="F2823" s="1" t="s">
        <v>78</v>
      </c>
      <c r="H2823" s="5" t="s">
        <v>10</v>
      </c>
      <c r="I2823" s="3" t="str">
        <f t="shared" si="1"/>
        <v>https://autocomplete.clearbit.com/v1/companies/suggest?query=Townscript</v>
      </c>
      <c r="J2823" s="4" t="str">
        <f t="shared" si="2"/>
        <v>townscript.com</v>
      </c>
    </row>
    <row r="2824">
      <c r="A2824" s="1">
        <v>2822.0</v>
      </c>
      <c r="B2824" s="1" t="s">
        <v>3117</v>
      </c>
      <c r="C2824" s="1" t="s">
        <v>843</v>
      </c>
      <c r="D2824" s="1" t="s">
        <v>20</v>
      </c>
      <c r="E2824" s="1" t="s">
        <v>78</v>
      </c>
      <c r="F2824" s="1" t="s">
        <v>84</v>
      </c>
      <c r="H2824" s="5" t="s">
        <v>10</v>
      </c>
      <c r="I2824" s="3" t="str">
        <f t="shared" si="1"/>
        <v>https://autocomplete.clearbit.com/v1/companies/suggest?query=SignalX</v>
      </c>
      <c r="J2824" s="4" t="str">
        <f t="shared" si="2"/>
        <v>signalx.ai</v>
      </c>
    </row>
    <row r="2825">
      <c r="A2825" s="1">
        <v>2823.0</v>
      </c>
      <c r="B2825" s="1" t="s">
        <v>3118</v>
      </c>
      <c r="C2825" s="1" t="s">
        <v>729</v>
      </c>
      <c r="D2825" s="1" t="s">
        <v>29</v>
      </c>
      <c r="E2825" s="1" t="s">
        <v>84</v>
      </c>
      <c r="F2825" s="1" t="s">
        <v>84</v>
      </c>
      <c r="H2825" s="3" t="s">
        <v>10</v>
      </c>
      <c r="I2825" s="3" t="str">
        <f t="shared" si="1"/>
        <v>https://autocomplete.clearbit.com/v1/companies/suggest?query=Scholr</v>
      </c>
      <c r="J2825" s="4" t="str">
        <f t="shared" si="2"/>
        <v>scholr.com</v>
      </c>
    </row>
    <row r="2826">
      <c r="A2826" s="1">
        <v>2824.0</v>
      </c>
      <c r="B2826" s="1" t="s">
        <v>3119</v>
      </c>
      <c r="C2826" s="1" t="s">
        <v>627</v>
      </c>
      <c r="D2826" s="1" t="s">
        <v>60</v>
      </c>
      <c r="E2826" s="1" t="s">
        <v>78</v>
      </c>
      <c r="F2826" s="1" t="s">
        <v>84</v>
      </c>
      <c r="H2826" s="5" t="s">
        <v>10</v>
      </c>
      <c r="I2826" s="3" t="str">
        <f t="shared" si="1"/>
        <v>https://autocomplete.clearbit.com/v1/companies/suggest?query=Konfinity</v>
      </c>
      <c r="J2826" s="4" t="str">
        <f t="shared" si="2"/>
        <v>konfinity.com</v>
      </c>
    </row>
    <row r="2827">
      <c r="A2827" s="1">
        <v>2825.0</v>
      </c>
      <c r="B2827" s="1" t="s">
        <v>3120</v>
      </c>
      <c r="C2827" s="1" t="s">
        <v>297</v>
      </c>
      <c r="D2827" s="1" t="s">
        <v>60</v>
      </c>
      <c r="E2827" s="1" t="s">
        <v>78</v>
      </c>
      <c r="F2827" s="1" t="s">
        <v>84</v>
      </c>
      <c r="H2827" s="3" t="s">
        <v>10</v>
      </c>
      <c r="I2827" s="3" t="str">
        <f t="shared" si="1"/>
        <v>https://autocomplete.clearbit.com/v1/companies/suggest?query=GetPy</v>
      </c>
      <c r="J2827" s="4" t="str">
        <f t="shared" si="2"/>
        <v>getpylon.com</v>
      </c>
    </row>
    <row r="2828">
      <c r="A2828" s="1">
        <v>2826.0</v>
      </c>
      <c r="B2828" s="1" t="s">
        <v>3121</v>
      </c>
      <c r="C2828" s="1" t="s">
        <v>729</v>
      </c>
      <c r="D2828" s="1" t="s">
        <v>29</v>
      </c>
      <c r="E2828" s="1" t="s">
        <v>78</v>
      </c>
      <c r="F2828" s="1" t="s">
        <v>84</v>
      </c>
      <c r="H2828" s="3" t="s">
        <v>10</v>
      </c>
      <c r="I2828" s="6" t="str">
        <f t="shared" si="1"/>
        <v>https://autocomplete.clearbit.com/v1/companies/suggest?query=Sagar Defence En...</v>
      </c>
      <c r="J2828" s="4" t="str">
        <f t="shared" si="2"/>
        <v>sagardefence.com</v>
      </c>
    </row>
    <row r="2829">
      <c r="A2829" s="1">
        <v>2827.0</v>
      </c>
      <c r="B2829" s="1" t="s">
        <v>3122</v>
      </c>
      <c r="C2829" s="1" t="s">
        <v>84</v>
      </c>
      <c r="D2829" s="1" t="s">
        <v>84</v>
      </c>
      <c r="E2829" s="1" t="s">
        <v>84</v>
      </c>
      <c r="F2829" s="1" t="s">
        <v>84</v>
      </c>
      <c r="H2829" s="5" t="s">
        <v>10</v>
      </c>
      <c r="I2829" s="6" t="str">
        <f t="shared" si="1"/>
        <v>https://autocomplete.clearbit.com/v1/companies/suggest?query=Penta Packaging</v>
      </c>
      <c r="J2829" s="4" t="str">
        <f t="shared" si="2"/>
        <v>pentapackaging.com</v>
      </c>
    </row>
    <row r="2830">
      <c r="A2830" s="1">
        <v>2828.0</v>
      </c>
      <c r="B2830" s="1" t="s">
        <v>3123</v>
      </c>
      <c r="C2830" s="1" t="s">
        <v>84</v>
      </c>
      <c r="D2830" s="1" t="s">
        <v>84</v>
      </c>
      <c r="E2830" s="1" t="s">
        <v>84</v>
      </c>
      <c r="F2830" s="1" t="s">
        <v>84</v>
      </c>
      <c r="H2830" s="5" t="s">
        <v>10</v>
      </c>
      <c r="I2830" s="6" t="str">
        <f t="shared" si="1"/>
        <v>https://autocomplete.clearbit.com/v1/companies/suggest?query=SV2 Technologie...</v>
      </c>
      <c r="J2830" s="4" t="str">
        <f t="shared" si="2"/>
        <v>svtech.com.vn</v>
      </c>
    </row>
    <row r="2831">
      <c r="A2831" s="1">
        <v>2829.0</v>
      </c>
      <c r="B2831" s="1" t="s">
        <v>3124</v>
      </c>
      <c r="C2831" s="1" t="s">
        <v>627</v>
      </c>
      <c r="D2831" s="1" t="s">
        <v>60</v>
      </c>
      <c r="E2831" s="1" t="s">
        <v>778</v>
      </c>
      <c r="F2831" s="1" t="s">
        <v>84</v>
      </c>
      <c r="H2831" s="3" t="s">
        <v>10</v>
      </c>
      <c r="I2831" s="3" t="str">
        <f t="shared" si="1"/>
        <v>https://autocomplete.clearbit.com/v1/companies/suggest?query=MyScoot</v>
      </c>
      <c r="J2831" s="4" t="str">
        <f t="shared" si="2"/>
        <v>myscoot.net</v>
      </c>
    </row>
    <row r="2832">
      <c r="A2832" s="1">
        <v>2830.0</v>
      </c>
      <c r="B2832" s="1" t="s">
        <v>3125</v>
      </c>
      <c r="C2832" s="1" t="s">
        <v>6</v>
      </c>
      <c r="D2832" s="1" t="s">
        <v>729</v>
      </c>
      <c r="E2832" s="1" t="s">
        <v>69</v>
      </c>
      <c r="F2832" s="1" t="s">
        <v>1028</v>
      </c>
      <c r="H2832" s="5" t="s">
        <v>10</v>
      </c>
      <c r="I2832" s="3" t="str">
        <f t="shared" si="1"/>
        <v>https://autocomplete.clearbit.com/v1/companies/suggest?query=goDutch</v>
      </c>
      <c r="J2832" s="4" t="str">
        <f t="shared" si="2"/>
        <v>godutch.in</v>
      </c>
    </row>
    <row r="2833">
      <c r="A2833" s="1">
        <v>2831.0</v>
      </c>
      <c r="B2833" s="1" t="s">
        <v>3126</v>
      </c>
      <c r="C2833" s="1" t="s">
        <v>84</v>
      </c>
      <c r="D2833" s="1" t="s">
        <v>84</v>
      </c>
      <c r="E2833" s="1" t="s">
        <v>84</v>
      </c>
      <c r="F2833" s="1" t="s">
        <v>84</v>
      </c>
      <c r="H2833" s="3" t="s">
        <v>10</v>
      </c>
      <c r="I2833" s="3" t="str">
        <f t="shared" si="1"/>
        <v>https://autocomplete.clearbit.com/v1/companies/suggest?query=Drivify</v>
      </c>
      <c r="J2833" s="4" t="str">
        <f t="shared" si="2"/>
        <v>drivify.in</v>
      </c>
    </row>
    <row r="2834">
      <c r="A2834" s="1">
        <v>2832.0</v>
      </c>
      <c r="B2834" s="1" t="s">
        <v>3127</v>
      </c>
      <c r="C2834" s="1" t="s">
        <v>900</v>
      </c>
      <c r="D2834" s="1" t="s">
        <v>69</v>
      </c>
      <c r="E2834" s="1" t="s">
        <v>84</v>
      </c>
      <c r="F2834" s="1" t="s">
        <v>84</v>
      </c>
      <c r="H2834" s="3" t="s">
        <v>10</v>
      </c>
      <c r="I2834" s="6" t="str">
        <f t="shared" si="1"/>
        <v>https://autocomplete.clearbit.com/v1/companies/suggest?query=Aker Foods</v>
      </c>
      <c r="J2834" s="4" t="str">
        <f t="shared" si="2"/>
        <v>akerfoods.com</v>
      </c>
    </row>
    <row r="2835">
      <c r="A2835" s="1">
        <v>2833.0</v>
      </c>
      <c r="B2835" s="1" t="s">
        <v>3128</v>
      </c>
      <c r="C2835" s="1" t="s">
        <v>1277</v>
      </c>
      <c r="D2835" s="1" t="s">
        <v>84</v>
      </c>
      <c r="E2835" s="1" t="s">
        <v>84</v>
      </c>
      <c r="F2835" s="1" t="s">
        <v>84</v>
      </c>
      <c r="H2835" s="5" t="s">
        <v>10</v>
      </c>
      <c r="I2835" s="6" t="str">
        <f t="shared" si="1"/>
        <v>https://autocomplete.clearbit.com/v1/companies/suggest?query=Natural Living</v>
      </c>
      <c r="J2835" s="4" t="str">
        <f t="shared" si="2"/>
        <v>naturallivingfamily.com</v>
      </c>
    </row>
    <row r="2836">
      <c r="A2836" s="1">
        <v>2834.0</v>
      </c>
      <c r="B2836" s="1" t="s">
        <v>3129</v>
      </c>
      <c r="C2836" s="1" t="s">
        <v>6</v>
      </c>
      <c r="D2836" s="1" t="s">
        <v>1170</v>
      </c>
      <c r="E2836" s="1" t="s">
        <v>20</v>
      </c>
      <c r="F2836" s="1" t="s">
        <v>61</v>
      </c>
      <c r="H2836" s="5" t="s">
        <v>10</v>
      </c>
      <c r="I2836" s="6" t="str">
        <f t="shared" si="1"/>
        <v>https://autocomplete.clearbit.com/v1/companies/suggest?query=Wow Ecarts</v>
      </c>
      <c r="J2836" s="4" t="str">
        <f t="shared" si="2"/>
        <v>#ERROR!</v>
      </c>
    </row>
    <row r="2837">
      <c r="A2837" s="1">
        <v>2835.0</v>
      </c>
      <c r="B2837" s="1" t="s">
        <v>3130</v>
      </c>
      <c r="C2837" s="1" t="s">
        <v>3131</v>
      </c>
      <c r="D2837" s="1" t="s">
        <v>84</v>
      </c>
      <c r="E2837" s="1" t="s">
        <v>84</v>
      </c>
      <c r="F2837" s="1" t="s">
        <v>84</v>
      </c>
      <c r="H2837" s="3" t="s">
        <v>10</v>
      </c>
      <c r="I2837" s="6" t="str">
        <f t="shared" si="1"/>
        <v>https://autocomplete.clearbit.com/v1/companies/suggest?query=Lithops Technolo...</v>
      </c>
      <c r="J2837" s="4" t="str">
        <f t="shared" si="2"/>
        <v>lithopstech.com</v>
      </c>
    </row>
    <row r="2838">
      <c r="A2838" s="1">
        <v>2836.0</v>
      </c>
      <c r="B2838" s="1" t="s">
        <v>3132</v>
      </c>
      <c r="C2838" s="1" t="s">
        <v>1205</v>
      </c>
      <c r="D2838" s="1" t="s">
        <v>29</v>
      </c>
      <c r="E2838" s="1" t="s">
        <v>778</v>
      </c>
      <c r="F2838" s="1" t="s">
        <v>84</v>
      </c>
      <c r="H2838" s="5" t="s">
        <v>10</v>
      </c>
      <c r="I2838" s="3" t="str">
        <f t="shared" si="1"/>
        <v>https://autocomplete.clearbit.com/v1/companies/suggest?query=IndianTTS</v>
      </c>
      <c r="J2838" s="4" t="str">
        <f t="shared" si="2"/>
        <v>indiantts.com</v>
      </c>
    </row>
    <row r="2839">
      <c r="A2839" s="1">
        <v>2837.0</v>
      </c>
      <c r="B2839" s="1" t="s">
        <v>3133</v>
      </c>
      <c r="C2839" s="1" t="s">
        <v>6</v>
      </c>
      <c r="D2839" s="1" t="s">
        <v>297</v>
      </c>
      <c r="E2839" s="1" t="s">
        <v>8</v>
      </c>
      <c r="F2839" s="1" t="s">
        <v>778</v>
      </c>
      <c r="H2839" s="3" t="s">
        <v>10</v>
      </c>
      <c r="I2839" s="3" t="str">
        <f t="shared" si="1"/>
        <v>https://autocomplete.clearbit.com/v1/companies/suggest?query=TapChief</v>
      </c>
      <c r="J2839" s="4" t="str">
        <f t="shared" si="2"/>
        <v>tapchief.com</v>
      </c>
    </row>
    <row r="2840">
      <c r="A2840" s="1">
        <v>2838.0</v>
      </c>
      <c r="B2840" s="1" t="s">
        <v>3134</v>
      </c>
      <c r="C2840" s="1" t="s">
        <v>729</v>
      </c>
      <c r="D2840" s="1" t="s">
        <v>8</v>
      </c>
      <c r="E2840" s="1" t="s">
        <v>78</v>
      </c>
      <c r="F2840" s="1" t="s">
        <v>84</v>
      </c>
      <c r="H2840" s="3" t="s">
        <v>10</v>
      </c>
      <c r="I2840" s="6" t="str">
        <f t="shared" si="1"/>
        <v>https://autocomplete.clearbit.com/v1/companies/suggest?query=Zama Organics</v>
      </c>
      <c r="J2840" s="4" t="str">
        <f t="shared" si="2"/>
        <v>#ERROR!</v>
      </c>
    </row>
    <row r="2841">
      <c r="A2841" s="1">
        <v>2839.0</v>
      </c>
      <c r="B2841" s="1" t="s">
        <v>3135</v>
      </c>
      <c r="C2841" s="1" t="s">
        <v>900</v>
      </c>
      <c r="D2841" s="1" t="s">
        <v>13</v>
      </c>
      <c r="E2841" s="1" t="s">
        <v>84</v>
      </c>
      <c r="F2841" s="1" t="s">
        <v>84</v>
      </c>
      <c r="H2841" s="5" t="s">
        <v>10</v>
      </c>
      <c r="I2841" s="3" t="str">
        <f t="shared" si="1"/>
        <v>https://autocomplete.clearbit.com/v1/companies/suggest?query=WordsMaya</v>
      </c>
      <c r="J2841" s="4" t="str">
        <f t="shared" si="2"/>
        <v>wordsmaya.com</v>
      </c>
    </row>
    <row r="2842">
      <c r="A2842" s="1">
        <v>2840.0</v>
      </c>
      <c r="B2842" s="1" t="s">
        <v>3136</v>
      </c>
      <c r="C2842" s="1" t="s">
        <v>627</v>
      </c>
      <c r="D2842" s="1" t="s">
        <v>60</v>
      </c>
      <c r="E2842" s="1" t="s">
        <v>84</v>
      </c>
      <c r="F2842" s="1" t="s">
        <v>84</v>
      </c>
      <c r="H2842" s="5" t="s">
        <v>10</v>
      </c>
      <c r="I2842" s="6" t="str">
        <f t="shared" si="1"/>
        <v>https://autocomplete.clearbit.com/v1/companies/suggest?query=Moby Dick</v>
      </c>
      <c r="J2842" s="4" t="str">
        <f t="shared" si="2"/>
        <v>mobydick-chile.cl</v>
      </c>
    </row>
    <row r="2843">
      <c r="A2843" s="1">
        <v>2841.0</v>
      </c>
      <c r="B2843" s="1" t="s">
        <v>3137</v>
      </c>
      <c r="C2843" s="1" t="s">
        <v>3138</v>
      </c>
      <c r="D2843" s="1" t="s">
        <v>24</v>
      </c>
      <c r="E2843" s="1" t="s">
        <v>84</v>
      </c>
      <c r="F2843" s="1" t="s">
        <v>84</v>
      </c>
      <c r="H2843" s="3" t="s">
        <v>10</v>
      </c>
      <c r="I2843" s="3" t="str">
        <f t="shared" si="1"/>
        <v>https://autocomplete.clearbit.com/v1/companies/suggest?query=NIO</v>
      </c>
      <c r="J2843" s="4" t="str">
        <f t="shared" si="2"/>
        <v>nios.ac.in</v>
      </c>
    </row>
    <row r="2844">
      <c r="A2844" s="1">
        <v>2842.0</v>
      </c>
      <c r="B2844" s="1" t="s">
        <v>3139</v>
      </c>
      <c r="C2844" s="1" t="s">
        <v>2677</v>
      </c>
      <c r="D2844" s="1" t="s">
        <v>84</v>
      </c>
      <c r="E2844" s="1" t="s">
        <v>84</v>
      </c>
      <c r="F2844" s="1" t="s">
        <v>84</v>
      </c>
      <c r="H2844" s="5" t="s">
        <v>10</v>
      </c>
      <c r="I2844" s="3" t="str">
        <f t="shared" si="1"/>
        <v>https://autocomplete.clearbit.com/v1/companies/suggest?query=ThoughtRipples</v>
      </c>
      <c r="J2844" s="4" t="str">
        <f t="shared" si="2"/>
        <v>thoughtripples.com</v>
      </c>
    </row>
    <row r="2845">
      <c r="A2845" s="1">
        <v>2843.0</v>
      </c>
      <c r="B2845" s="1" t="s">
        <v>3140</v>
      </c>
      <c r="C2845" s="1" t="s">
        <v>627</v>
      </c>
      <c r="D2845" s="1" t="s">
        <v>8</v>
      </c>
      <c r="E2845" s="1" t="s">
        <v>78</v>
      </c>
      <c r="F2845" s="1" t="s">
        <v>84</v>
      </c>
      <c r="H2845" s="3" t="s">
        <v>10</v>
      </c>
      <c r="I2845" s="3" t="str">
        <f t="shared" si="1"/>
        <v>https://autocomplete.clearbit.com/v1/companies/suggest?query=Qandle</v>
      </c>
      <c r="J2845" s="4" t="str">
        <f t="shared" si="2"/>
        <v>qandle.com</v>
      </c>
    </row>
    <row r="2846">
      <c r="A2846" s="1">
        <v>2844.0</v>
      </c>
      <c r="B2846" s="1" t="s">
        <v>3141</v>
      </c>
      <c r="C2846" s="1" t="s">
        <v>729</v>
      </c>
      <c r="D2846" s="1" t="s">
        <v>13</v>
      </c>
      <c r="E2846" s="1" t="s">
        <v>84</v>
      </c>
      <c r="F2846" s="1" t="s">
        <v>84</v>
      </c>
      <c r="H2846" s="3" t="s">
        <v>10</v>
      </c>
      <c r="I2846" s="3" t="str">
        <f t="shared" si="1"/>
        <v>https://autocomplete.clearbit.com/v1/companies/suggest?query=Go4fresh</v>
      </c>
      <c r="J2846" s="4" t="str">
        <f t="shared" si="2"/>
        <v>go4fresh.com</v>
      </c>
    </row>
    <row r="2847">
      <c r="A2847" s="1">
        <v>2845.0</v>
      </c>
      <c r="B2847" s="1" t="s">
        <v>3142</v>
      </c>
      <c r="C2847" s="1" t="s">
        <v>1413</v>
      </c>
      <c r="D2847" s="1" t="s">
        <v>60</v>
      </c>
      <c r="E2847" s="1" t="s">
        <v>84</v>
      </c>
      <c r="F2847" s="1" t="s">
        <v>84</v>
      </c>
      <c r="H2847" s="5" t="s">
        <v>10</v>
      </c>
      <c r="I2847" s="3" t="str">
        <f t="shared" si="1"/>
        <v>https://autocomplete.clearbit.com/v1/companies/suggest?query=Marshmallow</v>
      </c>
      <c r="J2847" s="4" t="str">
        <f t="shared" si="2"/>
        <v>marshmallow-qa.com</v>
      </c>
    </row>
    <row r="2848">
      <c r="A2848" s="1">
        <v>2846.0</v>
      </c>
      <c r="B2848" s="1" t="s">
        <v>3143</v>
      </c>
      <c r="C2848" s="1" t="s">
        <v>6</v>
      </c>
      <c r="D2848" s="1" t="s">
        <v>297</v>
      </c>
      <c r="E2848" s="1" t="s">
        <v>8</v>
      </c>
      <c r="F2848" s="1" t="s">
        <v>78</v>
      </c>
      <c r="H2848" s="5" t="s">
        <v>10</v>
      </c>
      <c r="I2848" s="6" t="str">
        <f t="shared" si="1"/>
        <v>https://autocomplete.clearbit.com/v1/companies/suggest?query=Niramai Health A...</v>
      </c>
      <c r="J2848" s="4" t="str">
        <f t="shared" si="2"/>
        <v>#ERROR!</v>
      </c>
    </row>
    <row r="2849">
      <c r="A2849" s="1">
        <v>2847.0</v>
      </c>
      <c r="B2849" s="1" t="s">
        <v>3144</v>
      </c>
      <c r="C2849" s="1" t="s">
        <v>3145</v>
      </c>
      <c r="D2849" s="1" t="s">
        <v>69</v>
      </c>
      <c r="E2849" s="1" t="s">
        <v>84</v>
      </c>
      <c r="F2849" s="1" t="s">
        <v>84</v>
      </c>
      <c r="H2849" s="3" t="s">
        <v>10</v>
      </c>
      <c r="I2849" s="6" t="str">
        <f t="shared" si="1"/>
        <v>https://autocomplete.clearbit.com/v1/companies/suggest?query=HFIL Technologie...</v>
      </c>
      <c r="J2849" s="4" t="str">
        <f t="shared" si="2"/>
        <v>hfilabs.com</v>
      </c>
    </row>
    <row r="2850">
      <c r="A2850" s="1">
        <v>2848.0</v>
      </c>
      <c r="B2850" s="1" t="s">
        <v>3146</v>
      </c>
      <c r="C2850" s="1" t="s">
        <v>729</v>
      </c>
      <c r="D2850" s="1" t="s">
        <v>20</v>
      </c>
      <c r="E2850" s="1" t="s">
        <v>84</v>
      </c>
      <c r="F2850" s="1" t="s">
        <v>84</v>
      </c>
      <c r="H2850" s="5" t="s">
        <v>10</v>
      </c>
      <c r="I2850" s="3" t="str">
        <f t="shared" si="1"/>
        <v>https://autocomplete.clearbit.com/v1/companies/suggest?query=Protto</v>
      </c>
      <c r="J2850" s="4" t="str">
        <f t="shared" si="2"/>
        <v>prott-olfen.de</v>
      </c>
    </row>
    <row r="2851">
      <c r="A2851" s="1">
        <v>2849.0</v>
      </c>
      <c r="B2851" s="1" t="s">
        <v>3079</v>
      </c>
      <c r="C2851" s="1" t="s">
        <v>6</v>
      </c>
      <c r="D2851" s="1" t="s">
        <v>297</v>
      </c>
      <c r="E2851" s="1" t="s">
        <v>69</v>
      </c>
      <c r="F2851" s="1" t="s">
        <v>61</v>
      </c>
      <c r="H2851" s="3" t="s">
        <v>10</v>
      </c>
      <c r="I2851" s="3" t="str">
        <f t="shared" si="1"/>
        <v>https://autocomplete.clearbit.com/v1/companies/suggest?query=Karbon</v>
      </c>
      <c r="J2851" s="4" t="str">
        <f t="shared" si="2"/>
        <v>karbonhq.com</v>
      </c>
    </row>
    <row r="2852">
      <c r="A2852" s="1">
        <v>2850.0</v>
      </c>
      <c r="B2852" s="1" t="s">
        <v>3120</v>
      </c>
      <c r="C2852" s="1" t="s">
        <v>297</v>
      </c>
      <c r="D2852" s="1" t="s">
        <v>60</v>
      </c>
      <c r="E2852" s="1" t="s">
        <v>78</v>
      </c>
      <c r="F2852" s="1" t="s">
        <v>84</v>
      </c>
      <c r="H2852" s="3" t="s">
        <v>10</v>
      </c>
      <c r="I2852" s="3" t="str">
        <f t="shared" si="1"/>
        <v>https://autocomplete.clearbit.com/v1/companies/suggest?query=GetPy</v>
      </c>
      <c r="J2852" s="4" t="str">
        <f t="shared" si="2"/>
        <v>getpylon.com</v>
      </c>
    </row>
    <row r="2853">
      <c r="A2853" s="1">
        <v>2851.0</v>
      </c>
      <c r="B2853" s="1" t="s">
        <v>3115</v>
      </c>
      <c r="C2853" s="1" t="s">
        <v>843</v>
      </c>
      <c r="D2853" s="1" t="s">
        <v>60</v>
      </c>
      <c r="E2853" s="1" t="s">
        <v>84</v>
      </c>
      <c r="F2853" s="1" t="s">
        <v>84</v>
      </c>
      <c r="H2853" s="5" t="s">
        <v>10</v>
      </c>
      <c r="I2853" s="3" t="str">
        <f t="shared" si="1"/>
        <v>https://autocomplete.clearbit.com/v1/companies/suggest?query=Refier</v>
      </c>
      <c r="J2853" s="4" t="str">
        <f t="shared" si="2"/>
        <v>refier.com</v>
      </c>
    </row>
    <row r="2854">
      <c r="A2854" s="1">
        <v>2852.0</v>
      </c>
      <c r="B2854" s="1" t="s">
        <v>3125</v>
      </c>
      <c r="C2854" s="1" t="s">
        <v>6</v>
      </c>
      <c r="D2854" s="1" t="s">
        <v>729</v>
      </c>
      <c r="E2854" s="1" t="s">
        <v>69</v>
      </c>
      <c r="F2854" s="1" t="s">
        <v>1028</v>
      </c>
      <c r="H2854" s="5" t="s">
        <v>10</v>
      </c>
      <c r="I2854" s="3" t="str">
        <f t="shared" si="1"/>
        <v>https://autocomplete.clearbit.com/v1/companies/suggest?query=goDutch</v>
      </c>
      <c r="J2854" s="4" t="str">
        <f t="shared" si="2"/>
        <v>go-dutch-label.nl</v>
      </c>
    </row>
    <row r="2855">
      <c r="A2855" s="1">
        <v>2853.0</v>
      </c>
      <c r="B2855" s="1" t="s">
        <v>3147</v>
      </c>
      <c r="C2855" s="1" t="s">
        <v>1205</v>
      </c>
      <c r="D2855" s="1" t="s">
        <v>24</v>
      </c>
      <c r="E2855" s="1" t="s">
        <v>78</v>
      </c>
      <c r="F2855" s="1" t="s">
        <v>84</v>
      </c>
      <c r="H2855" s="3" t="s">
        <v>10</v>
      </c>
      <c r="I2855" s="3" t="str">
        <f t="shared" si="1"/>
        <v>https://autocomplete.clearbit.com/v1/companies/suggest?query=PlexusMD</v>
      </c>
      <c r="J2855" s="4" t="str">
        <f t="shared" si="2"/>
        <v>#ERROR!</v>
      </c>
    </row>
    <row r="2856">
      <c r="A2856" s="1">
        <v>2854.0</v>
      </c>
      <c r="B2856" s="1" t="s">
        <v>3148</v>
      </c>
      <c r="C2856" s="1" t="s">
        <v>627</v>
      </c>
      <c r="D2856" s="1" t="s">
        <v>20</v>
      </c>
      <c r="E2856" s="1" t="s">
        <v>84</v>
      </c>
      <c r="F2856" s="1" t="s">
        <v>84</v>
      </c>
      <c r="H2856" s="5" t="s">
        <v>10</v>
      </c>
      <c r="I2856" s="3" t="str">
        <f t="shared" si="1"/>
        <v>https://autocomplete.clearbit.com/v1/companies/suggest?query=Voicezen</v>
      </c>
      <c r="J2856" s="4" t="str">
        <f t="shared" si="2"/>
        <v>voicezen.ai</v>
      </c>
    </row>
    <row r="2857">
      <c r="A2857" s="1">
        <v>2855.0</v>
      </c>
      <c r="B2857" s="1" t="s">
        <v>3149</v>
      </c>
      <c r="C2857" s="1" t="s">
        <v>902</v>
      </c>
      <c r="D2857" s="1" t="s">
        <v>8</v>
      </c>
      <c r="E2857" s="1" t="s">
        <v>84</v>
      </c>
      <c r="F2857" s="1" t="s">
        <v>84</v>
      </c>
      <c r="H2857" s="3" t="s">
        <v>10</v>
      </c>
      <c r="I2857" s="3" t="str">
        <f t="shared" si="1"/>
        <v>https://autocomplete.clearbit.com/v1/companies/suggest?query=DronaMaps</v>
      </c>
      <c r="J2857" s="4" t="str">
        <f t="shared" si="2"/>
        <v>dronamaps.com</v>
      </c>
    </row>
    <row r="2858">
      <c r="A2858" s="1">
        <v>2856.0</v>
      </c>
      <c r="B2858" s="1" t="s">
        <v>3150</v>
      </c>
      <c r="C2858" s="1" t="s">
        <v>729</v>
      </c>
      <c r="D2858" s="1" t="s">
        <v>8</v>
      </c>
      <c r="E2858" s="1" t="s">
        <v>84</v>
      </c>
      <c r="F2858" s="1" t="s">
        <v>84</v>
      </c>
      <c r="H2858" s="3" t="s">
        <v>10</v>
      </c>
      <c r="I2858" s="6" t="str">
        <f t="shared" si="1"/>
        <v>https://autocomplete.clearbit.com/v1/companies/suggest?query=Cafe Marathi</v>
      </c>
      <c r="J2858" s="4" t="str">
        <f t="shared" si="2"/>
        <v>cafemarathi.com</v>
      </c>
    </row>
    <row r="2859">
      <c r="A2859" s="1">
        <v>2857.0</v>
      </c>
      <c r="B2859" s="1" t="s">
        <v>3151</v>
      </c>
      <c r="C2859" s="1" t="s">
        <v>297</v>
      </c>
      <c r="D2859" s="1" t="s">
        <v>20</v>
      </c>
      <c r="E2859" s="1" t="s">
        <v>84</v>
      </c>
      <c r="F2859" s="1" t="s">
        <v>84</v>
      </c>
      <c r="H2859" s="5" t="s">
        <v>10</v>
      </c>
      <c r="I2859" s="3" t="str">
        <f t="shared" si="1"/>
        <v>https://autocomplete.clearbit.com/v1/companies/suggest?query=ShopG</v>
      </c>
      <c r="J2859" s="4" t="str">
        <f t="shared" si="2"/>
        <v>shopguideposts.org</v>
      </c>
    </row>
    <row r="2860">
      <c r="A2860" s="1">
        <v>2858.0</v>
      </c>
      <c r="B2860" s="1" t="s">
        <v>3152</v>
      </c>
      <c r="C2860" s="1" t="s">
        <v>84</v>
      </c>
      <c r="D2860" s="1" t="s">
        <v>84</v>
      </c>
      <c r="E2860" s="1" t="s">
        <v>84</v>
      </c>
      <c r="F2860" s="1" t="s">
        <v>84</v>
      </c>
      <c r="H2860" s="5" t="s">
        <v>10</v>
      </c>
      <c r="I2860" s="6" t="str">
        <f t="shared" si="1"/>
        <v>https://autocomplete.clearbit.com/v1/companies/suggest?query=English Coach</v>
      </c>
      <c r="J2860" s="4" t="str">
        <f t="shared" si="2"/>
        <v>englishcoachchad.com</v>
      </c>
    </row>
    <row r="2861">
      <c r="A2861" s="1">
        <v>2859.0</v>
      </c>
      <c r="B2861" s="1" t="s">
        <v>3153</v>
      </c>
      <c r="C2861" s="1" t="s">
        <v>627</v>
      </c>
      <c r="D2861" s="1" t="s">
        <v>69</v>
      </c>
      <c r="E2861" s="1" t="s">
        <v>84</v>
      </c>
      <c r="F2861" s="1" t="s">
        <v>84</v>
      </c>
      <c r="H2861" s="3" t="s">
        <v>10</v>
      </c>
      <c r="I2861" s="3" t="str">
        <f t="shared" si="1"/>
        <v>https://autocomplete.clearbit.com/v1/companies/suggest?query=Zingbus</v>
      </c>
      <c r="J2861" s="4" t="str">
        <f t="shared" si="2"/>
        <v>#ERROR!</v>
      </c>
    </row>
    <row r="2862">
      <c r="A2862" s="1">
        <v>2860.0</v>
      </c>
      <c r="B2862" s="1" t="s">
        <v>3154</v>
      </c>
      <c r="C2862" s="1" t="s">
        <v>2828</v>
      </c>
      <c r="D2862" s="1" t="s">
        <v>8</v>
      </c>
      <c r="E2862" s="1" t="s">
        <v>84</v>
      </c>
      <c r="F2862" s="1" t="s">
        <v>84</v>
      </c>
      <c r="H2862" s="5" t="s">
        <v>10</v>
      </c>
      <c r="I2862" s="3" t="str">
        <f t="shared" si="1"/>
        <v>https://autocomplete.clearbit.com/v1/companies/suggest?query=StepOne</v>
      </c>
      <c r="J2862" s="4" t="str">
        <f t="shared" si="2"/>
        <v>stepone.life</v>
      </c>
    </row>
    <row r="2863">
      <c r="A2863" s="1">
        <v>2861.0</v>
      </c>
      <c r="B2863" s="1" t="s">
        <v>3155</v>
      </c>
      <c r="C2863" s="1" t="s">
        <v>729</v>
      </c>
      <c r="D2863" s="1" t="s">
        <v>69</v>
      </c>
      <c r="E2863" s="1" t="s">
        <v>84</v>
      </c>
      <c r="F2863" s="1" t="s">
        <v>84</v>
      </c>
      <c r="H2863" s="3" t="s">
        <v>10</v>
      </c>
      <c r="I2863" s="6" t="str">
        <f t="shared" si="1"/>
        <v>https://autocomplete.clearbit.com/v1/companies/suggest?query=Assurekit Techno...</v>
      </c>
      <c r="J2863" s="4" t="str">
        <f t="shared" si="2"/>
        <v>assurekit.com</v>
      </c>
    </row>
    <row r="2864">
      <c r="A2864" s="1">
        <v>2862.0</v>
      </c>
      <c r="B2864" s="1" t="s">
        <v>3156</v>
      </c>
      <c r="C2864" s="1" t="s">
        <v>900</v>
      </c>
      <c r="D2864" s="1" t="s">
        <v>60</v>
      </c>
      <c r="E2864" s="1" t="s">
        <v>84</v>
      </c>
      <c r="F2864" s="1" t="s">
        <v>84</v>
      </c>
      <c r="H2864" s="3" t="s">
        <v>10</v>
      </c>
      <c r="I2864" s="6" t="str">
        <f t="shared" si="1"/>
        <v>https://autocomplete.clearbit.com/v1/companies/suggest?query=Innoctive Techno...</v>
      </c>
      <c r="J2864" s="4" t="str">
        <f t="shared" si="2"/>
        <v>#ERROR!</v>
      </c>
    </row>
    <row r="2865">
      <c r="A2865" s="1">
        <v>2863.0</v>
      </c>
      <c r="B2865" s="1" t="s">
        <v>3157</v>
      </c>
      <c r="C2865" s="1" t="s">
        <v>6</v>
      </c>
      <c r="D2865" s="1" t="s">
        <v>589</v>
      </c>
      <c r="E2865" s="1" t="s">
        <v>13</v>
      </c>
      <c r="F2865" s="1" t="s">
        <v>57</v>
      </c>
      <c r="H2865" s="5" t="s">
        <v>10</v>
      </c>
      <c r="I2865" s="3" t="str">
        <f t="shared" si="1"/>
        <v>https://autocomplete.clearbit.com/v1/companies/suggest?query=Databricks</v>
      </c>
      <c r="J2865" s="4" t="str">
        <f t="shared" si="2"/>
        <v>databricks.com</v>
      </c>
    </row>
    <row r="2866">
      <c r="A2866" s="1">
        <v>2864.0</v>
      </c>
      <c r="B2866" s="1" t="s">
        <v>3158</v>
      </c>
      <c r="C2866" s="1" t="s">
        <v>693</v>
      </c>
      <c r="D2866" s="1" t="s">
        <v>13</v>
      </c>
      <c r="E2866" s="1" t="s">
        <v>84</v>
      </c>
      <c r="F2866" s="1" t="s">
        <v>84</v>
      </c>
      <c r="H2866" s="5" t="s">
        <v>10</v>
      </c>
      <c r="I2866" s="3" t="str">
        <f t="shared" si="1"/>
        <v>https://autocomplete.clearbit.com/v1/companies/suggest?query=ShaadiSaga</v>
      </c>
      <c r="J2866" s="4" t="str">
        <f t="shared" si="2"/>
        <v>shaadisagai.com</v>
      </c>
    </row>
    <row r="2867">
      <c r="A2867" s="1">
        <v>2865.0</v>
      </c>
      <c r="B2867" s="1" t="s">
        <v>3159</v>
      </c>
      <c r="C2867" s="1" t="s">
        <v>6</v>
      </c>
      <c r="D2867" s="1" t="s">
        <v>1170</v>
      </c>
      <c r="E2867" s="1" t="s">
        <v>13</v>
      </c>
      <c r="F2867" s="1" t="s">
        <v>78</v>
      </c>
      <c r="H2867" s="3" t="s">
        <v>10</v>
      </c>
      <c r="I2867" s="3" t="str">
        <f t="shared" si="1"/>
        <v>https://autocomplete.clearbit.com/v1/companies/suggest?query=inFeedo</v>
      </c>
      <c r="J2867" s="4" t="str">
        <f t="shared" si="2"/>
        <v>infeedo.com</v>
      </c>
    </row>
    <row r="2868">
      <c r="A2868" s="1">
        <v>2866.0</v>
      </c>
      <c r="B2868" s="1" t="s">
        <v>3160</v>
      </c>
      <c r="C2868" s="1" t="s">
        <v>297</v>
      </c>
      <c r="D2868" s="1" t="s">
        <v>20</v>
      </c>
      <c r="E2868" s="1" t="s">
        <v>84</v>
      </c>
      <c r="F2868" s="1" t="s">
        <v>84</v>
      </c>
      <c r="H2868" s="5" t="s">
        <v>10</v>
      </c>
      <c r="I2868" s="3" t="str">
        <f t="shared" si="1"/>
        <v>https://autocomplete.clearbit.com/v1/companies/suggest?query=Biofi</v>
      </c>
      <c r="J2868" s="4" t="str">
        <f t="shared" si="2"/>
        <v>biofieldtuning.com</v>
      </c>
    </row>
    <row r="2869">
      <c r="A2869" s="1">
        <v>2867.0</v>
      </c>
      <c r="B2869" s="1" t="s">
        <v>3161</v>
      </c>
      <c r="C2869" s="1" t="s">
        <v>693</v>
      </c>
      <c r="D2869" s="1" t="s">
        <v>20</v>
      </c>
      <c r="E2869" s="1" t="s">
        <v>84</v>
      </c>
      <c r="F2869" s="1" t="s">
        <v>84</v>
      </c>
      <c r="H2869" s="3" t="s">
        <v>10</v>
      </c>
      <c r="I2869" s="3" t="str">
        <f t="shared" si="1"/>
        <v>https://autocomplete.clearbit.com/v1/companies/suggest?query=MentorKart</v>
      </c>
      <c r="J2869" s="4" t="str">
        <f t="shared" si="2"/>
        <v>mentorkart.com</v>
      </c>
    </row>
    <row r="2870">
      <c r="A2870" s="1">
        <v>2868.0</v>
      </c>
      <c r="B2870" s="1" t="s">
        <v>3162</v>
      </c>
      <c r="C2870" s="1" t="s">
        <v>627</v>
      </c>
      <c r="D2870" s="1" t="s">
        <v>20</v>
      </c>
      <c r="E2870" s="1" t="s">
        <v>84</v>
      </c>
      <c r="F2870" s="1" t="s">
        <v>84</v>
      </c>
      <c r="H2870" s="3" t="s">
        <v>10</v>
      </c>
      <c r="I2870" s="3" t="str">
        <f t="shared" si="1"/>
        <v>https://autocomplete.clearbit.com/v1/companies/suggest?query=Boingg</v>
      </c>
      <c r="J2870" s="4" t="str">
        <f t="shared" si="2"/>
        <v>boingg.com</v>
      </c>
    </row>
    <row r="2871">
      <c r="A2871" s="1">
        <v>2869.0</v>
      </c>
      <c r="B2871" s="1" t="s">
        <v>3163</v>
      </c>
      <c r="C2871" s="1" t="s">
        <v>6</v>
      </c>
      <c r="D2871" s="1" t="s">
        <v>900</v>
      </c>
      <c r="E2871" s="1" t="s">
        <v>8</v>
      </c>
      <c r="F2871" s="1" t="s">
        <v>78</v>
      </c>
      <c r="H2871" s="5" t="s">
        <v>10</v>
      </c>
      <c r="I2871" s="3" t="str">
        <f t="shared" si="1"/>
        <v>https://autocomplete.clearbit.com/v1/companies/suggest?query=Ethiqual</v>
      </c>
      <c r="J2871" s="4" t="str">
        <f t="shared" si="2"/>
        <v>ethiqualia.com.au</v>
      </c>
    </row>
    <row r="2872">
      <c r="A2872" s="1">
        <v>2870.0</v>
      </c>
      <c r="B2872" s="1" t="s">
        <v>3164</v>
      </c>
      <c r="C2872" s="1" t="s">
        <v>6</v>
      </c>
      <c r="D2872" s="1" t="s">
        <v>900</v>
      </c>
      <c r="E2872" s="1" t="s">
        <v>69</v>
      </c>
      <c r="F2872" s="1" t="s">
        <v>78</v>
      </c>
      <c r="H2872" s="5" t="s">
        <v>10</v>
      </c>
      <c r="I2872" s="6" t="str">
        <f t="shared" si="1"/>
        <v>https://autocomplete.clearbit.com/v1/companies/suggest?query=CyberMeru Techno...</v>
      </c>
      <c r="J2872" s="4" t="str">
        <f t="shared" si="2"/>
        <v>cybermeru.com</v>
      </c>
    </row>
    <row r="2873">
      <c r="A2873" s="1">
        <v>2871.0</v>
      </c>
      <c r="B2873" s="1" t="s">
        <v>3165</v>
      </c>
      <c r="C2873" s="1" t="s">
        <v>729</v>
      </c>
      <c r="D2873" s="1" t="s">
        <v>69</v>
      </c>
      <c r="E2873" s="1" t="s">
        <v>84</v>
      </c>
      <c r="F2873" s="1" t="s">
        <v>84</v>
      </c>
      <c r="H2873" s="3" t="s">
        <v>10</v>
      </c>
      <c r="I2873" s="3" t="str">
        <f t="shared" si="1"/>
        <v>https://autocomplete.clearbit.com/v1/companies/suggest?query=Railofy</v>
      </c>
      <c r="J2873" s="4" t="str">
        <f t="shared" si="2"/>
        <v>#ERROR!</v>
      </c>
    </row>
    <row r="2874">
      <c r="A2874" s="1">
        <v>2872.0</v>
      </c>
      <c r="B2874" s="1" t="s">
        <v>3166</v>
      </c>
      <c r="C2874" s="1" t="s">
        <v>843</v>
      </c>
      <c r="D2874" s="1" t="s">
        <v>20</v>
      </c>
      <c r="E2874" s="1" t="s">
        <v>78</v>
      </c>
      <c r="F2874" s="1" t="s">
        <v>84</v>
      </c>
      <c r="H2874" s="5" t="s">
        <v>10</v>
      </c>
      <c r="I2874" s="3" t="str">
        <f t="shared" si="1"/>
        <v>https://autocomplete.clearbit.com/v1/companies/suggest?query=RACEnergy</v>
      </c>
      <c r="J2874" s="4" t="str">
        <f t="shared" si="2"/>
        <v>#ERROR!</v>
      </c>
    </row>
    <row r="2875">
      <c r="A2875" s="1">
        <v>2873.0</v>
      </c>
      <c r="B2875" s="1" t="s">
        <v>3104</v>
      </c>
      <c r="C2875" s="1" t="s">
        <v>6</v>
      </c>
      <c r="D2875" s="1" t="s">
        <v>297</v>
      </c>
      <c r="E2875" s="1" t="s">
        <v>60</v>
      </c>
      <c r="F2875" s="1" t="s">
        <v>78</v>
      </c>
      <c r="H2875" s="3" t="s">
        <v>10</v>
      </c>
      <c r="I2875" s="3" t="str">
        <f t="shared" si="1"/>
        <v>https://autocomplete.clearbit.com/v1/companies/suggest?query=&amp;Me</v>
      </c>
      <c r="J2875" s="4" t="str">
        <f t="shared" si="2"/>
        <v>#ERROR!</v>
      </c>
    </row>
    <row r="2876">
      <c r="A2876" s="1">
        <v>2874.0</v>
      </c>
      <c r="B2876" s="1" t="s">
        <v>3105</v>
      </c>
      <c r="C2876" s="1" t="s">
        <v>84</v>
      </c>
      <c r="D2876" s="1" t="s">
        <v>84</v>
      </c>
      <c r="E2876" s="1" t="s">
        <v>84</v>
      </c>
      <c r="F2876" s="1" t="s">
        <v>84</v>
      </c>
      <c r="H2876" s="3" t="s">
        <v>10</v>
      </c>
      <c r="I2876" s="6" t="str">
        <f t="shared" si="1"/>
        <v>https://autocomplete.clearbit.com/v1/companies/suggest?query=Empathy Design L...</v>
      </c>
      <c r="J2876" s="4" t="str">
        <f t="shared" si="2"/>
        <v>empathydesignlabs.com</v>
      </c>
    </row>
    <row r="2877">
      <c r="A2877" s="1">
        <v>2875.0</v>
      </c>
      <c r="B2877" s="1" t="s">
        <v>3167</v>
      </c>
      <c r="C2877" s="1" t="s">
        <v>78</v>
      </c>
      <c r="D2877" s="1" t="s">
        <v>84</v>
      </c>
      <c r="E2877" s="1" t="s">
        <v>84</v>
      </c>
      <c r="F2877" s="1" t="s">
        <v>84</v>
      </c>
      <c r="H2877" s="5" t="s">
        <v>10</v>
      </c>
      <c r="I2877" s="6" t="str">
        <f t="shared" si="1"/>
        <v>https://autocomplete.clearbit.com/v1/companies/suggest?query=Agri Biotech Fou...</v>
      </c>
      <c r="J2877" s="4" t="str">
        <f t="shared" si="2"/>
        <v>#ERROR!</v>
      </c>
    </row>
    <row r="2878">
      <c r="A2878" s="1">
        <v>2876.0</v>
      </c>
      <c r="B2878" s="1" t="s">
        <v>3168</v>
      </c>
      <c r="C2878" s="1" t="s">
        <v>843</v>
      </c>
      <c r="D2878" s="1" t="s">
        <v>8</v>
      </c>
      <c r="E2878" s="1" t="s">
        <v>84</v>
      </c>
      <c r="F2878" s="1" t="s">
        <v>84</v>
      </c>
      <c r="H2878" s="5" t="s">
        <v>10</v>
      </c>
      <c r="I2878" s="6" t="str">
        <f t="shared" si="1"/>
        <v>https://autocomplete.clearbit.com/v1/companies/suggest?query=Thinkwide PGO</v>
      </c>
      <c r="J2878" s="4" t="str">
        <f t="shared" si="2"/>
        <v>gopgo.in</v>
      </c>
    </row>
    <row r="2879">
      <c r="A2879" s="1">
        <v>2877.0</v>
      </c>
      <c r="B2879" s="1" t="s">
        <v>3169</v>
      </c>
      <c r="C2879" s="1" t="s">
        <v>6</v>
      </c>
      <c r="D2879" s="1" t="s">
        <v>589</v>
      </c>
      <c r="E2879" s="1" t="s">
        <v>20</v>
      </c>
      <c r="F2879" s="1" t="s">
        <v>78</v>
      </c>
      <c r="H2879" s="3" t="s">
        <v>10</v>
      </c>
      <c r="I2879" s="3" t="str">
        <f t="shared" si="1"/>
        <v>https://autocomplete.clearbit.com/v1/companies/suggest?query=Kaam.work</v>
      </c>
      <c r="J2879" s="4" t="str">
        <f t="shared" si="2"/>
        <v>kaam.work</v>
      </c>
    </row>
    <row r="2880">
      <c r="A2880" s="1">
        <v>2878.0</v>
      </c>
      <c r="B2880" s="1" t="s">
        <v>3097</v>
      </c>
      <c r="C2880" s="1" t="s">
        <v>6</v>
      </c>
      <c r="D2880" s="1" t="s">
        <v>729</v>
      </c>
      <c r="E2880" s="1" t="s">
        <v>24</v>
      </c>
      <c r="F2880" s="1" t="s">
        <v>778</v>
      </c>
      <c r="H2880" s="5" t="s">
        <v>10</v>
      </c>
      <c r="I2880" s="6" t="str">
        <f t="shared" si="1"/>
        <v>https://autocomplete.clearbit.com/v1/companies/suggest?query=Cirtru Classifie...</v>
      </c>
      <c r="J2880" s="4" t="str">
        <f t="shared" si="2"/>
        <v>#ERROR!</v>
      </c>
    </row>
    <row r="2881">
      <c r="A2881" s="1">
        <v>2879.0</v>
      </c>
      <c r="B2881" s="1" t="s">
        <v>3098</v>
      </c>
      <c r="C2881" s="1" t="s">
        <v>84</v>
      </c>
      <c r="D2881" s="1" t="s">
        <v>84</v>
      </c>
      <c r="E2881" s="1" t="s">
        <v>84</v>
      </c>
      <c r="F2881" s="1" t="s">
        <v>84</v>
      </c>
      <c r="H2881" s="3" t="s">
        <v>10</v>
      </c>
      <c r="I2881" s="3" t="str">
        <f t="shared" si="1"/>
        <v>https://autocomplete.clearbit.com/v1/companies/suggest?query=Floma</v>
      </c>
      <c r="J2881" s="4" t="str">
        <f t="shared" si="2"/>
        <v>flomarching.com</v>
      </c>
    </row>
    <row r="2882">
      <c r="A2882" s="1">
        <v>2880.0</v>
      </c>
      <c r="B2882" s="1" t="s">
        <v>3099</v>
      </c>
      <c r="C2882" s="1" t="s">
        <v>729</v>
      </c>
      <c r="D2882" s="1" t="s">
        <v>213</v>
      </c>
      <c r="E2882" s="1" t="s">
        <v>84</v>
      </c>
      <c r="F2882" s="1" t="s">
        <v>84</v>
      </c>
      <c r="H2882" s="3" t="s">
        <v>10</v>
      </c>
      <c r="I2882" s="3" t="str">
        <f t="shared" si="1"/>
        <v>https://autocomplete.clearbit.com/v1/companies/suggest?query=TRICA</v>
      </c>
      <c r="J2882" s="4" t="str">
        <f t="shared" si="2"/>
        <v>tricare.mil</v>
      </c>
    </row>
    <row r="2883">
      <c r="A2883" s="1">
        <v>2881.0</v>
      </c>
      <c r="B2883" s="1" t="s">
        <v>3170</v>
      </c>
      <c r="C2883" s="1" t="s">
        <v>693</v>
      </c>
      <c r="D2883" s="1" t="s">
        <v>20</v>
      </c>
      <c r="E2883" s="1" t="s">
        <v>84</v>
      </c>
      <c r="F2883" s="1" t="s">
        <v>84</v>
      </c>
      <c r="H2883" s="5" t="s">
        <v>10</v>
      </c>
      <c r="I2883" s="3" t="str">
        <f t="shared" si="1"/>
        <v>https://autocomplete.clearbit.com/v1/companies/suggest?query=drivebuddyAI</v>
      </c>
      <c r="J2883" s="4" t="str">
        <f t="shared" si="2"/>
        <v>drivebuddyai.co</v>
      </c>
    </row>
    <row r="2884">
      <c r="A2884" s="1">
        <v>2882.0</v>
      </c>
      <c r="B2884" s="1" t="s">
        <v>3171</v>
      </c>
      <c r="C2884" s="1" t="s">
        <v>729</v>
      </c>
      <c r="D2884" s="1" t="s">
        <v>60</v>
      </c>
      <c r="E2884" s="1" t="s">
        <v>84</v>
      </c>
      <c r="F2884" s="1" t="s">
        <v>84</v>
      </c>
      <c r="H2884" s="5" t="s">
        <v>10</v>
      </c>
      <c r="I2884" s="3" t="str">
        <f t="shared" si="1"/>
        <v>https://autocomplete.clearbit.com/v1/companies/suggest?query=Exportify</v>
      </c>
      <c r="J2884" s="4" t="str">
        <f t="shared" si="2"/>
        <v>exportify.in</v>
      </c>
    </row>
    <row r="2885">
      <c r="A2885" s="1">
        <v>2883.0</v>
      </c>
      <c r="B2885" s="1" t="s">
        <v>3172</v>
      </c>
      <c r="C2885" s="1" t="s">
        <v>1372</v>
      </c>
      <c r="D2885" s="1" t="s">
        <v>3173</v>
      </c>
      <c r="E2885" s="1" t="s">
        <v>60</v>
      </c>
      <c r="F2885" s="1" t="s">
        <v>78</v>
      </c>
      <c r="H2885" s="3" t="s">
        <v>10</v>
      </c>
      <c r="I2885" s="3" t="str">
        <f t="shared" si="1"/>
        <v>https://autocomplete.clearbit.com/v1/companies/suggest?query=Meetanshi</v>
      </c>
      <c r="J2885" s="4" t="str">
        <f t="shared" si="2"/>
        <v>meetanshi.com</v>
      </c>
    </row>
    <row r="2886">
      <c r="A2886" s="1">
        <v>2884.0</v>
      </c>
      <c r="B2886" s="1" t="s">
        <v>3174</v>
      </c>
      <c r="C2886" s="1" t="s">
        <v>2357</v>
      </c>
      <c r="D2886" s="1" t="s">
        <v>2488</v>
      </c>
      <c r="E2886" s="1" t="s">
        <v>60</v>
      </c>
      <c r="F2886" s="1" t="s">
        <v>78</v>
      </c>
      <c r="H2886" s="5" t="s">
        <v>10</v>
      </c>
      <c r="I2886" s="3" t="str">
        <f t="shared" si="1"/>
        <v>https://autocomplete.clearbit.com/v1/companies/suggest?query=GegoSoft</v>
      </c>
      <c r="J2886" s="4" t="str">
        <f t="shared" si="2"/>
        <v>gegosoft.com</v>
      </c>
    </row>
    <row r="2887">
      <c r="A2887" s="1">
        <v>2885.0</v>
      </c>
      <c r="B2887" s="1" t="s">
        <v>3175</v>
      </c>
      <c r="C2887" s="1" t="s">
        <v>979</v>
      </c>
      <c r="D2887" s="1" t="s">
        <v>69</v>
      </c>
      <c r="E2887" s="1" t="s">
        <v>84</v>
      </c>
      <c r="F2887" s="1" t="s">
        <v>84</v>
      </c>
      <c r="H2887" s="3" t="s">
        <v>10</v>
      </c>
      <c r="I2887" s="3" t="str">
        <f t="shared" si="1"/>
        <v>https://autocomplete.clearbit.com/v1/companies/suggest?query=Ula</v>
      </c>
      <c r="J2887" s="4" t="str">
        <f t="shared" si="2"/>
        <v>ulaval.ca</v>
      </c>
    </row>
    <row r="2888">
      <c r="A2888" s="1">
        <v>2886.0</v>
      </c>
      <c r="B2888" s="1" t="s">
        <v>3176</v>
      </c>
      <c r="C2888" s="1" t="s">
        <v>297</v>
      </c>
      <c r="D2888" s="1" t="s">
        <v>8</v>
      </c>
      <c r="E2888" s="1" t="s">
        <v>84</v>
      </c>
      <c r="F2888" s="1" t="s">
        <v>84</v>
      </c>
      <c r="H2888" s="3" t="s">
        <v>10</v>
      </c>
      <c r="I2888" s="3" t="str">
        <f t="shared" si="1"/>
        <v>https://autocomplete.clearbit.com/v1/companies/suggest?query=Krayonnz</v>
      </c>
      <c r="J2888" s="4" t="str">
        <f t="shared" si="2"/>
        <v>krayonnz.com</v>
      </c>
    </row>
    <row r="2889">
      <c r="A2889" s="1">
        <v>2887.0</v>
      </c>
      <c r="B2889" s="1" t="s">
        <v>3177</v>
      </c>
      <c r="C2889" s="1" t="s">
        <v>627</v>
      </c>
      <c r="D2889" s="1" t="s">
        <v>29</v>
      </c>
      <c r="E2889" s="1" t="s">
        <v>84</v>
      </c>
      <c r="F2889" s="1" t="s">
        <v>84</v>
      </c>
      <c r="H2889" s="5" t="s">
        <v>10</v>
      </c>
      <c r="I2889" s="3" t="str">
        <f t="shared" si="1"/>
        <v>https://autocomplete.clearbit.com/v1/companies/suggest?query=Awiros</v>
      </c>
      <c r="J2889" s="4" t="str">
        <f t="shared" si="2"/>
        <v>awiros.com</v>
      </c>
    </row>
    <row r="2890">
      <c r="A2890" s="1">
        <v>2888.0</v>
      </c>
      <c r="B2890" s="1" t="s">
        <v>3178</v>
      </c>
      <c r="C2890" s="1" t="s">
        <v>503</v>
      </c>
      <c r="D2890" s="1" t="s">
        <v>69</v>
      </c>
      <c r="E2890" s="1" t="s">
        <v>78</v>
      </c>
      <c r="F2890" s="1" t="s">
        <v>84</v>
      </c>
      <c r="H2890" s="5" t="s">
        <v>10</v>
      </c>
      <c r="I2890" s="3" t="str">
        <f t="shared" si="1"/>
        <v>https://autocomplete.clearbit.com/v1/companies/suggest?query=OneDios</v>
      </c>
      <c r="J2890" s="4" t="str">
        <f t="shared" si="2"/>
        <v>onedios.com</v>
      </c>
    </row>
    <row r="2891">
      <c r="A2891" s="1">
        <v>2889.0</v>
      </c>
      <c r="B2891" s="1" t="s">
        <v>3179</v>
      </c>
      <c r="C2891" s="1" t="s">
        <v>843</v>
      </c>
      <c r="D2891" s="1" t="s">
        <v>8</v>
      </c>
      <c r="E2891" s="1" t="s">
        <v>84</v>
      </c>
      <c r="F2891" s="1" t="s">
        <v>84</v>
      </c>
      <c r="H2891" s="3" t="s">
        <v>10</v>
      </c>
      <c r="I2891" s="6" t="str">
        <f t="shared" si="1"/>
        <v>https://autocomplete.clearbit.com/v1/companies/suggest?query=Kenyt Technologi...</v>
      </c>
      <c r="J2891" s="4" t="str">
        <f t="shared" si="2"/>
        <v>#ERROR!</v>
      </c>
    </row>
    <row r="2892">
      <c r="A2892" s="1">
        <v>2890.0</v>
      </c>
      <c r="B2892" s="1" t="s">
        <v>3180</v>
      </c>
      <c r="C2892" s="1" t="s">
        <v>843</v>
      </c>
      <c r="D2892" s="1" t="s">
        <v>152</v>
      </c>
      <c r="E2892" s="1" t="s">
        <v>78</v>
      </c>
      <c r="F2892" s="1" t="s">
        <v>84</v>
      </c>
      <c r="H2892" s="5" t="s">
        <v>10</v>
      </c>
      <c r="I2892" s="3" t="str">
        <f t="shared" si="1"/>
        <v>https://autocomplete.clearbit.com/v1/companies/suggest?query=Muzigal</v>
      </c>
      <c r="J2892" s="4" t="str">
        <f t="shared" si="2"/>
        <v>#ERROR!</v>
      </c>
    </row>
    <row r="2893">
      <c r="A2893" s="1">
        <v>2891.0</v>
      </c>
      <c r="B2893" s="1" t="s">
        <v>3181</v>
      </c>
      <c r="C2893" s="1" t="s">
        <v>693</v>
      </c>
      <c r="D2893" s="1" t="s">
        <v>20</v>
      </c>
      <c r="E2893" s="1" t="s">
        <v>84</v>
      </c>
      <c r="F2893" s="1" t="s">
        <v>84</v>
      </c>
      <c r="H2893" s="3" t="s">
        <v>10</v>
      </c>
      <c r="I2893" s="3" t="str">
        <f t="shared" si="1"/>
        <v>https://autocomplete.clearbit.com/v1/companies/suggest?query=Hospals</v>
      </c>
      <c r="J2893" s="4" t="str">
        <f t="shared" si="2"/>
        <v>#ERROR!</v>
      </c>
    </row>
    <row r="2894">
      <c r="A2894" s="1">
        <v>2892.0</v>
      </c>
      <c r="B2894" s="1" t="s">
        <v>3182</v>
      </c>
      <c r="C2894" s="1" t="s">
        <v>729</v>
      </c>
      <c r="D2894" s="1" t="s">
        <v>152</v>
      </c>
      <c r="E2894" s="1" t="s">
        <v>78</v>
      </c>
      <c r="F2894" s="1" t="s">
        <v>84</v>
      </c>
      <c r="H2894" s="3" t="s">
        <v>10</v>
      </c>
      <c r="I2894" s="6" t="str">
        <f t="shared" si="1"/>
        <v>https://autocomplete.clearbit.com/v1/companies/suggest?query=Artium Academy</v>
      </c>
      <c r="J2894" s="4" t="str">
        <f t="shared" si="2"/>
        <v>artiumacademy.com</v>
      </c>
    </row>
    <row r="2895">
      <c r="A2895" s="1">
        <v>2893.0</v>
      </c>
      <c r="B2895" s="1" t="s">
        <v>3183</v>
      </c>
      <c r="C2895" s="1" t="s">
        <v>729</v>
      </c>
      <c r="D2895" s="1" t="s">
        <v>8</v>
      </c>
      <c r="E2895" s="1" t="s">
        <v>84</v>
      </c>
      <c r="F2895" s="1" t="s">
        <v>84</v>
      </c>
      <c r="H2895" s="5" t="s">
        <v>10</v>
      </c>
      <c r="I2895" s="3" t="str">
        <f t="shared" si="1"/>
        <v>https://autocomplete.clearbit.com/v1/companies/suggest?query=Props{AMC}</v>
      </c>
      <c r="J2895" s="4" t="str">
        <f t="shared" si="2"/>
        <v>#ERROR!</v>
      </c>
    </row>
    <row r="2896">
      <c r="A2896" s="1">
        <v>2894.0</v>
      </c>
      <c r="B2896" s="1" t="s">
        <v>3184</v>
      </c>
      <c r="C2896" s="1" t="s">
        <v>1737</v>
      </c>
      <c r="D2896" s="1" t="s">
        <v>69</v>
      </c>
      <c r="E2896" s="1" t="s">
        <v>84</v>
      </c>
      <c r="F2896" s="1" t="s">
        <v>84</v>
      </c>
      <c r="H2896" s="5" t="s">
        <v>10</v>
      </c>
      <c r="I2896" s="3" t="str">
        <f t="shared" si="1"/>
        <v>https://autocomplete.clearbit.com/v1/companies/suggest?query=Sparkle</v>
      </c>
      <c r="J2896" s="4" t="str">
        <f t="shared" si="2"/>
        <v>sparklecat.com</v>
      </c>
    </row>
    <row r="2897">
      <c r="A2897" s="1">
        <v>2895.0</v>
      </c>
      <c r="B2897" s="1" t="s">
        <v>3185</v>
      </c>
      <c r="C2897" s="1" t="s">
        <v>843</v>
      </c>
      <c r="D2897" s="1" t="s">
        <v>29</v>
      </c>
      <c r="E2897" s="1" t="s">
        <v>84</v>
      </c>
      <c r="F2897" s="1" t="s">
        <v>84</v>
      </c>
      <c r="H2897" s="3" t="s">
        <v>10</v>
      </c>
      <c r="I2897" s="3" t="str">
        <f t="shared" si="1"/>
        <v>https://autocomplete.clearbit.com/v1/companies/suggest?query=Wowsome</v>
      </c>
      <c r="J2897" s="4" t="str">
        <f t="shared" si="2"/>
        <v>wowso.me</v>
      </c>
    </row>
    <row r="2898">
      <c r="A2898" s="1">
        <v>2896.0</v>
      </c>
      <c r="B2898" s="1" t="s">
        <v>3186</v>
      </c>
      <c r="C2898" s="1" t="s">
        <v>729</v>
      </c>
      <c r="D2898" s="1" t="s">
        <v>13</v>
      </c>
      <c r="E2898" s="1" t="s">
        <v>84</v>
      </c>
      <c r="F2898" s="1" t="s">
        <v>84</v>
      </c>
      <c r="H2898" s="5" t="s">
        <v>10</v>
      </c>
      <c r="I2898" s="6" t="str">
        <f t="shared" si="1"/>
        <v>https://autocomplete.clearbit.com/v1/companies/suggest?query=Genius Teacher</v>
      </c>
      <c r="J2898" s="4" t="str">
        <f t="shared" si="2"/>
        <v>#ERROR!</v>
      </c>
    </row>
    <row r="2899">
      <c r="A2899" s="1">
        <v>2897.0</v>
      </c>
      <c r="B2899" s="1" t="s">
        <v>3187</v>
      </c>
      <c r="C2899" s="1" t="s">
        <v>3188</v>
      </c>
      <c r="D2899" s="1" t="s">
        <v>20</v>
      </c>
      <c r="E2899" s="1" t="s">
        <v>84</v>
      </c>
      <c r="F2899" s="1" t="s">
        <v>84</v>
      </c>
      <c r="H2899" s="3" t="s">
        <v>10</v>
      </c>
      <c r="I2899" s="3" t="str">
        <f t="shared" si="1"/>
        <v>https://autocomplete.clearbit.com/v1/companies/suggest?query=Near</v>
      </c>
      <c r="J2899" s="4" t="str">
        <f t="shared" si="2"/>
        <v>nearpod.com</v>
      </c>
    </row>
    <row r="2900">
      <c r="A2900" s="1">
        <v>2898.0</v>
      </c>
      <c r="B2900" s="7" t="s">
        <v>3189</v>
      </c>
      <c r="C2900" s="1" t="s">
        <v>1967</v>
      </c>
      <c r="D2900" s="1" t="s">
        <v>20</v>
      </c>
      <c r="E2900" s="1" t="s">
        <v>84</v>
      </c>
      <c r="F2900" s="1" t="s">
        <v>84</v>
      </c>
      <c r="H2900" s="3" t="s">
        <v>10</v>
      </c>
      <c r="I2900" s="3" t="str">
        <f t="shared" si="1"/>
        <v>https://autocomplete.clearbit.com/v1/companies/suggest?query=SiMa.ai</v>
      </c>
      <c r="J2900" s="4" t="str">
        <f t="shared" si="2"/>
        <v>sima.ai</v>
      </c>
    </row>
    <row r="2901">
      <c r="A2901" s="1">
        <v>2899.0</v>
      </c>
      <c r="B2901" s="1" t="s">
        <v>3190</v>
      </c>
      <c r="C2901" s="1" t="s">
        <v>6</v>
      </c>
      <c r="D2901" s="1" t="s">
        <v>729</v>
      </c>
      <c r="E2901" s="1" t="s">
        <v>20</v>
      </c>
      <c r="F2901" s="1" t="s">
        <v>778</v>
      </c>
      <c r="H2901" s="5" t="s">
        <v>10</v>
      </c>
      <c r="I2901" s="6" t="str">
        <f t="shared" si="1"/>
        <v>https://autocomplete.clearbit.com/v1/companies/suggest?query=Kawa Space</v>
      </c>
      <c r="J2901" s="4" t="str">
        <f t="shared" si="2"/>
        <v>kawa.space</v>
      </c>
    </row>
    <row r="2902">
      <c r="A2902" s="1">
        <v>2900.0</v>
      </c>
      <c r="B2902" s="1" t="s">
        <v>3191</v>
      </c>
      <c r="C2902" s="1" t="s">
        <v>297</v>
      </c>
      <c r="D2902" s="1" t="s">
        <v>8</v>
      </c>
      <c r="E2902" s="1" t="s">
        <v>78</v>
      </c>
      <c r="F2902" s="1" t="s">
        <v>84</v>
      </c>
      <c r="H2902" s="5" t="s">
        <v>10</v>
      </c>
      <c r="I2902" s="3" t="str">
        <f t="shared" si="1"/>
        <v>https://autocomplete.clearbit.com/v1/companies/suggest?query=DaveAI</v>
      </c>
      <c r="J2902" s="4" t="str">
        <f t="shared" si="2"/>
        <v>iamdave.ai</v>
      </c>
    </row>
    <row r="2903">
      <c r="A2903" s="1">
        <v>2901.0</v>
      </c>
      <c r="B2903" s="7" t="s">
        <v>3192</v>
      </c>
      <c r="C2903" s="1" t="s">
        <v>729</v>
      </c>
      <c r="D2903" s="1" t="s">
        <v>213</v>
      </c>
      <c r="E2903" s="1" t="s">
        <v>78</v>
      </c>
      <c r="F2903" s="1" t="s">
        <v>84</v>
      </c>
      <c r="H2903" s="3" t="s">
        <v>10</v>
      </c>
      <c r="I2903" s="3" t="str">
        <f t="shared" si="1"/>
        <v>https://autocomplete.clearbit.com/v1/companies/suggest?query=Growthschool.io</v>
      </c>
      <c r="J2903" s="4" t="str">
        <f t="shared" si="2"/>
        <v>growthschool.io</v>
      </c>
    </row>
    <row r="2904">
      <c r="A2904" s="1">
        <v>2902.0</v>
      </c>
      <c r="B2904" s="1" t="s">
        <v>3193</v>
      </c>
      <c r="C2904" s="1" t="s">
        <v>729</v>
      </c>
      <c r="D2904" s="1" t="s">
        <v>29</v>
      </c>
      <c r="E2904" s="1" t="s">
        <v>78</v>
      </c>
      <c r="F2904" s="1" t="s">
        <v>84</v>
      </c>
      <c r="H2904" s="5" t="s">
        <v>10</v>
      </c>
      <c r="I2904" s="3" t="str">
        <f t="shared" si="1"/>
        <v>https://autocomplete.clearbit.com/v1/companies/suggest?query=Mentoria</v>
      </c>
      <c r="J2904" s="4" t="str">
        <f t="shared" si="2"/>
        <v>mentoria.com</v>
      </c>
    </row>
    <row r="2905">
      <c r="A2905" s="1">
        <v>2903.0</v>
      </c>
      <c r="B2905" s="1" t="s">
        <v>3194</v>
      </c>
      <c r="C2905" s="1" t="s">
        <v>693</v>
      </c>
      <c r="D2905" s="1" t="s">
        <v>8</v>
      </c>
      <c r="E2905" s="1" t="s">
        <v>78</v>
      </c>
      <c r="F2905" s="1" t="s">
        <v>84</v>
      </c>
      <c r="H2905" s="3" t="s">
        <v>10</v>
      </c>
      <c r="I2905" s="3" t="str">
        <f t="shared" si="1"/>
        <v>https://autocomplete.clearbit.com/v1/companies/suggest?query=myHQ</v>
      </c>
      <c r="J2905" s="4" t="str">
        <f t="shared" si="2"/>
        <v>myhq.in</v>
      </c>
    </row>
    <row r="2906">
      <c r="A2906" s="1">
        <v>2904.0</v>
      </c>
      <c r="B2906" s="1" t="s">
        <v>3195</v>
      </c>
      <c r="C2906" s="1" t="s">
        <v>297</v>
      </c>
      <c r="D2906" s="1" t="s">
        <v>20</v>
      </c>
      <c r="E2906" s="1" t="s">
        <v>84</v>
      </c>
      <c r="F2906" s="1" t="s">
        <v>84</v>
      </c>
      <c r="H2906" s="3" t="s">
        <v>10</v>
      </c>
      <c r="I2906" s="6" t="str">
        <f t="shared" si="1"/>
        <v>https://autocomplete.clearbit.com/v1/companies/suggest?query=vBridge Hub</v>
      </c>
      <c r="J2906" s="4" t="str">
        <f t="shared" si="2"/>
        <v>vbridgehub.com</v>
      </c>
    </row>
    <row r="2907">
      <c r="A2907" s="1">
        <v>2905.0</v>
      </c>
      <c r="B2907" s="1" t="s">
        <v>3196</v>
      </c>
      <c r="C2907" s="1" t="s">
        <v>297</v>
      </c>
      <c r="D2907" s="1" t="s">
        <v>20</v>
      </c>
      <c r="E2907" s="1" t="s">
        <v>78</v>
      </c>
      <c r="F2907" s="1" t="s">
        <v>84</v>
      </c>
      <c r="H2907" s="5" t="s">
        <v>10</v>
      </c>
      <c r="I2907" s="6" t="str">
        <f t="shared" si="1"/>
        <v>https://autocomplete.clearbit.com/v1/companies/suggest?query=Numocity Technol...</v>
      </c>
      <c r="J2907" s="4" t="str">
        <f t="shared" si="2"/>
        <v>#ERROR!</v>
      </c>
    </row>
    <row r="2908">
      <c r="A2908" s="1">
        <v>2906.0</v>
      </c>
      <c r="B2908" s="1" t="s">
        <v>3197</v>
      </c>
      <c r="C2908" s="1" t="s">
        <v>297</v>
      </c>
      <c r="D2908" s="1" t="s">
        <v>29</v>
      </c>
      <c r="E2908" s="1" t="s">
        <v>83</v>
      </c>
      <c r="F2908" s="1" t="s">
        <v>84</v>
      </c>
      <c r="H2908" s="5" t="s">
        <v>10</v>
      </c>
      <c r="I2908" s="3" t="str">
        <f t="shared" si="1"/>
        <v>https://autocomplete.clearbit.com/v1/companies/suggest?query=GiftAbled</v>
      </c>
      <c r="J2908" s="4" t="str">
        <f t="shared" si="2"/>
        <v>giftabled.org</v>
      </c>
    </row>
    <row r="2909">
      <c r="A2909" s="1">
        <v>2907.0</v>
      </c>
      <c r="B2909" s="7" t="s">
        <v>3198</v>
      </c>
      <c r="C2909" s="1" t="s">
        <v>297</v>
      </c>
      <c r="D2909" s="1" t="s">
        <v>29</v>
      </c>
      <c r="E2909" s="1" t="s">
        <v>84</v>
      </c>
      <c r="F2909" s="1" t="s">
        <v>84</v>
      </c>
      <c r="H2909" s="3" t="s">
        <v>10</v>
      </c>
      <c r="I2909" s="3" t="str">
        <f t="shared" si="1"/>
        <v>https://autocomplete.clearbit.com/v1/companies/suggest?query=Tyremarket.com</v>
      </c>
      <c r="J2909" s="4" t="str">
        <f t="shared" si="2"/>
        <v>#ERROR!</v>
      </c>
    </row>
    <row r="2910">
      <c r="A2910" s="1">
        <v>2908.0</v>
      </c>
      <c r="B2910" s="1" t="s">
        <v>3199</v>
      </c>
      <c r="C2910" s="1" t="s">
        <v>503</v>
      </c>
      <c r="D2910" s="1" t="s">
        <v>60</v>
      </c>
      <c r="E2910" s="1" t="s">
        <v>84</v>
      </c>
      <c r="F2910" s="1" t="s">
        <v>84</v>
      </c>
      <c r="H2910" s="5" t="s">
        <v>10</v>
      </c>
      <c r="I2910" s="3" t="str">
        <f t="shared" si="1"/>
        <v>https://autocomplete.clearbit.com/v1/companies/suggest?query=Kwantics</v>
      </c>
      <c r="J2910" s="4" t="str">
        <f t="shared" si="2"/>
        <v>kwantics.com</v>
      </c>
    </row>
    <row r="2911">
      <c r="A2911" s="1">
        <v>2909.0</v>
      </c>
      <c r="B2911" s="1" t="s">
        <v>3200</v>
      </c>
      <c r="C2911" s="1" t="s">
        <v>6</v>
      </c>
      <c r="D2911" s="1" t="s">
        <v>729</v>
      </c>
      <c r="E2911" s="1" t="s">
        <v>60</v>
      </c>
      <c r="F2911" s="1" t="s">
        <v>61</v>
      </c>
      <c r="H2911" s="3" t="s">
        <v>10</v>
      </c>
      <c r="I2911" s="3" t="str">
        <f t="shared" si="1"/>
        <v>https://autocomplete.clearbit.com/v1/companies/suggest?query=CashFlo</v>
      </c>
      <c r="J2911" s="4" t="str">
        <f t="shared" si="2"/>
        <v>cashflowchannels.com</v>
      </c>
    </row>
    <row r="2912">
      <c r="A2912" s="1">
        <v>2910.0</v>
      </c>
      <c r="B2912" s="7" t="s">
        <v>3201</v>
      </c>
      <c r="C2912" s="1" t="s">
        <v>6</v>
      </c>
      <c r="D2912" s="1" t="s">
        <v>729</v>
      </c>
      <c r="E2912" s="1" t="s">
        <v>60</v>
      </c>
      <c r="F2912" s="1" t="s">
        <v>78</v>
      </c>
      <c r="H2912" s="3" t="s">
        <v>10</v>
      </c>
      <c r="I2912" s="3" t="str">
        <f t="shared" si="1"/>
        <v>https://autocomplete.clearbit.com/v1/companies/suggest?query=Orbo.ai</v>
      </c>
      <c r="J2912" s="4" t="str">
        <f t="shared" si="2"/>
        <v>orbo.ai</v>
      </c>
    </row>
    <row r="2913">
      <c r="A2913" s="1">
        <v>2911.0</v>
      </c>
      <c r="B2913" s="1" t="s">
        <v>3202</v>
      </c>
      <c r="C2913" s="1" t="s">
        <v>6</v>
      </c>
      <c r="D2913" s="1" t="s">
        <v>1606</v>
      </c>
      <c r="E2913" s="1" t="s">
        <v>29</v>
      </c>
      <c r="F2913" s="1" t="s">
        <v>61</v>
      </c>
      <c r="H2913" s="5" t="s">
        <v>10</v>
      </c>
      <c r="I2913" s="3" t="str">
        <f t="shared" si="1"/>
        <v>https://autocomplete.clearbit.com/v1/companies/suggest?query=Dremio</v>
      </c>
      <c r="J2913" s="4" t="str">
        <f t="shared" si="2"/>
        <v>dremio.com</v>
      </c>
    </row>
    <row r="2914">
      <c r="A2914" s="1">
        <v>2912.0</v>
      </c>
      <c r="B2914" s="1" t="s">
        <v>3203</v>
      </c>
      <c r="C2914" s="1" t="s">
        <v>297</v>
      </c>
      <c r="D2914" s="1" t="s">
        <v>69</v>
      </c>
      <c r="E2914" s="1" t="s">
        <v>78</v>
      </c>
      <c r="F2914" s="1" t="s">
        <v>84</v>
      </c>
      <c r="H2914" s="5" t="s">
        <v>10</v>
      </c>
      <c r="I2914" s="6" t="str">
        <f t="shared" si="1"/>
        <v>https://autocomplete.clearbit.com/v1/companies/suggest?query=MedPiper Technol...</v>
      </c>
      <c r="J2914" s="4" t="str">
        <f t="shared" si="2"/>
        <v>#ERROR!</v>
      </c>
    </row>
    <row r="2915">
      <c r="A2915" s="1">
        <v>2913.0</v>
      </c>
      <c r="B2915" s="1" t="s">
        <v>3204</v>
      </c>
      <c r="C2915" s="1" t="s">
        <v>6</v>
      </c>
      <c r="D2915" s="1" t="s">
        <v>297</v>
      </c>
      <c r="E2915" s="1" t="s">
        <v>29</v>
      </c>
      <c r="F2915" s="1" t="s">
        <v>78</v>
      </c>
      <c r="H2915" s="3" t="s">
        <v>10</v>
      </c>
      <c r="I2915" s="3" t="str">
        <f t="shared" si="1"/>
        <v>https://autocomplete.clearbit.com/v1/companies/suggest?query=Quizizz</v>
      </c>
      <c r="J2915" s="4" t="str">
        <f t="shared" si="2"/>
        <v>quizizz.com</v>
      </c>
    </row>
    <row r="2916">
      <c r="A2916" s="1">
        <v>2914.0</v>
      </c>
      <c r="B2916" s="1" t="s">
        <v>3205</v>
      </c>
      <c r="C2916" s="1" t="s">
        <v>900</v>
      </c>
      <c r="D2916" s="1" t="s">
        <v>152</v>
      </c>
      <c r="E2916" s="1" t="s">
        <v>84</v>
      </c>
      <c r="F2916" s="1" t="s">
        <v>84</v>
      </c>
      <c r="H2916" s="5" t="s">
        <v>10</v>
      </c>
      <c r="I2916" s="6" t="str">
        <f t="shared" si="1"/>
        <v>https://autocomplete.clearbit.com/v1/companies/suggest?query=Botson Labs</v>
      </c>
      <c r="J2916" s="4" t="str">
        <f t="shared" si="2"/>
        <v>#ERROR!</v>
      </c>
    </row>
    <row r="2917">
      <c r="A2917" s="1">
        <v>2915.0</v>
      </c>
      <c r="B2917" s="1" t="s">
        <v>3206</v>
      </c>
      <c r="C2917" s="1" t="s">
        <v>297</v>
      </c>
      <c r="D2917" s="1" t="s">
        <v>69</v>
      </c>
      <c r="E2917" s="1" t="s">
        <v>84</v>
      </c>
      <c r="F2917" s="1" t="s">
        <v>84</v>
      </c>
      <c r="H2917" s="3" t="s">
        <v>10</v>
      </c>
      <c r="I2917" s="3" t="str">
        <f t="shared" si="1"/>
        <v>https://autocomplete.clearbit.com/v1/companies/suggest?query=Saveo</v>
      </c>
      <c r="J2917" s="4" t="str">
        <f t="shared" si="2"/>
        <v>saveourbones.com</v>
      </c>
    </row>
    <row r="2918">
      <c r="A2918" s="1">
        <v>2916.0</v>
      </c>
      <c r="B2918" s="1" t="s">
        <v>3207</v>
      </c>
      <c r="C2918" s="1" t="s">
        <v>589</v>
      </c>
      <c r="D2918" s="1" t="s">
        <v>8</v>
      </c>
      <c r="E2918" s="1" t="s">
        <v>84</v>
      </c>
      <c r="F2918" s="1" t="s">
        <v>84</v>
      </c>
      <c r="H2918" s="3" t="s">
        <v>10</v>
      </c>
      <c r="I2918" s="3" t="str">
        <f t="shared" si="1"/>
        <v>https://autocomplete.clearbit.com/v1/companies/suggest?query=YugaByte</v>
      </c>
      <c r="J2918" s="4" t="str">
        <f t="shared" si="2"/>
        <v>yugabyte.com</v>
      </c>
    </row>
    <row r="2919">
      <c r="A2919" s="1">
        <v>2917.0</v>
      </c>
      <c r="B2919" s="1" t="s">
        <v>3094</v>
      </c>
      <c r="C2919" s="1" t="s">
        <v>729</v>
      </c>
      <c r="D2919" s="1" t="s">
        <v>60</v>
      </c>
      <c r="E2919" s="1" t="s">
        <v>84</v>
      </c>
      <c r="F2919" s="1" t="s">
        <v>84</v>
      </c>
      <c r="H2919" s="5" t="s">
        <v>10</v>
      </c>
      <c r="I2919" s="3" t="str">
        <f t="shared" si="1"/>
        <v>https://autocomplete.clearbit.com/v1/companies/suggest?query=Moneytor</v>
      </c>
      <c r="J2919" s="4" t="str">
        <f t="shared" si="2"/>
        <v>moneytor.in</v>
      </c>
    </row>
    <row r="2920">
      <c r="A2920" s="1">
        <v>2918.0</v>
      </c>
      <c r="B2920" s="1" t="s">
        <v>3095</v>
      </c>
      <c r="C2920" s="1" t="s">
        <v>729</v>
      </c>
      <c r="D2920" s="1" t="s">
        <v>24</v>
      </c>
      <c r="E2920" s="1" t="s">
        <v>61</v>
      </c>
      <c r="F2920" s="1" t="s">
        <v>84</v>
      </c>
      <c r="H2920" s="5" t="s">
        <v>10</v>
      </c>
      <c r="I2920" s="6" t="str">
        <f t="shared" si="1"/>
        <v>https://autocomplete.clearbit.com/v1/companies/suggest?query=Promethean Energ...</v>
      </c>
      <c r="J2920" s="4" t="str">
        <f t="shared" si="2"/>
        <v>prometheanenergy.com</v>
      </c>
    </row>
    <row r="2921">
      <c r="A2921" s="1">
        <v>2919.0</v>
      </c>
      <c r="B2921" s="1" t="s">
        <v>3092</v>
      </c>
      <c r="C2921" s="1" t="s">
        <v>61</v>
      </c>
      <c r="D2921" s="1" t="s">
        <v>84</v>
      </c>
      <c r="E2921" s="1" t="s">
        <v>84</v>
      </c>
      <c r="F2921" s="1" t="s">
        <v>84</v>
      </c>
      <c r="H2921" s="3" t="s">
        <v>10</v>
      </c>
      <c r="I2921" s="6" t="str">
        <f t="shared" si="1"/>
        <v>https://autocomplete.clearbit.com/v1/companies/suggest?query=Avieum Life Scie...</v>
      </c>
      <c r="J2921" s="4" t="str">
        <f t="shared" si="2"/>
        <v>#ERROR!</v>
      </c>
    </row>
    <row r="2922">
      <c r="A2922" s="1">
        <v>2920.0</v>
      </c>
      <c r="B2922" s="1" t="s">
        <v>3093</v>
      </c>
      <c r="C2922" s="1" t="s">
        <v>6</v>
      </c>
      <c r="D2922" s="1" t="s">
        <v>297</v>
      </c>
      <c r="E2922" s="1" t="s">
        <v>29</v>
      </c>
      <c r="F2922" s="1" t="s">
        <v>778</v>
      </c>
      <c r="H2922" s="5" t="s">
        <v>10</v>
      </c>
      <c r="I2922" s="6" t="str">
        <f t="shared" si="1"/>
        <v>https://autocomplete.clearbit.com/v1/companies/suggest?query=Bellatrix Aerosp...</v>
      </c>
      <c r="J2922" s="4" t="str">
        <f t="shared" si="2"/>
        <v>bellatrix.aero</v>
      </c>
    </row>
    <row r="2923">
      <c r="A2923" s="1">
        <v>2921.0</v>
      </c>
      <c r="B2923" s="1" t="s">
        <v>3087</v>
      </c>
      <c r="C2923" s="1" t="s">
        <v>84</v>
      </c>
      <c r="D2923" s="1" t="s">
        <v>84</v>
      </c>
      <c r="E2923" s="1" t="s">
        <v>84</v>
      </c>
      <c r="F2923" s="1" t="s">
        <v>84</v>
      </c>
      <c r="H2923" s="3" t="s">
        <v>10</v>
      </c>
      <c r="I2923" s="6" t="str">
        <f t="shared" si="1"/>
        <v>https://autocomplete.clearbit.com/v1/companies/suggest?query= "Dr. Vaidya s" </v>
      </c>
      <c r="J2923" s="4" t="str">
        <f t="shared" si="2"/>
        <v>#ERROR!</v>
      </c>
    </row>
    <row r="2924">
      <c r="A2924" s="1">
        <v>2922.0</v>
      </c>
      <c r="B2924" s="1" t="s">
        <v>3088</v>
      </c>
      <c r="C2924" s="1" t="s">
        <v>297</v>
      </c>
      <c r="D2924" s="1" t="s">
        <v>8</v>
      </c>
      <c r="E2924" s="1" t="s">
        <v>84</v>
      </c>
      <c r="F2924" s="1" t="s">
        <v>84</v>
      </c>
      <c r="H2924" s="3" t="s">
        <v>10</v>
      </c>
      <c r="I2924" s="3" t="str">
        <f t="shared" si="1"/>
        <v>https://autocomplete.clearbit.com/v1/companies/suggest?query=Playtoome</v>
      </c>
      <c r="J2924" s="4" t="str">
        <f t="shared" si="2"/>
        <v>playtoome.com</v>
      </c>
    </row>
    <row r="2925">
      <c r="A2925" s="1">
        <v>2923.0</v>
      </c>
      <c r="B2925" s="1" t="s">
        <v>3089</v>
      </c>
      <c r="C2925" s="1" t="s">
        <v>627</v>
      </c>
      <c r="D2925" s="1" t="s">
        <v>8</v>
      </c>
      <c r="E2925" s="1" t="s">
        <v>84</v>
      </c>
      <c r="F2925" s="1" t="s">
        <v>84</v>
      </c>
      <c r="H2925" s="5" t="s">
        <v>10</v>
      </c>
      <c r="I2925" s="3" t="str">
        <f t="shared" si="1"/>
        <v>https://autocomplete.clearbit.com/v1/companies/suggest?query=VsnapU</v>
      </c>
      <c r="J2925" s="4" t="str">
        <f t="shared" si="2"/>
        <v>vsnapu.com</v>
      </c>
    </row>
    <row r="2926">
      <c r="A2926" s="1">
        <v>2924.0</v>
      </c>
      <c r="B2926" s="1" t="s">
        <v>3063</v>
      </c>
      <c r="C2926" s="1" t="s">
        <v>6</v>
      </c>
      <c r="D2926" s="1" t="s">
        <v>729</v>
      </c>
      <c r="E2926" s="1" t="s">
        <v>29</v>
      </c>
      <c r="F2926" s="1" t="s">
        <v>78</v>
      </c>
      <c r="H2926" s="5" t="s">
        <v>10</v>
      </c>
      <c r="I2926" s="6" t="str">
        <f t="shared" si="1"/>
        <v>https://autocomplete.clearbit.com/v1/companies/suggest?query=vPhrase Analytic...</v>
      </c>
      <c r="J2926" s="4" t="str">
        <f t="shared" si="2"/>
        <v>#ERROR!</v>
      </c>
    </row>
    <row r="2927">
      <c r="A2927" s="1">
        <v>2925.0</v>
      </c>
      <c r="B2927" s="1" t="s">
        <v>3064</v>
      </c>
      <c r="C2927" s="1" t="s">
        <v>6</v>
      </c>
      <c r="D2927" s="1" t="s">
        <v>729</v>
      </c>
      <c r="E2927" s="1" t="s">
        <v>29</v>
      </c>
      <c r="F2927" s="1" t="s">
        <v>78</v>
      </c>
      <c r="H2927" s="3" t="s">
        <v>10</v>
      </c>
      <c r="I2927" s="3" t="str">
        <f t="shared" si="1"/>
        <v>https://autocomplete.clearbit.com/v1/companies/suggest?query=AssessHub</v>
      </c>
      <c r="J2927" s="4" t="str">
        <f t="shared" si="2"/>
        <v>assesshub.com</v>
      </c>
    </row>
    <row r="2928">
      <c r="A2928" s="1">
        <v>2926.0</v>
      </c>
      <c r="B2928" s="1" t="s">
        <v>3208</v>
      </c>
      <c r="C2928" s="1" t="s">
        <v>297</v>
      </c>
      <c r="D2928" s="1" t="s">
        <v>8</v>
      </c>
      <c r="E2928" s="1" t="s">
        <v>61</v>
      </c>
      <c r="F2928" s="1" t="s">
        <v>84</v>
      </c>
      <c r="H2928" s="5" t="s">
        <v>10</v>
      </c>
      <c r="I2928" s="3" t="str">
        <f t="shared" si="1"/>
        <v>https://autocomplete.clearbit.com/v1/companies/suggest?query=Vahan</v>
      </c>
      <c r="J2928" s="4" t="str">
        <f t="shared" si="2"/>
        <v>vahankaytetty.fi</v>
      </c>
    </row>
    <row r="2929">
      <c r="A2929" s="1">
        <v>2927.0</v>
      </c>
      <c r="B2929" s="1" t="s">
        <v>3209</v>
      </c>
      <c r="C2929" s="1" t="s">
        <v>2499</v>
      </c>
      <c r="D2929" s="1" t="s">
        <v>13</v>
      </c>
      <c r="E2929" s="1" t="s">
        <v>84</v>
      </c>
      <c r="F2929" s="1" t="s">
        <v>84</v>
      </c>
      <c r="H2929" s="3" t="s">
        <v>10</v>
      </c>
      <c r="I2929" s="6" t="str">
        <f t="shared" si="1"/>
        <v>https://autocomplete.clearbit.com/v1/companies/suggest?query=Dark Trace Solut...</v>
      </c>
      <c r="J2929" s="4" t="str">
        <f t="shared" si="2"/>
        <v>#ERROR!</v>
      </c>
    </row>
    <row r="2930">
      <c r="A2930" s="1">
        <v>2928.0</v>
      </c>
      <c r="B2930" s="1" t="s">
        <v>3210</v>
      </c>
      <c r="C2930" s="1" t="s">
        <v>729</v>
      </c>
      <c r="D2930" s="1" t="s">
        <v>69</v>
      </c>
      <c r="E2930" s="1" t="s">
        <v>84</v>
      </c>
      <c r="F2930" s="1" t="s">
        <v>84</v>
      </c>
      <c r="H2930" s="3" t="s">
        <v>10</v>
      </c>
      <c r="I2930" s="3" t="str">
        <f t="shared" si="1"/>
        <v>https://autocomplete.clearbit.com/v1/companies/suggest?query=Sheerdrive</v>
      </c>
      <c r="J2930" s="4" t="str">
        <f t="shared" si="2"/>
        <v>sheerdrive.in</v>
      </c>
    </row>
    <row r="2931">
      <c r="A2931" s="1">
        <v>2929.0</v>
      </c>
      <c r="B2931" s="1" t="s">
        <v>3211</v>
      </c>
      <c r="C2931" s="1" t="s">
        <v>729</v>
      </c>
      <c r="D2931" s="1" t="s">
        <v>16</v>
      </c>
      <c r="E2931" s="1" t="s">
        <v>84</v>
      </c>
      <c r="F2931" s="1" t="s">
        <v>84</v>
      </c>
      <c r="H2931" s="5" t="s">
        <v>10</v>
      </c>
      <c r="I2931" s="6" t="str">
        <f t="shared" si="1"/>
        <v>https://autocomplete.clearbit.com/v1/companies/suggest?query= "Don t Memorise" </v>
      </c>
      <c r="J2931" s="4" t="str">
        <f t="shared" si="2"/>
        <v>#ERROR!</v>
      </c>
    </row>
    <row r="2932">
      <c r="A2932" s="1">
        <v>2930.0</v>
      </c>
      <c r="B2932" s="1" t="s">
        <v>3212</v>
      </c>
      <c r="C2932" s="1" t="s">
        <v>693</v>
      </c>
      <c r="D2932" s="1" t="s">
        <v>152</v>
      </c>
      <c r="E2932" s="1" t="s">
        <v>78</v>
      </c>
      <c r="F2932" s="1" t="s">
        <v>84</v>
      </c>
      <c r="H2932" s="5" t="s">
        <v>10</v>
      </c>
      <c r="I2932" s="3" t="str">
        <f t="shared" si="1"/>
        <v>https://autocomplete.clearbit.com/v1/companies/suggest?query=DcodeAI</v>
      </c>
      <c r="J2932" s="4" t="str">
        <f t="shared" si="2"/>
        <v>#ERROR!</v>
      </c>
    </row>
    <row r="2933">
      <c r="A2933" s="1">
        <v>2931.0</v>
      </c>
      <c r="B2933" s="1" t="s">
        <v>3213</v>
      </c>
      <c r="C2933" s="1" t="s">
        <v>729</v>
      </c>
      <c r="D2933" s="1" t="s">
        <v>29</v>
      </c>
      <c r="E2933" s="1" t="s">
        <v>84</v>
      </c>
      <c r="F2933" s="1" t="s">
        <v>84</v>
      </c>
      <c r="H2933" s="3" t="s">
        <v>10</v>
      </c>
      <c r="I2933" s="6" t="str">
        <f t="shared" si="1"/>
        <v>https://autocomplete.clearbit.com/v1/companies/suggest?query=Donna Italia Ind...</v>
      </c>
      <c r="J2933" s="4" t="str">
        <f t="shared" si="2"/>
        <v>donnaitalia.co.in</v>
      </c>
    </row>
    <row r="2934">
      <c r="A2934" s="1">
        <v>2932.0</v>
      </c>
      <c r="B2934" s="1" t="s">
        <v>3214</v>
      </c>
      <c r="C2934" s="1" t="s">
        <v>3215</v>
      </c>
      <c r="D2934" s="1" t="s">
        <v>60</v>
      </c>
      <c r="E2934" s="1" t="s">
        <v>78</v>
      </c>
      <c r="F2934" s="1" t="s">
        <v>84</v>
      </c>
      <c r="H2934" s="5" t="s">
        <v>10</v>
      </c>
      <c r="I2934" s="6" t="str">
        <f t="shared" si="1"/>
        <v>https://autocomplete.clearbit.com/v1/companies/suggest?query=Startoon Labs</v>
      </c>
      <c r="J2934" s="4" t="str">
        <f t="shared" si="2"/>
        <v>startoonlabs.com</v>
      </c>
    </row>
    <row r="2935">
      <c r="A2935" s="1">
        <v>2933.0</v>
      </c>
      <c r="B2935" s="7" t="s">
        <v>3216</v>
      </c>
      <c r="C2935" s="1" t="s">
        <v>3217</v>
      </c>
      <c r="D2935" s="1" t="s">
        <v>8</v>
      </c>
      <c r="E2935" s="1" t="s">
        <v>78</v>
      </c>
      <c r="F2935" s="1" t="s">
        <v>84</v>
      </c>
      <c r="H2935" s="3" t="s">
        <v>10</v>
      </c>
      <c r="I2935" s="3" t="str">
        <f t="shared" si="1"/>
        <v>https://autocomplete.clearbit.com/v1/companies/suggest?query=Techforce.ai</v>
      </c>
      <c r="J2935" s="4" t="str">
        <f t="shared" si="2"/>
        <v>techforce.ai</v>
      </c>
    </row>
    <row r="2936">
      <c r="A2936" s="1">
        <v>2934.0</v>
      </c>
      <c r="B2936" s="1" t="s">
        <v>3218</v>
      </c>
      <c r="C2936" s="1" t="s">
        <v>693</v>
      </c>
      <c r="D2936" s="1" t="s">
        <v>24</v>
      </c>
      <c r="E2936" s="1" t="s">
        <v>84</v>
      </c>
      <c r="F2936" s="1" t="s">
        <v>84</v>
      </c>
      <c r="H2936" s="3" t="s">
        <v>10</v>
      </c>
      <c r="I2936" s="3" t="str">
        <f t="shared" si="1"/>
        <v>https://autocomplete.clearbit.com/v1/companies/suggest?query=SignCatch</v>
      </c>
      <c r="J2936" s="4" t="str">
        <f t="shared" si="2"/>
        <v>signcatch.com</v>
      </c>
    </row>
    <row r="2937">
      <c r="A2937" s="1">
        <v>2935.0</v>
      </c>
      <c r="B2937" s="1" t="s">
        <v>3219</v>
      </c>
      <c r="C2937" s="1" t="s">
        <v>183</v>
      </c>
      <c r="D2937" s="1" t="s">
        <v>1170</v>
      </c>
      <c r="E2937" s="1" t="s">
        <v>24</v>
      </c>
      <c r="F2937" s="1" t="s">
        <v>61</v>
      </c>
      <c r="H2937" s="5" t="s">
        <v>10</v>
      </c>
      <c r="I2937" s="3" t="str">
        <f t="shared" si="1"/>
        <v>https://autocomplete.clearbit.com/v1/companies/suggest?query=AppyHigh</v>
      </c>
      <c r="J2937" s="4" t="str">
        <f t="shared" si="2"/>
        <v>appyhigh.com</v>
      </c>
    </row>
    <row r="2938">
      <c r="A2938" s="1">
        <v>2936.0</v>
      </c>
      <c r="B2938" s="1" t="s">
        <v>3220</v>
      </c>
      <c r="C2938" s="1" t="s">
        <v>297</v>
      </c>
      <c r="D2938" s="1" t="s">
        <v>69</v>
      </c>
      <c r="E2938" s="1" t="s">
        <v>84</v>
      </c>
      <c r="F2938" s="1" t="s">
        <v>84</v>
      </c>
      <c r="H2938" s="5" t="s">
        <v>10</v>
      </c>
      <c r="I2938" s="3" t="str">
        <f t="shared" si="1"/>
        <v>https://autocomplete.clearbit.com/v1/companies/suggest?query=ZenOnco</v>
      </c>
      <c r="J2938" s="4" t="str">
        <f t="shared" si="2"/>
        <v>zenonco.io</v>
      </c>
    </row>
    <row r="2939">
      <c r="A2939" s="1">
        <v>2937.0</v>
      </c>
      <c r="B2939" s="1" t="s">
        <v>3221</v>
      </c>
      <c r="C2939" s="1" t="s">
        <v>627</v>
      </c>
      <c r="D2939" s="1" t="s">
        <v>8</v>
      </c>
      <c r="E2939" s="1" t="s">
        <v>78</v>
      </c>
      <c r="F2939" s="1" t="s">
        <v>84</v>
      </c>
      <c r="H2939" s="3" t="s">
        <v>10</v>
      </c>
      <c r="I2939" s="3" t="str">
        <f t="shared" si="1"/>
        <v>https://autocomplete.clearbit.com/v1/companies/suggest?query=CogniABle</v>
      </c>
      <c r="J2939" s="4" t="str">
        <f t="shared" si="2"/>
        <v>cogniable.tech</v>
      </c>
    </row>
    <row r="2940">
      <c r="A2940" s="1">
        <v>2938.0</v>
      </c>
      <c r="B2940" s="1" t="s">
        <v>3222</v>
      </c>
      <c r="C2940" s="1" t="s">
        <v>6</v>
      </c>
      <c r="D2940" s="1" t="s">
        <v>1038</v>
      </c>
      <c r="E2940" s="1" t="s">
        <v>69</v>
      </c>
      <c r="F2940" s="1" t="s">
        <v>78</v>
      </c>
      <c r="H2940" s="5" t="s">
        <v>10</v>
      </c>
      <c r="I2940" s="6" t="str">
        <f t="shared" si="1"/>
        <v>https://autocomplete.clearbit.com/v1/companies/suggest?query=Broadifi Technol...</v>
      </c>
      <c r="J2940" s="4" t="str">
        <f t="shared" si="2"/>
        <v>#ERROR!</v>
      </c>
    </row>
    <row r="2941">
      <c r="A2941" s="1">
        <v>2939.0</v>
      </c>
      <c r="B2941" s="1" t="s">
        <v>3223</v>
      </c>
      <c r="C2941" s="1" t="s">
        <v>627</v>
      </c>
      <c r="D2941" s="1" t="s">
        <v>152</v>
      </c>
      <c r="E2941" s="1" t="s">
        <v>78</v>
      </c>
      <c r="F2941" s="1" t="s">
        <v>84</v>
      </c>
      <c r="H2941" s="3" t="s">
        <v>10</v>
      </c>
      <c r="I2941" s="6" t="str">
        <f t="shared" si="1"/>
        <v>https://autocomplete.clearbit.com/v1/companies/suggest?query=Yellow Class</v>
      </c>
      <c r="J2941" s="4" t="str">
        <f t="shared" si="2"/>
        <v>yellowclass.com</v>
      </c>
    </row>
    <row r="2942">
      <c r="A2942" s="1">
        <v>2940.0</v>
      </c>
      <c r="B2942" s="1" t="s">
        <v>3224</v>
      </c>
      <c r="C2942" s="1" t="s">
        <v>6</v>
      </c>
      <c r="D2942" s="1" t="s">
        <v>729</v>
      </c>
      <c r="E2942" s="1" t="s">
        <v>60</v>
      </c>
      <c r="F2942" s="1" t="s">
        <v>78</v>
      </c>
      <c r="H2942" s="3" t="s">
        <v>10</v>
      </c>
      <c r="I2942" s="3" t="str">
        <f t="shared" si="1"/>
        <v>https://autocomplete.clearbit.com/v1/companies/suggest?query=CityCash</v>
      </c>
      <c r="J2942" s="4" t="str">
        <f t="shared" si="2"/>
        <v>citycash.bg</v>
      </c>
    </row>
    <row r="2943">
      <c r="A2943" s="1">
        <v>2941.0</v>
      </c>
      <c r="B2943" s="1" t="s">
        <v>3225</v>
      </c>
      <c r="C2943" s="1" t="s">
        <v>29</v>
      </c>
      <c r="D2943" s="1" t="s">
        <v>452</v>
      </c>
      <c r="E2943" s="1" t="s">
        <v>84</v>
      </c>
      <c r="F2943" s="1" t="s">
        <v>84</v>
      </c>
      <c r="H2943" s="5" t="s">
        <v>10</v>
      </c>
      <c r="I2943" s="6" t="str">
        <f t="shared" si="1"/>
        <v>https://autocomplete.clearbit.com/v1/companies/suggest?query=Nessa Hearing</v>
      </c>
      <c r="J2943" s="4" t="str">
        <f t="shared" si="2"/>
        <v>#ERROR!</v>
      </c>
    </row>
    <row r="2944">
      <c r="A2944" s="1">
        <v>2942.0</v>
      </c>
      <c r="B2944" s="1" t="s">
        <v>3226</v>
      </c>
      <c r="C2944" s="1" t="s">
        <v>297</v>
      </c>
      <c r="D2944" s="1" t="s">
        <v>152</v>
      </c>
      <c r="E2944" s="1" t="s">
        <v>78</v>
      </c>
      <c r="F2944" s="1" t="s">
        <v>84</v>
      </c>
      <c r="H2944" s="5" t="s">
        <v>10</v>
      </c>
      <c r="I2944" s="3" t="str">
        <f t="shared" si="1"/>
        <v>https://autocomplete.clearbit.com/v1/companies/suggest?query=OSlash</v>
      </c>
      <c r="J2944" s="4" t="str">
        <f t="shared" si="2"/>
        <v>oslash.com</v>
      </c>
    </row>
    <row r="2945">
      <c r="A2945" s="1">
        <v>2943.0</v>
      </c>
      <c r="B2945" s="1" t="s">
        <v>3227</v>
      </c>
      <c r="C2945" s="1" t="s">
        <v>900</v>
      </c>
      <c r="D2945" s="1" t="s">
        <v>20</v>
      </c>
      <c r="E2945" s="1" t="s">
        <v>84</v>
      </c>
      <c r="F2945" s="1" t="s">
        <v>84</v>
      </c>
      <c r="H2945" s="3" t="s">
        <v>10</v>
      </c>
      <c r="I2945" s="3" t="str">
        <f t="shared" si="1"/>
        <v>https://autocomplete.clearbit.com/v1/companies/suggest?query=BatteryPool</v>
      </c>
      <c r="J2945" s="4" t="str">
        <f t="shared" si="2"/>
        <v>batterypool.com</v>
      </c>
    </row>
    <row r="2946">
      <c r="A2946" s="1">
        <v>2944.0</v>
      </c>
      <c r="B2946" s="1" t="s">
        <v>3228</v>
      </c>
      <c r="C2946" s="1" t="s">
        <v>627</v>
      </c>
      <c r="D2946" s="1" t="s">
        <v>152</v>
      </c>
      <c r="E2946" s="1" t="s">
        <v>83</v>
      </c>
      <c r="F2946" s="1" t="s">
        <v>84</v>
      </c>
      <c r="H2946" s="5" t="s">
        <v>10</v>
      </c>
      <c r="I2946" s="3" t="str">
        <f t="shared" si="1"/>
        <v>https://autocomplete.clearbit.com/v1/companies/suggest?query=BizzTM</v>
      </c>
      <c r="J2946" s="4" t="str">
        <f t="shared" si="2"/>
        <v>#ERROR!</v>
      </c>
    </row>
    <row r="2947">
      <c r="A2947" s="1">
        <v>2945.0</v>
      </c>
      <c r="B2947" s="1" t="s">
        <v>3229</v>
      </c>
      <c r="C2947" s="1" t="s">
        <v>297</v>
      </c>
      <c r="D2947" s="1" t="s">
        <v>60</v>
      </c>
      <c r="E2947" s="1" t="s">
        <v>84</v>
      </c>
      <c r="F2947" s="1" t="s">
        <v>84</v>
      </c>
      <c r="H2947" s="3" t="s">
        <v>10</v>
      </c>
      <c r="I2947" s="3" t="str">
        <f t="shared" si="1"/>
        <v>https://autocomplete.clearbit.com/v1/companies/suggest?query=BazaarNXT</v>
      </c>
      <c r="J2947" s="4" t="str">
        <f t="shared" si="2"/>
        <v>bazaarnxt.com</v>
      </c>
    </row>
    <row r="2948">
      <c r="A2948" s="1">
        <v>2946.0</v>
      </c>
      <c r="B2948" s="1" t="s">
        <v>3230</v>
      </c>
      <c r="C2948" s="1" t="s">
        <v>925</v>
      </c>
      <c r="D2948" s="1" t="s">
        <v>13</v>
      </c>
      <c r="E2948" s="1" t="s">
        <v>84</v>
      </c>
      <c r="F2948" s="1" t="s">
        <v>84</v>
      </c>
      <c r="H2948" s="3" t="s">
        <v>10</v>
      </c>
      <c r="I2948" s="3" t="str">
        <f t="shared" si="1"/>
        <v>https://autocomplete.clearbit.com/v1/companies/suggest?query=Betterworks</v>
      </c>
      <c r="J2948" s="4" t="str">
        <f t="shared" si="2"/>
        <v>betterworks.com</v>
      </c>
    </row>
    <row r="2949">
      <c r="A2949" s="1">
        <v>2947.0</v>
      </c>
      <c r="B2949" s="1" t="s">
        <v>3231</v>
      </c>
      <c r="C2949" s="1" t="s">
        <v>297</v>
      </c>
      <c r="D2949" s="1" t="s">
        <v>60</v>
      </c>
      <c r="E2949" s="1" t="s">
        <v>78</v>
      </c>
      <c r="F2949" s="1" t="s">
        <v>84</v>
      </c>
      <c r="H2949" s="5" t="s">
        <v>10</v>
      </c>
      <c r="I2949" s="6" t="str">
        <f t="shared" si="1"/>
        <v>https://autocomplete.clearbit.com/v1/companies/suggest?query=Bert Labs</v>
      </c>
      <c r="J2949" s="4" t="str">
        <f t="shared" si="2"/>
        <v>#ERROR!</v>
      </c>
    </row>
    <row r="2950">
      <c r="A2950" s="1">
        <v>2948.0</v>
      </c>
      <c r="B2950" s="7" t="s">
        <v>3232</v>
      </c>
      <c r="C2950" s="1" t="s">
        <v>693</v>
      </c>
      <c r="D2950" s="1" t="s">
        <v>152</v>
      </c>
      <c r="E2950" s="1" t="s">
        <v>84</v>
      </c>
      <c r="F2950" s="1" t="s">
        <v>84</v>
      </c>
      <c r="H2950" s="5" t="s">
        <v>10</v>
      </c>
      <c r="I2950" s="3" t="str">
        <f t="shared" si="1"/>
        <v>https://autocomplete.clearbit.com/v1/companies/suggest?query=Kindlife.in</v>
      </c>
      <c r="J2950" s="4" t="str">
        <f t="shared" si="2"/>
        <v>kindlife.in</v>
      </c>
    </row>
    <row r="2951">
      <c r="A2951" s="1">
        <v>2949.0</v>
      </c>
      <c r="B2951" s="1" t="s">
        <v>3233</v>
      </c>
      <c r="C2951" s="1" t="s">
        <v>729</v>
      </c>
      <c r="D2951" s="1" t="s">
        <v>213</v>
      </c>
      <c r="E2951" s="1" t="s">
        <v>84</v>
      </c>
      <c r="F2951" s="1" t="s">
        <v>84</v>
      </c>
      <c r="H2951" s="3" t="s">
        <v>10</v>
      </c>
      <c r="I2951" s="3" t="str">
        <f t="shared" si="1"/>
        <v>https://autocomplete.clearbit.com/v1/companies/suggest?query=Bluepad</v>
      </c>
      <c r="J2951" s="4" t="str">
        <f t="shared" si="2"/>
        <v>bluepaddlebistro.com</v>
      </c>
    </row>
    <row r="2952">
      <c r="A2952" s="1">
        <v>2950.0</v>
      </c>
      <c r="B2952" s="1" t="s">
        <v>3234</v>
      </c>
      <c r="C2952" s="1" t="s">
        <v>6</v>
      </c>
      <c r="D2952" s="1" t="s">
        <v>1606</v>
      </c>
      <c r="E2952" s="1" t="s">
        <v>24</v>
      </c>
      <c r="F2952" s="1" t="s">
        <v>57</v>
      </c>
      <c r="H2952" s="5" t="s">
        <v>10</v>
      </c>
      <c r="I2952" s="3" t="str">
        <f t="shared" si="1"/>
        <v>https://autocomplete.clearbit.com/v1/companies/suggest?query=Confluent</v>
      </c>
      <c r="J2952" s="4" t="str">
        <f t="shared" si="2"/>
        <v>confluent.io</v>
      </c>
    </row>
    <row r="2953">
      <c r="A2953" s="1">
        <v>2951.0</v>
      </c>
      <c r="B2953" s="1" t="s">
        <v>3235</v>
      </c>
      <c r="C2953" s="1" t="s">
        <v>729</v>
      </c>
      <c r="D2953" s="1" t="s">
        <v>20</v>
      </c>
      <c r="E2953" s="1" t="s">
        <v>84</v>
      </c>
      <c r="F2953" s="1" t="s">
        <v>84</v>
      </c>
      <c r="H2953" s="3" t="s">
        <v>10</v>
      </c>
      <c r="I2953" s="3" t="str">
        <f t="shared" si="1"/>
        <v>https://autocomplete.clearbit.com/v1/companies/suggest?query=StepSetGo</v>
      </c>
      <c r="J2953" s="4" t="str">
        <f t="shared" si="2"/>
        <v>stepsetgo.com</v>
      </c>
    </row>
    <row r="2954">
      <c r="A2954" s="1">
        <v>2952.0</v>
      </c>
      <c r="B2954" s="1" t="s">
        <v>3236</v>
      </c>
      <c r="C2954" s="1" t="s">
        <v>297</v>
      </c>
      <c r="D2954" s="1" t="s">
        <v>69</v>
      </c>
      <c r="E2954" s="1" t="s">
        <v>84</v>
      </c>
      <c r="F2954" s="1" t="s">
        <v>84</v>
      </c>
      <c r="H2954" s="3" t="s">
        <v>10</v>
      </c>
      <c r="I2954" s="6" t="str">
        <f t="shared" si="1"/>
        <v>https://autocomplete.clearbit.com/v1/companies/suggest?query=Pakkaprofile Psy...</v>
      </c>
      <c r="J2954" s="4" t="str">
        <f t="shared" si="2"/>
        <v>#ERROR!</v>
      </c>
    </row>
    <row r="2955">
      <c r="A2955" s="1">
        <v>2953.0</v>
      </c>
      <c r="B2955" s="1" t="s">
        <v>3237</v>
      </c>
      <c r="C2955" s="1" t="s">
        <v>297</v>
      </c>
      <c r="D2955" s="1" t="s">
        <v>152</v>
      </c>
      <c r="E2955" s="1" t="s">
        <v>84</v>
      </c>
      <c r="F2955" s="1" t="s">
        <v>84</v>
      </c>
      <c r="H2955" s="5" t="s">
        <v>10</v>
      </c>
      <c r="I2955" s="3" t="str">
        <f t="shared" si="1"/>
        <v>https://autocomplete.clearbit.com/v1/companies/suggest?query=StudyRoom</v>
      </c>
      <c r="J2955" s="4" t="str">
        <f t="shared" si="2"/>
        <v>studyroomlabs.com</v>
      </c>
    </row>
    <row r="2956">
      <c r="A2956" s="1">
        <v>2954.0</v>
      </c>
      <c r="B2956" s="1" t="s">
        <v>3238</v>
      </c>
      <c r="C2956" s="1" t="s">
        <v>297</v>
      </c>
      <c r="D2956" s="1" t="s">
        <v>69</v>
      </c>
      <c r="E2956" s="1" t="s">
        <v>422</v>
      </c>
      <c r="F2956" s="1" t="s">
        <v>84</v>
      </c>
      <c r="H2956" s="5" t="s">
        <v>10</v>
      </c>
      <c r="I2956" s="6" t="str">
        <f t="shared" si="1"/>
        <v>https://autocomplete.clearbit.com/v1/companies/suggest?query=Qzense Labs</v>
      </c>
      <c r="J2956" s="4" t="str">
        <f t="shared" si="2"/>
        <v>qzense.com</v>
      </c>
    </row>
    <row r="2957">
      <c r="A2957" s="1">
        <v>2955.0</v>
      </c>
      <c r="B2957" s="1" t="s">
        <v>3239</v>
      </c>
      <c r="C2957" s="1" t="s">
        <v>693</v>
      </c>
      <c r="D2957" s="1" t="s">
        <v>152</v>
      </c>
      <c r="E2957" s="1" t="s">
        <v>78</v>
      </c>
      <c r="F2957" s="1" t="s">
        <v>84</v>
      </c>
      <c r="H2957" s="3" t="s">
        <v>10</v>
      </c>
      <c r="I2957" s="3" t="str">
        <f t="shared" si="1"/>
        <v>https://autocomplete.clearbit.com/v1/companies/suggest?query=PredictiVu</v>
      </c>
      <c r="J2957" s="4" t="str">
        <f t="shared" si="2"/>
        <v>predictivu.com</v>
      </c>
    </row>
    <row r="2958">
      <c r="A2958" s="1">
        <v>2956.0</v>
      </c>
      <c r="B2958" s="1" t="s">
        <v>3240</v>
      </c>
      <c r="C2958" s="1" t="s">
        <v>297</v>
      </c>
      <c r="D2958" s="1" t="s">
        <v>8</v>
      </c>
      <c r="E2958" s="1" t="s">
        <v>78</v>
      </c>
      <c r="F2958" s="1" t="s">
        <v>84</v>
      </c>
      <c r="H2958" s="5" t="s">
        <v>10</v>
      </c>
      <c r="I2958" s="6" t="str">
        <f t="shared" si="1"/>
        <v>https://autocomplete.clearbit.com/v1/companies/suggest?query=Samosa Singh</v>
      </c>
      <c r="J2958" s="4" t="str">
        <f t="shared" si="2"/>
        <v>samosasingh.com</v>
      </c>
    </row>
    <row r="2959">
      <c r="A2959" s="1">
        <v>2957.0</v>
      </c>
      <c r="B2959" s="1" t="s">
        <v>3143</v>
      </c>
      <c r="C2959" s="1" t="s">
        <v>6</v>
      </c>
      <c r="D2959" s="1" t="s">
        <v>297</v>
      </c>
      <c r="E2959" s="1" t="s">
        <v>8</v>
      </c>
      <c r="F2959" s="1" t="s">
        <v>78</v>
      </c>
      <c r="H2959" s="3" t="s">
        <v>10</v>
      </c>
      <c r="I2959" s="6" t="str">
        <f t="shared" si="1"/>
        <v>https://autocomplete.clearbit.com/v1/companies/suggest?query=Niramai Health A...</v>
      </c>
      <c r="J2959" s="4" t="str">
        <f t="shared" si="2"/>
        <v>#ERROR!</v>
      </c>
    </row>
    <row r="2960">
      <c r="A2960" s="1">
        <v>2958.0</v>
      </c>
      <c r="B2960" s="1" t="s">
        <v>3103</v>
      </c>
      <c r="C2960" s="1" t="s">
        <v>6</v>
      </c>
      <c r="D2960" s="1" t="s">
        <v>297</v>
      </c>
      <c r="E2960" s="1" t="s">
        <v>69</v>
      </c>
      <c r="F2960" s="1" t="s">
        <v>78</v>
      </c>
      <c r="H2960" s="3" t="s">
        <v>10</v>
      </c>
      <c r="I2960" s="3" t="str">
        <f t="shared" si="1"/>
        <v>https://autocomplete.clearbit.com/v1/companies/suggest?query=Binks</v>
      </c>
      <c r="J2960" s="4" t="str">
        <f t="shared" si="2"/>
        <v>getbinks.com</v>
      </c>
    </row>
    <row r="2961">
      <c r="A2961" s="1">
        <v>2959.0</v>
      </c>
      <c r="B2961" s="1" t="s">
        <v>3046</v>
      </c>
      <c r="C2961" s="1" t="s">
        <v>699</v>
      </c>
      <c r="D2961" s="1" t="s">
        <v>8</v>
      </c>
      <c r="E2961" s="1" t="s">
        <v>84</v>
      </c>
      <c r="F2961" s="1" t="s">
        <v>84</v>
      </c>
      <c r="H2961" s="5" t="s">
        <v>10</v>
      </c>
      <c r="I2961" s="6" t="str">
        <f t="shared" si="1"/>
        <v>https://autocomplete.clearbit.com/v1/companies/suggest?query=Run Adam Sports</v>
      </c>
      <c r="J2961" s="4" t="str">
        <f t="shared" si="2"/>
        <v>#ERROR!</v>
      </c>
    </row>
    <row r="2962">
      <c r="A2962" s="1">
        <v>2960.0</v>
      </c>
      <c r="B2962" s="1" t="s">
        <v>3047</v>
      </c>
      <c r="C2962" s="1" t="s">
        <v>3048</v>
      </c>
      <c r="D2962" s="1" t="s">
        <v>24</v>
      </c>
      <c r="E2962" s="1" t="s">
        <v>84</v>
      </c>
      <c r="F2962" s="1" t="s">
        <v>84</v>
      </c>
      <c r="H2962" s="5" t="s">
        <v>10</v>
      </c>
      <c r="I2962" s="3" t="str">
        <f t="shared" si="1"/>
        <v>https://autocomplete.clearbit.com/v1/companies/suggest?query=KONFO</v>
      </c>
      <c r="J2962" s="4" t="str">
        <f t="shared" si="2"/>
        <v>konfor.com.tr</v>
      </c>
    </row>
    <row r="2963">
      <c r="A2963" s="1">
        <v>2961.0</v>
      </c>
      <c r="B2963" s="1" t="s">
        <v>3049</v>
      </c>
      <c r="C2963" s="1" t="s">
        <v>1816</v>
      </c>
      <c r="D2963" s="1" t="s">
        <v>84</v>
      </c>
      <c r="E2963" s="1" t="s">
        <v>84</v>
      </c>
      <c r="F2963" s="1" t="s">
        <v>84</v>
      </c>
      <c r="H2963" s="3" t="s">
        <v>10</v>
      </c>
      <c r="I2963" s="3" t="str">
        <f t="shared" si="1"/>
        <v>https://autocomplete.clearbit.com/v1/companies/suggest?query=MYTAT</v>
      </c>
      <c r="J2963" s="4" t="str">
        <f t="shared" si="2"/>
        <v>mytattoomeanings.com</v>
      </c>
    </row>
    <row r="2964">
      <c r="A2964" s="1">
        <v>2962.0</v>
      </c>
      <c r="B2964" s="1" t="s">
        <v>3050</v>
      </c>
      <c r="C2964" s="1" t="s">
        <v>699</v>
      </c>
      <c r="D2964" s="1" t="s">
        <v>8</v>
      </c>
      <c r="E2964" s="1" t="s">
        <v>84</v>
      </c>
      <c r="F2964" s="1" t="s">
        <v>84</v>
      </c>
      <c r="H2964" s="5" t="s">
        <v>10</v>
      </c>
      <c r="I2964" s="3" t="str">
        <f t="shared" si="1"/>
        <v>https://autocomplete.clearbit.com/v1/companies/suggest?query=LetzConnect</v>
      </c>
      <c r="J2964" s="4" t="str">
        <f t="shared" si="2"/>
        <v>letzconnect.com</v>
      </c>
    </row>
    <row r="2965">
      <c r="A2965" s="1">
        <v>2963.0</v>
      </c>
      <c r="B2965" s="1" t="s">
        <v>3051</v>
      </c>
      <c r="C2965" s="1" t="s">
        <v>6</v>
      </c>
      <c r="D2965" s="1" t="s">
        <v>3052</v>
      </c>
      <c r="E2965" s="1" t="s">
        <v>13</v>
      </c>
      <c r="F2965" s="1" t="s">
        <v>78</v>
      </c>
      <c r="H2965" s="3" t="s">
        <v>10</v>
      </c>
      <c r="I2965" s="6" t="str">
        <f t="shared" si="1"/>
        <v>https://autocomplete.clearbit.com/v1/companies/suggest?query=Zumutor Biologic...</v>
      </c>
      <c r="J2965" s="4" t="str">
        <f t="shared" si="2"/>
        <v>zumutor.com</v>
      </c>
    </row>
    <row r="2966">
      <c r="A2966" s="1">
        <v>2964.0</v>
      </c>
      <c r="B2966" s="1" t="s">
        <v>3053</v>
      </c>
      <c r="C2966" s="1" t="s">
        <v>843</v>
      </c>
      <c r="D2966" s="1" t="s">
        <v>13</v>
      </c>
      <c r="E2966" s="1" t="s">
        <v>84</v>
      </c>
      <c r="F2966" s="1" t="s">
        <v>84</v>
      </c>
      <c r="H2966" s="3" t="s">
        <v>10</v>
      </c>
      <c r="I2966" s="6" t="str">
        <f t="shared" si="1"/>
        <v>https://autocomplete.clearbit.com/v1/companies/suggest?query=Nautilus Mobile</v>
      </c>
      <c r="J2966" s="4" t="str">
        <f t="shared" si="2"/>
        <v>nautilusmobile.com</v>
      </c>
    </row>
    <row r="2967">
      <c r="A2967" s="1">
        <v>2965.0</v>
      </c>
      <c r="B2967" s="1" t="s">
        <v>3137</v>
      </c>
      <c r="C2967" s="1" t="s">
        <v>3138</v>
      </c>
      <c r="D2967" s="1" t="s">
        <v>24</v>
      </c>
      <c r="E2967" s="1" t="s">
        <v>84</v>
      </c>
      <c r="F2967" s="1" t="s">
        <v>84</v>
      </c>
      <c r="H2967" s="5" t="s">
        <v>10</v>
      </c>
      <c r="I2967" s="3" t="str">
        <f t="shared" si="1"/>
        <v>https://autocomplete.clearbit.com/v1/companies/suggest?query=NIO</v>
      </c>
      <c r="J2967" s="4" t="str">
        <f t="shared" si="2"/>
        <v>nios.ac.in</v>
      </c>
    </row>
    <row r="2968">
      <c r="A2968" s="1">
        <v>2966.0</v>
      </c>
      <c r="B2968" s="1" t="s">
        <v>3139</v>
      </c>
      <c r="C2968" s="1" t="s">
        <v>2677</v>
      </c>
      <c r="D2968" s="1" t="s">
        <v>84</v>
      </c>
      <c r="E2968" s="1" t="s">
        <v>84</v>
      </c>
      <c r="F2968" s="1" t="s">
        <v>84</v>
      </c>
      <c r="H2968" s="5" t="s">
        <v>10</v>
      </c>
      <c r="I2968" s="3" t="str">
        <f t="shared" si="1"/>
        <v>https://autocomplete.clearbit.com/v1/companies/suggest?query=ThoughtRipples</v>
      </c>
      <c r="J2968" s="4" t="str">
        <f t="shared" si="2"/>
        <v>thoughtripples.com</v>
      </c>
    </row>
    <row r="2969">
      <c r="A2969" s="1">
        <v>2967.0</v>
      </c>
      <c r="B2969" s="1" t="s">
        <v>3140</v>
      </c>
      <c r="C2969" s="1" t="s">
        <v>627</v>
      </c>
      <c r="D2969" s="1" t="s">
        <v>8</v>
      </c>
      <c r="E2969" s="1" t="s">
        <v>78</v>
      </c>
      <c r="F2969" s="1" t="s">
        <v>84</v>
      </c>
      <c r="H2969" s="3" t="s">
        <v>10</v>
      </c>
      <c r="I2969" s="3" t="str">
        <f t="shared" si="1"/>
        <v>https://autocomplete.clearbit.com/v1/companies/suggest?query=Qandle</v>
      </c>
      <c r="J2969" s="4" t="str">
        <f t="shared" si="2"/>
        <v>qandle.com</v>
      </c>
    </row>
    <row r="2970">
      <c r="A2970" s="1">
        <v>2968.0</v>
      </c>
      <c r="B2970" s="1" t="s">
        <v>3071</v>
      </c>
      <c r="C2970" s="1" t="s">
        <v>61</v>
      </c>
      <c r="D2970" s="1" t="s">
        <v>84</v>
      </c>
      <c r="E2970" s="1" t="s">
        <v>84</v>
      </c>
      <c r="F2970" s="1" t="s">
        <v>84</v>
      </c>
      <c r="H2970" s="5" t="s">
        <v>10</v>
      </c>
      <c r="I2970" s="6" t="str">
        <f t="shared" si="1"/>
        <v>https://autocomplete.clearbit.com/v1/companies/suggest?query=Infonix Weblab</v>
      </c>
      <c r="J2970" s="4" t="str">
        <f t="shared" si="2"/>
        <v>#ERROR!</v>
      </c>
    </row>
    <row r="2971">
      <c r="A2971" s="1">
        <v>2969.0</v>
      </c>
      <c r="B2971" s="1" t="s">
        <v>3073</v>
      </c>
      <c r="C2971" s="1" t="s">
        <v>693</v>
      </c>
      <c r="D2971" s="1" t="s">
        <v>29</v>
      </c>
      <c r="E2971" s="1" t="s">
        <v>84</v>
      </c>
      <c r="F2971" s="1" t="s">
        <v>84</v>
      </c>
      <c r="H2971" s="3" t="s">
        <v>10</v>
      </c>
      <c r="I2971" s="3" t="str">
        <f t="shared" si="1"/>
        <v>https://autocomplete.clearbit.com/v1/companies/suggest?query=Shapecrunch</v>
      </c>
      <c r="J2971" s="4" t="str">
        <f t="shared" si="2"/>
        <v>shapecrunch.com</v>
      </c>
    </row>
    <row r="2972">
      <c r="A2972" s="1">
        <v>2970.0</v>
      </c>
      <c r="B2972" s="7" t="s">
        <v>3075</v>
      </c>
      <c r="C2972" s="1" t="s">
        <v>729</v>
      </c>
      <c r="D2972" s="1" t="s">
        <v>8</v>
      </c>
      <c r="E2972" s="1" t="s">
        <v>78</v>
      </c>
      <c r="F2972" s="1" t="s">
        <v>84</v>
      </c>
      <c r="H2972" s="3" t="s">
        <v>10</v>
      </c>
      <c r="I2972" s="3" t="str">
        <f t="shared" si="1"/>
        <v>https://autocomplete.clearbit.com/v1/companies/suggest?query=Qure.ai</v>
      </c>
      <c r="J2972" s="4" t="str">
        <f t="shared" si="2"/>
        <v>qure.ai</v>
      </c>
    </row>
    <row r="2973">
      <c r="A2973" s="1">
        <v>2971.0</v>
      </c>
      <c r="B2973" s="1" t="s">
        <v>3054</v>
      </c>
      <c r="C2973" s="1" t="s">
        <v>297</v>
      </c>
      <c r="D2973" s="1" t="s">
        <v>8</v>
      </c>
      <c r="E2973" s="1" t="s">
        <v>78</v>
      </c>
      <c r="F2973" s="1" t="s">
        <v>84</v>
      </c>
      <c r="H2973" s="5" t="s">
        <v>10</v>
      </c>
      <c r="I2973" s="3" t="str">
        <f t="shared" si="1"/>
        <v>https://autocomplete.clearbit.com/v1/companies/suggest?query=CoRover</v>
      </c>
      <c r="J2973" s="4" t="str">
        <f t="shared" si="2"/>
        <v>corover.ai</v>
      </c>
    </row>
    <row r="2974">
      <c r="A2974" s="1">
        <v>2972.0</v>
      </c>
      <c r="B2974" s="1" t="s">
        <v>3055</v>
      </c>
      <c r="C2974" s="1" t="s">
        <v>6</v>
      </c>
      <c r="D2974" s="1" t="s">
        <v>297</v>
      </c>
      <c r="E2974" s="1" t="s">
        <v>13</v>
      </c>
      <c r="F2974" s="1" t="s">
        <v>61</v>
      </c>
      <c r="H2974" s="5" t="s">
        <v>10</v>
      </c>
      <c r="I2974" s="3" t="str">
        <f t="shared" si="1"/>
        <v>https://autocomplete.clearbit.com/v1/companies/suggest?query=Crediwatch</v>
      </c>
      <c r="J2974" s="4" t="str">
        <f t="shared" si="2"/>
        <v>crediwatch.com</v>
      </c>
    </row>
    <row r="2975">
      <c r="A2975" s="1">
        <v>2973.0</v>
      </c>
      <c r="B2975" s="1" t="s">
        <v>3241</v>
      </c>
      <c r="C2975" s="1" t="s">
        <v>6</v>
      </c>
      <c r="D2975" s="1" t="s">
        <v>693</v>
      </c>
      <c r="E2975" s="1" t="s">
        <v>16</v>
      </c>
      <c r="F2975" s="1" t="s">
        <v>84</v>
      </c>
      <c r="H2975" s="3" t="s">
        <v>10</v>
      </c>
      <c r="I2975" s="3" t="str">
        <f t="shared" si="1"/>
        <v>https://autocomplete.clearbit.com/v1/companies/suggest?query=LawRato</v>
      </c>
      <c r="J2975" s="4" t="str">
        <f t="shared" si="2"/>
        <v>lawrato.com</v>
      </c>
    </row>
    <row r="2976">
      <c r="A2976" s="1">
        <v>2974.0</v>
      </c>
      <c r="B2976" s="1" t="s">
        <v>2975</v>
      </c>
      <c r="C2976" s="1" t="s">
        <v>297</v>
      </c>
      <c r="D2976" s="1" t="s">
        <v>8</v>
      </c>
      <c r="E2976" s="1" t="s">
        <v>84</v>
      </c>
      <c r="F2976" s="1" t="s">
        <v>84</v>
      </c>
      <c r="H2976" s="5" t="s">
        <v>10</v>
      </c>
      <c r="I2976" s="3" t="str">
        <f t="shared" si="1"/>
        <v>https://autocomplete.clearbit.com/v1/companies/suggest?query=SatSure</v>
      </c>
      <c r="J2976" s="4" t="str">
        <f t="shared" si="2"/>
        <v>satsure.co</v>
      </c>
    </row>
    <row r="2977">
      <c r="A2977" s="1">
        <v>2975.0</v>
      </c>
      <c r="B2977" s="1" t="s">
        <v>2976</v>
      </c>
      <c r="C2977" s="1" t="s">
        <v>843</v>
      </c>
      <c r="D2977" s="1" t="s">
        <v>29</v>
      </c>
      <c r="E2977" s="1" t="s">
        <v>84</v>
      </c>
      <c r="F2977" s="1" t="s">
        <v>84</v>
      </c>
      <c r="H2977" s="3" t="s">
        <v>10</v>
      </c>
      <c r="I2977" s="3" t="str">
        <f t="shared" si="1"/>
        <v>https://autocomplete.clearbit.com/v1/companies/suggest?query=Tinmen</v>
      </c>
      <c r="J2977" s="4" t="str">
        <f t="shared" si="2"/>
        <v>tinmen.in</v>
      </c>
    </row>
    <row r="2978">
      <c r="A2978" s="1">
        <v>2976.0</v>
      </c>
      <c r="B2978" s="1" t="s">
        <v>2910</v>
      </c>
      <c r="C2978" s="1" t="s">
        <v>729</v>
      </c>
      <c r="D2978" s="1" t="s">
        <v>13</v>
      </c>
      <c r="E2978" s="1" t="s">
        <v>84</v>
      </c>
      <c r="F2978" s="1" t="s">
        <v>84</v>
      </c>
      <c r="H2978" s="3" t="s">
        <v>10</v>
      </c>
      <c r="I2978" s="3" t="str">
        <f t="shared" si="1"/>
        <v>https://autocomplete.clearbit.com/v1/companies/suggest?query=Imly</v>
      </c>
      <c r="J2978" s="4" t="str">
        <f t="shared" si="2"/>
        <v>imly.in</v>
      </c>
    </row>
    <row r="2979">
      <c r="A2979" s="1">
        <v>2977.0</v>
      </c>
      <c r="B2979" s="1" t="s">
        <v>2913</v>
      </c>
      <c r="C2979" s="1" t="s">
        <v>297</v>
      </c>
      <c r="D2979" s="1" t="s">
        <v>8</v>
      </c>
      <c r="E2979" s="1" t="s">
        <v>84</v>
      </c>
      <c r="F2979" s="1" t="s">
        <v>84</v>
      </c>
      <c r="H2979" s="5" t="s">
        <v>10</v>
      </c>
      <c r="I2979" s="3" t="str">
        <f t="shared" si="1"/>
        <v>https://autocomplete.clearbit.com/v1/companies/suggest?query=PiRuby</v>
      </c>
      <c r="J2979" s="4" t="str">
        <f t="shared" si="2"/>
        <v>piruby.com</v>
      </c>
    </row>
    <row r="2980">
      <c r="A2980" s="1">
        <v>2978.0</v>
      </c>
      <c r="B2980" s="1" t="s">
        <v>2914</v>
      </c>
      <c r="C2980" s="1" t="s">
        <v>6</v>
      </c>
      <c r="D2980" s="1" t="s">
        <v>693</v>
      </c>
      <c r="E2980" s="1" t="s">
        <v>13</v>
      </c>
      <c r="F2980" s="1" t="s">
        <v>84</v>
      </c>
      <c r="H2980" s="5" t="s">
        <v>10</v>
      </c>
      <c r="I2980" s="3" t="str">
        <f t="shared" si="1"/>
        <v>https://autocomplete.clearbit.com/v1/companies/suggest?query=Qrius</v>
      </c>
      <c r="J2980" s="4" t="str">
        <f t="shared" si="2"/>
        <v>qrius.com</v>
      </c>
    </row>
    <row r="2981">
      <c r="A2981" s="1">
        <v>2979.0</v>
      </c>
      <c r="B2981" s="1" t="s">
        <v>2915</v>
      </c>
      <c r="C2981" s="1" t="s">
        <v>297</v>
      </c>
      <c r="D2981" s="1" t="s">
        <v>13</v>
      </c>
      <c r="E2981" s="1" t="s">
        <v>78</v>
      </c>
      <c r="F2981" s="1" t="s">
        <v>84</v>
      </c>
      <c r="H2981" s="3" t="s">
        <v>10</v>
      </c>
      <c r="I2981" s="3" t="str">
        <f t="shared" si="1"/>
        <v>https://autocomplete.clearbit.com/v1/companies/suggest?query=Skillenza</v>
      </c>
      <c r="J2981" s="4" t="str">
        <f t="shared" si="2"/>
        <v>skillenza.com</v>
      </c>
    </row>
    <row r="2982">
      <c r="A2982" s="1">
        <v>2980.0</v>
      </c>
      <c r="B2982" s="1" t="s">
        <v>2911</v>
      </c>
      <c r="C2982" s="1" t="s">
        <v>6</v>
      </c>
      <c r="D2982" s="1" t="s">
        <v>1170</v>
      </c>
      <c r="E2982" s="1" t="s">
        <v>60</v>
      </c>
      <c r="F2982" s="1" t="s">
        <v>61</v>
      </c>
      <c r="H2982" s="5" t="s">
        <v>10</v>
      </c>
      <c r="I2982" s="6" t="str">
        <f t="shared" si="1"/>
        <v>https://autocomplete.clearbit.com/v1/companies/suggest?query=Empass Learning</v>
      </c>
      <c r="J2982" s="4" t="str">
        <f t="shared" si="2"/>
        <v>#ERROR!</v>
      </c>
    </row>
    <row r="2983">
      <c r="A2983" s="1">
        <v>2981.0</v>
      </c>
      <c r="B2983" s="1" t="s">
        <v>2906</v>
      </c>
      <c r="C2983" s="1" t="s">
        <v>627</v>
      </c>
      <c r="D2983" s="1" t="s">
        <v>13</v>
      </c>
      <c r="E2983" s="1" t="s">
        <v>84</v>
      </c>
      <c r="F2983" s="1" t="s">
        <v>84</v>
      </c>
      <c r="H2983" s="3" t="s">
        <v>10</v>
      </c>
      <c r="I2983" s="6" t="str">
        <f t="shared" si="1"/>
        <v>https://autocomplete.clearbit.com/v1/companies/suggest?query=Bats On Delivery</v>
      </c>
      <c r="J2983" s="4" t="str">
        <f t="shared" si="2"/>
        <v>batsondelivery.com</v>
      </c>
    </row>
    <row r="2984">
      <c r="A2984" s="1">
        <v>2982.0</v>
      </c>
      <c r="B2984" s="1" t="s">
        <v>2907</v>
      </c>
      <c r="C2984" s="1" t="s">
        <v>6</v>
      </c>
      <c r="D2984" s="1" t="s">
        <v>627</v>
      </c>
      <c r="E2984" s="1" t="s">
        <v>8</v>
      </c>
      <c r="F2984" s="1" t="s">
        <v>61</v>
      </c>
      <c r="H2984" s="3" t="s">
        <v>10</v>
      </c>
      <c r="I2984" s="6" t="str">
        <f t="shared" si="1"/>
        <v>https://autocomplete.clearbit.com/v1/companies/suggest?query=Yaap Digital</v>
      </c>
      <c r="J2984" s="4" t="str">
        <f t="shared" si="2"/>
        <v>#ERROR!</v>
      </c>
    </row>
    <row r="2985">
      <c r="A2985" s="1">
        <v>2983.0</v>
      </c>
      <c r="B2985" s="1" t="s">
        <v>2897</v>
      </c>
      <c r="C2985" s="1" t="s">
        <v>699</v>
      </c>
      <c r="D2985" s="1" t="s">
        <v>24</v>
      </c>
      <c r="E2985" s="1" t="s">
        <v>84</v>
      </c>
      <c r="F2985" s="1" t="s">
        <v>84</v>
      </c>
      <c r="H2985" s="5" t="s">
        <v>10</v>
      </c>
      <c r="I2985" s="6" t="str">
        <f t="shared" si="1"/>
        <v>https://autocomplete.clearbit.com/v1/companies/suggest?query=Blaer Motors</v>
      </c>
      <c r="J2985" s="4" t="str">
        <f t="shared" si="2"/>
        <v>#ERROR!</v>
      </c>
    </row>
    <row r="2986">
      <c r="A2986" s="1">
        <v>2984.0</v>
      </c>
      <c r="B2986" s="1" t="s">
        <v>2908</v>
      </c>
      <c r="C2986" s="1" t="s">
        <v>2909</v>
      </c>
      <c r="D2986" s="1" t="s">
        <v>24</v>
      </c>
      <c r="E2986" s="1" t="s">
        <v>84</v>
      </c>
      <c r="F2986" s="1" t="s">
        <v>84</v>
      </c>
      <c r="H2986" s="5" t="s">
        <v>10</v>
      </c>
      <c r="I2986" s="3" t="str">
        <f t="shared" si="1"/>
        <v>https://autocomplete.clearbit.com/v1/companies/suggest?query=LabInApp</v>
      </c>
      <c r="J2986" s="4" t="str">
        <f t="shared" si="2"/>
        <v>labinapp.com</v>
      </c>
    </row>
    <row r="2987">
      <c r="A2987" s="1">
        <v>2985.0</v>
      </c>
      <c r="B2987" s="1" t="s">
        <v>3242</v>
      </c>
      <c r="C2987" s="1" t="s">
        <v>6</v>
      </c>
      <c r="D2987" s="1" t="s">
        <v>627</v>
      </c>
      <c r="E2987" s="1" t="s">
        <v>20</v>
      </c>
      <c r="F2987" s="1" t="s">
        <v>778</v>
      </c>
      <c r="H2987" s="3" t="s">
        <v>10</v>
      </c>
      <c r="I2987" s="6" t="str">
        <f t="shared" si="1"/>
        <v>https://autocomplete.clearbit.com/v1/companies/suggest?query=Blue Sky Analyti...</v>
      </c>
      <c r="J2987" s="4" t="str">
        <f t="shared" si="2"/>
        <v>blueskyhq.io</v>
      </c>
    </row>
    <row r="2988">
      <c r="A2988" s="1">
        <v>2986.0</v>
      </c>
      <c r="B2988" s="1" t="s">
        <v>3243</v>
      </c>
      <c r="C2988" s="1" t="s">
        <v>297</v>
      </c>
      <c r="D2988" s="1" t="s">
        <v>29</v>
      </c>
      <c r="E2988" s="1" t="s">
        <v>84</v>
      </c>
      <c r="F2988" s="1" t="s">
        <v>84</v>
      </c>
      <c r="H2988" s="5" t="s">
        <v>10</v>
      </c>
      <c r="I2988" s="6" t="str">
        <f t="shared" si="1"/>
        <v>https://autocomplete.clearbit.com/v1/companies/suggest?query=Almug technologi...</v>
      </c>
      <c r="J2988" s="4" t="str">
        <f t="shared" si="2"/>
        <v>almug.ai</v>
      </c>
    </row>
    <row r="2989">
      <c r="A2989" s="1">
        <v>2987.0</v>
      </c>
      <c r="B2989" s="1" t="s">
        <v>3244</v>
      </c>
      <c r="C2989" s="1" t="s">
        <v>84</v>
      </c>
      <c r="D2989" s="1" t="s">
        <v>84</v>
      </c>
      <c r="E2989" s="1" t="s">
        <v>84</v>
      </c>
      <c r="F2989" s="1" t="s">
        <v>84</v>
      </c>
      <c r="H2989" s="3" t="s">
        <v>10</v>
      </c>
      <c r="I2989" s="6" t="str">
        <f t="shared" si="1"/>
        <v>https://autocomplete.clearbit.com/v1/companies/suggest?query=MG Cooling Solut...</v>
      </c>
      <c r="J2989" s="4" t="str">
        <f t="shared" si="2"/>
        <v>mgcs.net.in</v>
      </c>
    </row>
    <row r="2990">
      <c r="A2990" s="1">
        <v>2988.0</v>
      </c>
      <c r="B2990" s="1" t="s">
        <v>3090</v>
      </c>
      <c r="C2990" s="1" t="s">
        <v>627</v>
      </c>
      <c r="D2990" s="1" t="s">
        <v>69</v>
      </c>
      <c r="E2990" s="1" t="s">
        <v>84</v>
      </c>
      <c r="F2990" s="1" t="s">
        <v>84</v>
      </c>
      <c r="H2990" s="3" t="s">
        <v>10</v>
      </c>
      <c r="I2990" s="3" t="str">
        <f t="shared" si="1"/>
        <v>https://autocomplete.clearbit.com/v1/companies/suggest?query=OkayGo</v>
      </c>
      <c r="J2990" s="4" t="str">
        <f t="shared" si="2"/>
        <v>okaygotcha.com</v>
      </c>
    </row>
    <row r="2991">
      <c r="A2991" s="1">
        <v>2989.0</v>
      </c>
      <c r="B2991" s="1" t="s">
        <v>3091</v>
      </c>
      <c r="C2991" s="1" t="s">
        <v>297</v>
      </c>
      <c r="D2991" s="1" t="s">
        <v>8</v>
      </c>
      <c r="E2991" s="1" t="s">
        <v>84</v>
      </c>
      <c r="F2991" s="1" t="s">
        <v>84</v>
      </c>
      <c r="H2991" s="5" t="s">
        <v>10</v>
      </c>
      <c r="I2991" s="6" t="str">
        <f t="shared" si="1"/>
        <v>https://autocomplete.clearbit.com/v1/companies/suggest?query=Intellego Tech S...</v>
      </c>
      <c r="J2991" s="4" t="str">
        <f t="shared" si="2"/>
        <v>#ERROR!</v>
      </c>
    </row>
    <row r="2992">
      <c r="A2992" s="1">
        <v>2990.0</v>
      </c>
      <c r="B2992" s="1" t="s">
        <v>3119</v>
      </c>
      <c r="C2992" s="1" t="s">
        <v>627</v>
      </c>
      <c r="D2992" s="1" t="s">
        <v>60</v>
      </c>
      <c r="E2992" s="1" t="s">
        <v>78</v>
      </c>
      <c r="F2992" s="1" t="s">
        <v>84</v>
      </c>
      <c r="H2992" s="5" t="s">
        <v>10</v>
      </c>
      <c r="I2992" s="3" t="str">
        <f t="shared" si="1"/>
        <v>https://autocomplete.clearbit.com/v1/companies/suggest?query=Konfinity</v>
      </c>
      <c r="J2992" s="4" t="str">
        <f t="shared" si="2"/>
        <v>konfinity.com</v>
      </c>
    </row>
    <row r="2993">
      <c r="A2993" s="1">
        <v>2991.0</v>
      </c>
      <c r="B2993" s="1" t="s">
        <v>3127</v>
      </c>
      <c r="C2993" s="1" t="s">
        <v>900</v>
      </c>
      <c r="D2993" s="1" t="s">
        <v>69</v>
      </c>
      <c r="E2993" s="1" t="s">
        <v>84</v>
      </c>
      <c r="F2993" s="1" t="s">
        <v>84</v>
      </c>
      <c r="H2993" s="3" t="s">
        <v>10</v>
      </c>
      <c r="I2993" s="6" t="str">
        <f t="shared" si="1"/>
        <v>https://autocomplete.clearbit.com/v1/companies/suggest?query=Aker Foods</v>
      </c>
      <c r="J2993" s="4" t="str">
        <f t="shared" si="2"/>
        <v>akerfoods.com</v>
      </c>
    </row>
    <row r="2994">
      <c r="A2994" s="1">
        <v>2992.0</v>
      </c>
      <c r="B2994" s="1" t="s">
        <v>3126</v>
      </c>
      <c r="C2994" s="1" t="s">
        <v>84</v>
      </c>
      <c r="D2994" s="1" t="s">
        <v>84</v>
      </c>
      <c r="E2994" s="1" t="s">
        <v>84</v>
      </c>
      <c r="F2994" s="1" t="s">
        <v>84</v>
      </c>
      <c r="H2994" s="5" t="s">
        <v>10</v>
      </c>
      <c r="I2994" s="3" t="str">
        <f t="shared" si="1"/>
        <v>https://autocomplete.clearbit.com/v1/companies/suggest?query=Drivify</v>
      </c>
      <c r="J2994" s="4" t="str">
        <f t="shared" si="2"/>
        <v>drivify.in</v>
      </c>
    </row>
    <row r="2995">
      <c r="A2995" s="1">
        <v>2993.0</v>
      </c>
      <c r="B2995" s="1" t="s">
        <v>3124</v>
      </c>
      <c r="C2995" s="1" t="s">
        <v>627</v>
      </c>
      <c r="D2995" s="1" t="s">
        <v>60</v>
      </c>
      <c r="E2995" s="1" t="s">
        <v>778</v>
      </c>
      <c r="F2995" s="1" t="s">
        <v>84</v>
      </c>
      <c r="H2995" s="3" t="s">
        <v>10</v>
      </c>
      <c r="I2995" s="3" t="str">
        <f t="shared" si="1"/>
        <v>https://autocomplete.clearbit.com/v1/companies/suggest?query=MyScoot</v>
      </c>
      <c r="J2995" s="4" t="str">
        <f t="shared" si="2"/>
        <v>myscoot.net</v>
      </c>
    </row>
    <row r="2996">
      <c r="A2996" s="1">
        <v>2994.0</v>
      </c>
      <c r="B2996" s="1" t="s">
        <v>3118</v>
      </c>
      <c r="C2996" s="1" t="s">
        <v>729</v>
      </c>
      <c r="D2996" s="1" t="s">
        <v>29</v>
      </c>
      <c r="E2996" s="1" t="s">
        <v>84</v>
      </c>
      <c r="F2996" s="1" t="s">
        <v>84</v>
      </c>
      <c r="H2996" s="3" t="s">
        <v>10</v>
      </c>
      <c r="I2996" s="3" t="str">
        <f t="shared" si="1"/>
        <v>https://autocomplete.clearbit.com/v1/companies/suggest?query=Scholr</v>
      </c>
      <c r="J2996" s="4" t="str">
        <f t="shared" si="2"/>
        <v>scholr.com</v>
      </c>
    </row>
    <row r="2997">
      <c r="A2997" s="1">
        <v>2995.0</v>
      </c>
      <c r="B2997" s="1" t="s">
        <v>3245</v>
      </c>
      <c r="C2997" s="1" t="s">
        <v>84</v>
      </c>
      <c r="D2997" s="1" t="s">
        <v>84</v>
      </c>
      <c r="E2997" s="1" t="s">
        <v>84</v>
      </c>
      <c r="F2997" s="1" t="s">
        <v>84</v>
      </c>
      <c r="H2997" s="5" t="s">
        <v>10</v>
      </c>
      <c r="I2997" s="6" t="str">
        <f t="shared" si="1"/>
        <v>https://autocomplete.clearbit.com/v1/companies/suggest?query=Marmag Infra</v>
      </c>
      <c r="J2997" s="4" t="str">
        <f t="shared" si="2"/>
        <v>#ERROR!</v>
      </c>
    </row>
    <row r="2998">
      <c r="A2998" s="1">
        <v>2996.0</v>
      </c>
      <c r="B2998" s="1" t="s">
        <v>3121</v>
      </c>
      <c r="C2998" s="1" t="s">
        <v>729</v>
      </c>
      <c r="D2998" s="1" t="s">
        <v>29</v>
      </c>
      <c r="E2998" s="1" t="s">
        <v>78</v>
      </c>
      <c r="F2998" s="1" t="s">
        <v>84</v>
      </c>
      <c r="H2998" s="5" t="s">
        <v>10</v>
      </c>
      <c r="I2998" s="6" t="str">
        <f t="shared" si="1"/>
        <v>https://autocomplete.clearbit.com/v1/companies/suggest?query=Sagar Defence En...</v>
      </c>
      <c r="J2998" s="4" t="str">
        <f t="shared" si="2"/>
        <v>sagardefence.com</v>
      </c>
    </row>
    <row r="2999">
      <c r="A2999" s="1">
        <v>2997.0</v>
      </c>
      <c r="B2999" s="1" t="s">
        <v>3116</v>
      </c>
      <c r="C2999" s="1" t="s">
        <v>6</v>
      </c>
      <c r="D2999" s="1" t="s">
        <v>2439</v>
      </c>
      <c r="E2999" s="1" t="s">
        <v>16</v>
      </c>
      <c r="F2999" s="1" t="s">
        <v>78</v>
      </c>
      <c r="H2999" s="3" t="s">
        <v>10</v>
      </c>
      <c r="I2999" s="3" t="str">
        <f t="shared" si="1"/>
        <v>https://autocomplete.clearbit.com/v1/companies/suggest?query=Townscript</v>
      </c>
      <c r="J2999" s="4" t="str">
        <f t="shared" si="2"/>
        <v>townscript.com</v>
      </c>
    </row>
    <row r="3000">
      <c r="A3000" s="1">
        <v>2998.0</v>
      </c>
      <c r="B3000" s="1" t="s">
        <v>3246</v>
      </c>
      <c r="C3000" s="1" t="s">
        <v>589</v>
      </c>
      <c r="D3000" s="1" t="s">
        <v>29</v>
      </c>
      <c r="E3000" s="1" t="s">
        <v>84</v>
      </c>
      <c r="F3000" s="1" t="s">
        <v>84</v>
      </c>
      <c r="H3000" s="5" t="s">
        <v>10</v>
      </c>
      <c r="I3000" s="3" t="str">
        <f t="shared" si="1"/>
        <v>https://autocomplete.clearbit.com/v1/companies/suggest?query=Samsara</v>
      </c>
      <c r="J3000" s="4" t="str">
        <f t="shared" si="2"/>
        <v>samsara.com</v>
      </c>
    </row>
    <row r="3001">
      <c r="A3001" s="1">
        <v>2999.0</v>
      </c>
      <c r="B3001" s="1" t="s">
        <v>3172</v>
      </c>
      <c r="C3001" s="1" t="s">
        <v>1372</v>
      </c>
      <c r="D3001" s="1" t="s">
        <v>3173</v>
      </c>
      <c r="E3001" s="1" t="s">
        <v>60</v>
      </c>
      <c r="F3001" s="1" t="s">
        <v>78</v>
      </c>
      <c r="H3001" s="3" t="s">
        <v>10</v>
      </c>
      <c r="I3001" s="3" t="str">
        <f t="shared" si="1"/>
        <v>https://autocomplete.clearbit.com/v1/companies/suggest?query=Meetanshi</v>
      </c>
      <c r="J3001" s="4" t="str">
        <f t="shared" si="2"/>
        <v>meetanshi.com</v>
      </c>
    </row>
    <row r="3002">
      <c r="A3002" s="1">
        <v>3000.0</v>
      </c>
      <c r="B3002" s="1" t="s">
        <v>3174</v>
      </c>
      <c r="C3002" s="1" t="s">
        <v>2357</v>
      </c>
      <c r="D3002" s="1" t="s">
        <v>2488</v>
      </c>
      <c r="E3002" s="1" t="s">
        <v>60</v>
      </c>
      <c r="F3002" s="1" t="s">
        <v>78</v>
      </c>
      <c r="H3002" s="3" t="s">
        <v>10</v>
      </c>
      <c r="I3002" s="3" t="str">
        <f t="shared" si="1"/>
        <v>https://autocomplete.clearbit.com/v1/companies/suggest?query=GegoSoft</v>
      </c>
      <c r="J3002" s="4" t="str">
        <f t="shared" si="2"/>
        <v>gegosoft.com</v>
      </c>
    </row>
    <row r="3003">
      <c r="A3003" s="1">
        <v>3001.0</v>
      </c>
      <c r="B3003" s="1" t="s">
        <v>3175</v>
      </c>
      <c r="C3003" s="1" t="s">
        <v>979</v>
      </c>
      <c r="D3003" s="1" t="s">
        <v>69</v>
      </c>
      <c r="E3003" s="1" t="s">
        <v>84</v>
      </c>
      <c r="F3003" s="1" t="s">
        <v>84</v>
      </c>
      <c r="H3003" s="5" t="s">
        <v>10</v>
      </c>
      <c r="I3003" s="3" t="str">
        <f t="shared" si="1"/>
        <v>https://autocomplete.clearbit.com/v1/companies/suggest?query=Ula</v>
      </c>
      <c r="J3003" s="4" t="str">
        <f t="shared" si="2"/>
        <v>ulaval.ca</v>
      </c>
    </row>
    <row r="3004">
      <c r="A3004" s="1">
        <v>3002.0</v>
      </c>
      <c r="B3004" s="1" t="s">
        <v>3176</v>
      </c>
      <c r="C3004" s="1" t="s">
        <v>297</v>
      </c>
      <c r="D3004" s="1" t="s">
        <v>8</v>
      </c>
      <c r="E3004" s="1" t="s">
        <v>84</v>
      </c>
      <c r="F3004" s="1" t="s">
        <v>84</v>
      </c>
      <c r="H3004" s="5" t="s">
        <v>10</v>
      </c>
      <c r="I3004" s="3" t="str">
        <f t="shared" si="1"/>
        <v>https://autocomplete.clearbit.com/v1/companies/suggest?query=Krayonnz</v>
      </c>
      <c r="J3004" s="4" t="str">
        <f t="shared" si="2"/>
        <v>krayonnz.com</v>
      </c>
    </row>
    <row r="3005">
      <c r="A3005" s="1">
        <v>3003.0</v>
      </c>
      <c r="B3005" s="1" t="s">
        <v>3206</v>
      </c>
      <c r="C3005" s="1" t="s">
        <v>297</v>
      </c>
      <c r="D3005" s="1" t="s">
        <v>69</v>
      </c>
      <c r="E3005" s="1" t="s">
        <v>84</v>
      </c>
      <c r="F3005" s="1" t="s">
        <v>84</v>
      </c>
      <c r="H3005" s="3" t="s">
        <v>10</v>
      </c>
      <c r="I3005" s="3" t="str">
        <f t="shared" si="1"/>
        <v>https://autocomplete.clearbit.com/v1/companies/suggest?query=Saveo</v>
      </c>
      <c r="J3005" s="4" t="str">
        <f t="shared" si="2"/>
        <v>saveourbones.com</v>
      </c>
    </row>
    <row r="3006">
      <c r="A3006" s="1">
        <v>3004.0</v>
      </c>
      <c r="B3006" s="1" t="s">
        <v>3177</v>
      </c>
      <c r="C3006" s="1" t="s">
        <v>627</v>
      </c>
      <c r="D3006" s="1" t="s">
        <v>29</v>
      </c>
      <c r="E3006" s="1" t="s">
        <v>84</v>
      </c>
      <c r="F3006" s="1" t="s">
        <v>84</v>
      </c>
      <c r="H3006" s="5" t="s">
        <v>10</v>
      </c>
      <c r="I3006" s="3" t="str">
        <f t="shared" si="1"/>
        <v>https://autocomplete.clearbit.com/v1/companies/suggest?query=Awiros</v>
      </c>
      <c r="J3006" s="4" t="str">
        <f t="shared" si="2"/>
        <v>awiros.com</v>
      </c>
    </row>
    <row r="3007">
      <c r="A3007" s="1">
        <v>3005.0</v>
      </c>
      <c r="B3007" s="1" t="s">
        <v>3178</v>
      </c>
      <c r="C3007" s="1" t="s">
        <v>503</v>
      </c>
      <c r="D3007" s="1" t="s">
        <v>69</v>
      </c>
      <c r="E3007" s="1" t="s">
        <v>78</v>
      </c>
      <c r="F3007" s="1" t="s">
        <v>84</v>
      </c>
      <c r="H3007" s="3" t="s">
        <v>10</v>
      </c>
      <c r="I3007" s="3" t="str">
        <f t="shared" si="1"/>
        <v>https://autocomplete.clearbit.com/v1/companies/suggest?query=OneDios</v>
      </c>
      <c r="J3007" s="4" t="str">
        <f t="shared" si="2"/>
        <v>onedios.com</v>
      </c>
    </row>
    <row r="3008">
      <c r="A3008" s="1">
        <v>3006.0</v>
      </c>
      <c r="B3008" s="1" t="s">
        <v>3160</v>
      </c>
      <c r="C3008" s="1" t="s">
        <v>297</v>
      </c>
      <c r="D3008" s="1" t="s">
        <v>20</v>
      </c>
      <c r="E3008" s="1" t="s">
        <v>84</v>
      </c>
      <c r="F3008" s="1" t="s">
        <v>84</v>
      </c>
      <c r="H3008" s="3" t="s">
        <v>10</v>
      </c>
      <c r="I3008" s="3" t="str">
        <f t="shared" si="1"/>
        <v>https://autocomplete.clearbit.com/v1/companies/suggest?query=Biofi</v>
      </c>
      <c r="J3008" s="4" t="str">
        <f t="shared" si="2"/>
        <v>biofieldtuning.com</v>
      </c>
    </row>
    <row r="3009">
      <c r="A3009" s="1">
        <v>3007.0</v>
      </c>
      <c r="B3009" s="1" t="s">
        <v>3179</v>
      </c>
      <c r="C3009" s="1" t="s">
        <v>843</v>
      </c>
      <c r="D3009" s="1" t="s">
        <v>8</v>
      </c>
      <c r="E3009" s="1" t="s">
        <v>84</v>
      </c>
      <c r="F3009" s="1" t="s">
        <v>84</v>
      </c>
      <c r="H3009" s="5" t="s">
        <v>10</v>
      </c>
      <c r="I3009" s="6" t="str">
        <f t="shared" si="1"/>
        <v>https://autocomplete.clearbit.com/v1/companies/suggest?query=Kenyt Technologi...</v>
      </c>
      <c r="J3009" s="4" t="str">
        <f t="shared" si="2"/>
        <v>#ERROR!</v>
      </c>
    </row>
    <row r="3010">
      <c r="A3010" s="1">
        <v>3008.0</v>
      </c>
      <c r="B3010" s="1" t="s">
        <v>3247</v>
      </c>
      <c r="C3010" s="1" t="s">
        <v>183</v>
      </c>
      <c r="D3010" s="1" t="s">
        <v>699</v>
      </c>
      <c r="E3010" s="1" t="s">
        <v>213</v>
      </c>
      <c r="F3010" s="1" t="s">
        <v>78</v>
      </c>
      <c r="H3010" s="5" t="s">
        <v>10</v>
      </c>
      <c r="I3010" s="6" t="str">
        <f t="shared" si="1"/>
        <v>https://autocomplete.clearbit.com/v1/companies/suggest?query=Cybomb Technolog...</v>
      </c>
      <c r="J3010" s="4" t="str">
        <f t="shared" si="2"/>
        <v>cybomb.com</v>
      </c>
    </row>
    <row r="3011">
      <c r="A3011" s="1">
        <v>3009.0</v>
      </c>
      <c r="B3011" s="1" t="s">
        <v>3248</v>
      </c>
      <c r="C3011" s="1" t="s">
        <v>6</v>
      </c>
      <c r="D3011" s="1" t="s">
        <v>69</v>
      </c>
      <c r="E3011" s="1" t="s">
        <v>78</v>
      </c>
      <c r="F3011" s="1" t="s">
        <v>84</v>
      </c>
      <c r="H3011" s="3" t="s">
        <v>10</v>
      </c>
      <c r="I3011" s="6" t="str">
        <f t="shared" si="1"/>
        <v>https://autocomplete.clearbit.com/v1/companies/suggest?query=RMH Motoroctane</v>
      </c>
      <c r="J3011" s="4" t="str">
        <f t="shared" si="2"/>
        <v>#ERROR!</v>
      </c>
    </row>
    <row r="3012">
      <c r="A3012" s="1">
        <v>3010.0</v>
      </c>
      <c r="B3012" s="1" t="s">
        <v>3181</v>
      </c>
      <c r="C3012" s="1" t="s">
        <v>693</v>
      </c>
      <c r="D3012" s="1" t="s">
        <v>20</v>
      </c>
      <c r="E3012" s="1" t="s">
        <v>84</v>
      </c>
      <c r="F3012" s="1" t="s">
        <v>84</v>
      </c>
      <c r="H3012" s="5" t="s">
        <v>10</v>
      </c>
      <c r="I3012" s="3" t="str">
        <f t="shared" si="1"/>
        <v>https://autocomplete.clearbit.com/v1/companies/suggest?query=Hospals</v>
      </c>
      <c r="J3012" s="4" t="str">
        <f t="shared" si="2"/>
        <v>#ERROR!</v>
      </c>
    </row>
    <row r="3013">
      <c r="A3013" s="1">
        <v>3011.0</v>
      </c>
      <c r="B3013" s="1" t="s">
        <v>3182</v>
      </c>
      <c r="C3013" s="1" t="s">
        <v>729</v>
      </c>
      <c r="D3013" s="1" t="s">
        <v>152</v>
      </c>
      <c r="E3013" s="1" t="s">
        <v>78</v>
      </c>
      <c r="F3013" s="1" t="s">
        <v>84</v>
      </c>
      <c r="H3013" s="3" t="s">
        <v>10</v>
      </c>
      <c r="I3013" s="6" t="str">
        <f t="shared" si="1"/>
        <v>https://autocomplete.clearbit.com/v1/companies/suggest?query=Artium Academy</v>
      </c>
      <c r="J3013" s="4" t="str">
        <f t="shared" si="2"/>
        <v>artiumacademy.com</v>
      </c>
    </row>
    <row r="3014">
      <c r="A3014" s="1">
        <v>3012.0</v>
      </c>
      <c r="B3014" s="1" t="s">
        <v>3183</v>
      </c>
      <c r="C3014" s="1" t="s">
        <v>729</v>
      </c>
      <c r="D3014" s="1" t="s">
        <v>8</v>
      </c>
      <c r="E3014" s="1" t="s">
        <v>84</v>
      </c>
      <c r="F3014" s="1" t="s">
        <v>84</v>
      </c>
      <c r="H3014" s="3" t="s">
        <v>10</v>
      </c>
      <c r="I3014" s="3" t="str">
        <f t="shared" si="1"/>
        <v>https://autocomplete.clearbit.com/v1/companies/suggest?query=Props{AMC}</v>
      </c>
      <c r="J3014" s="4" t="str">
        <f t="shared" si="2"/>
        <v>#ERROR!</v>
      </c>
    </row>
    <row r="3015">
      <c r="A3015" s="1">
        <v>3013.0</v>
      </c>
      <c r="B3015" s="1" t="s">
        <v>3184</v>
      </c>
      <c r="C3015" s="1" t="s">
        <v>1737</v>
      </c>
      <c r="D3015" s="1" t="s">
        <v>69</v>
      </c>
      <c r="E3015" s="1" t="s">
        <v>84</v>
      </c>
      <c r="F3015" s="1" t="s">
        <v>84</v>
      </c>
      <c r="H3015" s="5" t="s">
        <v>10</v>
      </c>
      <c r="I3015" s="3" t="str">
        <f t="shared" si="1"/>
        <v>https://autocomplete.clearbit.com/v1/companies/suggest?query=Sparkle</v>
      </c>
      <c r="J3015" s="4" t="str">
        <f t="shared" si="2"/>
        <v>sparklecat.com</v>
      </c>
    </row>
    <row r="3016">
      <c r="A3016" s="1">
        <v>3014.0</v>
      </c>
      <c r="B3016" s="1" t="s">
        <v>3161</v>
      </c>
      <c r="C3016" s="1" t="s">
        <v>693</v>
      </c>
      <c r="D3016" s="1" t="s">
        <v>20</v>
      </c>
      <c r="E3016" s="1" t="s">
        <v>84</v>
      </c>
      <c r="F3016" s="1" t="s">
        <v>84</v>
      </c>
      <c r="H3016" s="5" t="s">
        <v>10</v>
      </c>
      <c r="I3016" s="3" t="str">
        <f t="shared" si="1"/>
        <v>https://autocomplete.clearbit.com/v1/companies/suggest?query=MentorKart</v>
      </c>
      <c r="J3016" s="4" t="str">
        <f t="shared" si="2"/>
        <v>mentorkart.com</v>
      </c>
    </row>
    <row r="3017">
      <c r="A3017" s="1">
        <v>3015.0</v>
      </c>
      <c r="B3017" s="1" t="s">
        <v>3162</v>
      </c>
      <c r="C3017" s="1" t="s">
        <v>627</v>
      </c>
      <c r="D3017" s="1" t="s">
        <v>20</v>
      </c>
      <c r="E3017" s="1" t="s">
        <v>84</v>
      </c>
      <c r="F3017" s="1" t="s">
        <v>84</v>
      </c>
      <c r="H3017" s="3" t="s">
        <v>10</v>
      </c>
      <c r="I3017" s="3" t="str">
        <f t="shared" si="1"/>
        <v>https://autocomplete.clearbit.com/v1/companies/suggest?query=Boingg</v>
      </c>
      <c r="J3017" s="4" t="str">
        <f t="shared" si="2"/>
        <v>boingg.com</v>
      </c>
    </row>
    <row r="3018">
      <c r="A3018" s="1">
        <v>3016.0</v>
      </c>
      <c r="B3018" s="1" t="s">
        <v>3163</v>
      </c>
      <c r="C3018" s="1" t="s">
        <v>6</v>
      </c>
      <c r="D3018" s="1" t="s">
        <v>900</v>
      </c>
      <c r="E3018" s="1" t="s">
        <v>8</v>
      </c>
      <c r="F3018" s="1" t="s">
        <v>78</v>
      </c>
      <c r="H3018" s="5" t="s">
        <v>10</v>
      </c>
      <c r="I3018" s="3" t="str">
        <f t="shared" si="1"/>
        <v>https://autocomplete.clearbit.com/v1/companies/suggest?query=Ethiqual</v>
      </c>
      <c r="J3018" s="4" t="str">
        <f t="shared" si="2"/>
        <v>ethiqualia.com.au</v>
      </c>
    </row>
    <row r="3019">
      <c r="A3019" s="1">
        <v>3017.0</v>
      </c>
      <c r="B3019" s="1" t="s">
        <v>3164</v>
      </c>
      <c r="C3019" s="1" t="s">
        <v>6</v>
      </c>
      <c r="D3019" s="1" t="s">
        <v>900</v>
      </c>
      <c r="E3019" s="1" t="s">
        <v>69</v>
      </c>
      <c r="F3019" s="1" t="s">
        <v>78</v>
      </c>
      <c r="H3019" s="3" t="s">
        <v>10</v>
      </c>
      <c r="I3019" s="6" t="str">
        <f t="shared" si="1"/>
        <v>https://autocomplete.clearbit.com/v1/companies/suggest?query=CyberMeru Techno...</v>
      </c>
      <c r="J3019" s="4" t="str">
        <f t="shared" si="2"/>
        <v>cybermeru.com</v>
      </c>
    </row>
    <row r="3020">
      <c r="A3020" s="1">
        <v>3018.0</v>
      </c>
      <c r="B3020" s="1" t="s">
        <v>3165</v>
      </c>
      <c r="C3020" s="1" t="s">
        <v>729</v>
      </c>
      <c r="D3020" s="1" t="s">
        <v>69</v>
      </c>
      <c r="E3020" s="1" t="s">
        <v>84</v>
      </c>
      <c r="F3020" s="1" t="s">
        <v>84</v>
      </c>
      <c r="H3020" s="3" t="s">
        <v>10</v>
      </c>
      <c r="I3020" s="3" t="str">
        <f t="shared" si="1"/>
        <v>https://autocomplete.clearbit.com/v1/companies/suggest?query=Railofy</v>
      </c>
      <c r="J3020" s="4" t="str">
        <f t="shared" si="2"/>
        <v>#ERROR!</v>
      </c>
    </row>
    <row r="3021">
      <c r="A3021" s="1">
        <v>3019.0</v>
      </c>
      <c r="B3021" s="1" t="s">
        <v>3166</v>
      </c>
      <c r="C3021" s="1" t="s">
        <v>843</v>
      </c>
      <c r="D3021" s="1" t="s">
        <v>20</v>
      </c>
      <c r="E3021" s="1" t="s">
        <v>78</v>
      </c>
      <c r="F3021" s="1" t="s">
        <v>84</v>
      </c>
      <c r="H3021" s="5" t="s">
        <v>10</v>
      </c>
      <c r="I3021" s="3" t="str">
        <f t="shared" si="1"/>
        <v>https://autocomplete.clearbit.com/v1/companies/suggest?query=RACEnergy</v>
      </c>
      <c r="J3021" s="4" t="str">
        <f t="shared" si="2"/>
        <v>#ERROR!</v>
      </c>
    </row>
    <row r="3022">
      <c r="A3022" s="1">
        <v>3020.0</v>
      </c>
      <c r="B3022" s="1" t="s">
        <v>3249</v>
      </c>
      <c r="C3022" s="1" t="s">
        <v>2556</v>
      </c>
      <c r="D3022" s="1" t="s">
        <v>20</v>
      </c>
      <c r="E3022" s="1" t="s">
        <v>84</v>
      </c>
      <c r="F3022" s="1" t="s">
        <v>84</v>
      </c>
      <c r="H3022" s="5" t="s">
        <v>10</v>
      </c>
      <c r="I3022" s="3" t="str">
        <f t="shared" si="1"/>
        <v>https://autocomplete.clearbit.com/v1/companies/suggest?query=Fluence</v>
      </c>
      <c r="J3022" s="4" t="str">
        <f t="shared" si="2"/>
        <v>fluence.io</v>
      </c>
    </row>
    <row r="3023">
      <c r="A3023" s="1">
        <v>3021.0</v>
      </c>
      <c r="B3023" s="1" t="s">
        <v>3250</v>
      </c>
      <c r="C3023" s="1" t="s">
        <v>627</v>
      </c>
      <c r="D3023" s="1" t="s">
        <v>29</v>
      </c>
      <c r="E3023" s="1" t="s">
        <v>84</v>
      </c>
      <c r="F3023" s="1" t="s">
        <v>84</v>
      </c>
      <c r="H3023" s="3" t="s">
        <v>10</v>
      </c>
      <c r="I3023" s="3" t="str">
        <f t="shared" si="1"/>
        <v>https://autocomplete.clearbit.com/v1/companies/suggest?query=DOT</v>
      </c>
      <c r="J3023" s="4" t="str">
        <f t="shared" si="2"/>
        <v>dotloop.com</v>
      </c>
    </row>
    <row r="3024">
      <c r="A3024" s="1">
        <v>3022.0</v>
      </c>
      <c r="B3024" s="1" t="s">
        <v>3251</v>
      </c>
      <c r="C3024" s="1" t="s">
        <v>627</v>
      </c>
      <c r="D3024" s="1" t="s">
        <v>213</v>
      </c>
      <c r="E3024" s="1" t="s">
        <v>84</v>
      </c>
      <c r="F3024" s="1" t="s">
        <v>84</v>
      </c>
      <c r="H3024" s="5" t="s">
        <v>10</v>
      </c>
      <c r="I3024" s="3" t="str">
        <f t="shared" si="1"/>
        <v>https://autocomplete.clearbit.com/v1/companies/suggest?query=NFTically</v>
      </c>
      <c r="J3024" s="4" t="str">
        <f t="shared" si="2"/>
        <v>nftically.com</v>
      </c>
    </row>
    <row r="3025">
      <c r="A3025" s="1">
        <v>3023.0</v>
      </c>
      <c r="B3025" s="1" t="s">
        <v>3252</v>
      </c>
      <c r="C3025" s="1" t="s">
        <v>1737</v>
      </c>
      <c r="D3025" s="1" t="s">
        <v>69</v>
      </c>
      <c r="E3025" s="1" t="s">
        <v>61</v>
      </c>
      <c r="F3025" s="1" t="s">
        <v>84</v>
      </c>
      <c r="H3025" s="3" t="s">
        <v>10</v>
      </c>
      <c r="I3025" s="6" t="str">
        <f t="shared" si="1"/>
        <v>https://autocomplete.clearbit.com/v1/companies/suggest?query=Alpino Health Fo...</v>
      </c>
      <c r="J3025" s="4" t="str">
        <f t="shared" si="2"/>
        <v>alpino.store</v>
      </c>
    </row>
    <row r="3026">
      <c r="A3026" s="1">
        <v>3024.0</v>
      </c>
      <c r="B3026" s="1" t="s">
        <v>3253</v>
      </c>
      <c r="C3026" s="1" t="s">
        <v>2824</v>
      </c>
      <c r="D3026" s="1" t="s">
        <v>8</v>
      </c>
      <c r="E3026" s="1" t="s">
        <v>78</v>
      </c>
      <c r="F3026" s="1" t="s">
        <v>84</v>
      </c>
      <c r="H3026" s="3" t="s">
        <v>10</v>
      </c>
      <c r="I3026" s="6" t="str">
        <f t="shared" si="1"/>
        <v>https://autocomplete.clearbit.com/v1/companies/suggest?query=Solavio Labs</v>
      </c>
      <c r="J3026" s="4" t="str">
        <f t="shared" si="2"/>
        <v>#ERROR!</v>
      </c>
    </row>
    <row r="3027">
      <c r="A3027" s="1">
        <v>3025.0</v>
      </c>
      <c r="B3027" s="1" t="s">
        <v>3254</v>
      </c>
      <c r="C3027" s="1" t="s">
        <v>699</v>
      </c>
      <c r="D3027" s="1" t="s">
        <v>152</v>
      </c>
      <c r="E3027" s="1" t="s">
        <v>78</v>
      </c>
      <c r="F3027" s="1" t="s">
        <v>84</v>
      </c>
      <c r="H3027" s="5" t="s">
        <v>10</v>
      </c>
      <c r="I3027" s="3" t="str">
        <f t="shared" si="1"/>
        <v>https://autocomplete.clearbit.com/v1/companies/suggest?query=Rocketlane</v>
      </c>
      <c r="J3027" s="4" t="str">
        <f t="shared" si="2"/>
        <v>rocketlane.com</v>
      </c>
    </row>
    <row r="3028">
      <c r="A3028" s="1">
        <v>3026.0</v>
      </c>
      <c r="B3028" s="1" t="s">
        <v>3255</v>
      </c>
      <c r="C3028" s="1" t="s">
        <v>297</v>
      </c>
      <c r="D3028" s="1" t="s">
        <v>152</v>
      </c>
      <c r="E3028" s="1" t="s">
        <v>84</v>
      </c>
      <c r="F3028" s="1" t="s">
        <v>84</v>
      </c>
      <c r="H3028" s="5" t="s">
        <v>10</v>
      </c>
      <c r="I3028" s="3" t="str">
        <f t="shared" si="1"/>
        <v>https://autocomplete.clearbit.com/v1/companies/suggest?query=Voosh</v>
      </c>
      <c r="J3028" s="4" t="str">
        <f t="shared" si="2"/>
        <v>voosh.in</v>
      </c>
    </row>
    <row r="3029">
      <c r="A3029" s="1">
        <v>3027.0</v>
      </c>
      <c r="B3029" s="1" t="s">
        <v>3256</v>
      </c>
      <c r="C3029" s="1" t="s">
        <v>729</v>
      </c>
      <c r="D3029" s="1" t="s">
        <v>213</v>
      </c>
      <c r="E3029" s="1" t="s">
        <v>84</v>
      </c>
      <c r="F3029" s="1" t="s">
        <v>84</v>
      </c>
      <c r="H3029" s="3" t="s">
        <v>10</v>
      </c>
      <c r="I3029" s="6" t="str">
        <f t="shared" si="1"/>
        <v>https://autocomplete.clearbit.com/v1/companies/suggest?query=Evenflow Brands ...</v>
      </c>
      <c r="J3029" s="4" t="str">
        <f t="shared" si="2"/>
        <v>evenflowbrands.com</v>
      </c>
    </row>
    <row r="3030">
      <c r="A3030" s="1">
        <v>3028.0</v>
      </c>
      <c r="B3030" s="1" t="s">
        <v>3257</v>
      </c>
      <c r="C3030" s="1" t="s">
        <v>627</v>
      </c>
      <c r="D3030" s="1" t="s">
        <v>152</v>
      </c>
      <c r="E3030" s="1" t="s">
        <v>84</v>
      </c>
      <c r="F3030" s="1" t="s">
        <v>84</v>
      </c>
      <c r="H3030" s="5" t="s">
        <v>10</v>
      </c>
      <c r="I3030" s="3" t="str">
        <f t="shared" si="1"/>
        <v>https://autocomplete.clearbit.com/v1/companies/suggest?query=CuriousJr</v>
      </c>
      <c r="J3030" s="4" t="str">
        <f t="shared" si="2"/>
        <v>curiousjr.com</v>
      </c>
    </row>
    <row r="3031">
      <c r="A3031" s="1">
        <v>3029.0</v>
      </c>
      <c r="B3031" s="1" t="s">
        <v>3258</v>
      </c>
      <c r="C3031" s="1" t="s">
        <v>1372</v>
      </c>
      <c r="D3031" s="1" t="s">
        <v>988</v>
      </c>
      <c r="E3031" s="1" t="s">
        <v>29</v>
      </c>
      <c r="F3031" s="1" t="s">
        <v>422</v>
      </c>
      <c r="H3031" s="3" t="s">
        <v>10</v>
      </c>
      <c r="I3031" s="3" t="str">
        <f t="shared" si="1"/>
        <v>https://autocomplete.clearbit.com/v1/companies/suggest?query=RonLi</v>
      </c>
      <c r="J3031" s="4" t="str">
        <f t="shared" si="2"/>
        <v>ronlichty.com</v>
      </c>
    </row>
    <row r="3032">
      <c r="A3032" s="1">
        <v>3030.0</v>
      </c>
      <c r="B3032" s="1" t="s">
        <v>3259</v>
      </c>
      <c r="C3032" s="1" t="s">
        <v>297</v>
      </c>
      <c r="D3032" s="1" t="s">
        <v>29</v>
      </c>
      <c r="E3032" s="1" t="s">
        <v>84</v>
      </c>
      <c r="F3032" s="1" t="s">
        <v>84</v>
      </c>
      <c r="H3032" s="3" t="s">
        <v>10</v>
      </c>
      <c r="I3032" s="6" t="str">
        <f t="shared" si="1"/>
        <v>https://autocomplete.clearbit.com/v1/companies/suggest?query=Agile Connects</v>
      </c>
      <c r="J3032" s="4" t="str">
        <f t="shared" si="2"/>
        <v>agileconnects.com</v>
      </c>
    </row>
    <row r="3033">
      <c r="A3033" s="1">
        <v>3031.0</v>
      </c>
      <c r="B3033" s="1" t="s">
        <v>3260</v>
      </c>
      <c r="C3033" s="1" t="s">
        <v>1038</v>
      </c>
      <c r="D3033" s="1" t="s">
        <v>13</v>
      </c>
      <c r="E3033" s="1" t="s">
        <v>778</v>
      </c>
      <c r="F3033" s="1" t="s">
        <v>84</v>
      </c>
      <c r="H3033" s="5" t="s">
        <v>10</v>
      </c>
      <c r="I3033" s="6" t="str">
        <f t="shared" si="1"/>
        <v>https://autocomplete.clearbit.com/v1/companies/suggest?query=Sky Limit Techno...</v>
      </c>
      <c r="J3033" s="4" t="str">
        <f t="shared" si="2"/>
        <v>#ERROR!</v>
      </c>
    </row>
    <row r="3034">
      <c r="A3034" s="1">
        <v>3032.0</v>
      </c>
      <c r="B3034" s="1" t="s">
        <v>3261</v>
      </c>
      <c r="C3034" s="1" t="s">
        <v>729</v>
      </c>
      <c r="D3034" s="1" t="s">
        <v>8</v>
      </c>
      <c r="E3034" s="1" t="s">
        <v>84</v>
      </c>
      <c r="F3034" s="1" t="s">
        <v>84</v>
      </c>
      <c r="H3034" s="5" t="s">
        <v>10</v>
      </c>
      <c r="I3034" s="3" t="str">
        <f t="shared" si="1"/>
        <v>https://autocomplete.clearbit.com/v1/companies/suggest?query=Hipcouch</v>
      </c>
      <c r="J3034" s="4" t="str">
        <f t="shared" si="2"/>
        <v>hipcouch.com</v>
      </c>
    </row>
    <row r="3035">
      <c r="A3035" s="1">
        <v>3033.0</v>
      </c>
      <c r="B3035" s="1" t="s">
        <v>3262</v>
      </c>
      <c r="C3035" s="1" t="s">
        <v>6</v>
      </c>
      <c r="D3035" s="1" t="s">
        <v>900</v>
      </c>
      <c r="E3035" s="1" t="s">
        <v>13</v>
      </c>
      <c r="F3035" s="1" t="s">
        <v>78</v>
      </c>
      <c r="H3035" s="3" t="s">
        <v>10</v>
      </c>
      <c r="I3035" s="3" t="str">
        <f t="shared" si="1"/>
        <v>https://autocomplete.clearbit.com/v1/companies/suggest?query=Altizon</v>
      </c>
      <c r="J3035" s="4" t="str">
        <f t="shared" si="2"/>
        <v>altizon.com</v>
      </c>
    </row>
    <row r="3036">
      <c r="A3036" s="1">
        <v>3034.0</v>
      </c>
      <c r="B3036" s="1" t="s">
        <v>3263</v>
      </c>
      <c r="C3036" s="1" t="s">
        <v>627</v>
      </c>
      <c r="D3036" s="1" t="s">
        <v>60</v>
      </c>
      <c r="E3036" s="1" t="s">
        <v>78</v>
      </c>
      <c r="F3036" s="1" t="s">
        <v>84</v>
      </c>
      <c r="H3036" s="5" t="s">
        <v>10</v>
      </c>
      <c r="I3036" s="3" t="str">
        <f t="shared" si="1"/>
        <v>https://autocomplete.clearbit.com/v1/companies/suggest?query=LivFin</v>
      </c>
      <c r="J3036" s="4" t="str">
        <f t="shared" si="2"/>
        <v>livfin.com</v>
      </c>
    </row>
    <row r="3037">
      <c r="A3037" s="1">
        <v>3035.0</v>
      </c>
      <c r="B3037" s="1" t="s">
        <v>3264</v>
      </c>
      <c r="C3037" s="1" t="s">
        <v>6</v>
      </c>
      <c r="D3037" s="1" t="s">
        <v>729</v>
      </c>
      <c r="E3037" s="1" t="s">
        <v>60</v>
      </c>
      <c r="F3037" s="1" t="s">
        <v>778</v>
      </c>
      <c r="H3037" s="3" t="s">
        <v>10</v>
      </c>
      <c r="I3037" s="3" t="str">
        <f t="shared" si="1"/>
        <v>https://autocomplete.clearbit.com/v1/companies/suggest?query=eBikeGO</v>
      </c>
      <c r="J3037" s="4" t="str">
        <f t="shared" si="2"/>
        <v>ebikego.com</v>
      </c>
    </row>
    <row r="3038">
      <c r="A3038" s="1">
        <v>3036.0</v>
      </c>
      <c r="B3038" s="1" t="s">
        <v>3146</v>
      </c>
      <c r="C3038" s="1" t="s">
        <v>729</v>
      </c>
      <c r="D3038" s="1" t="s">
        <v>20</v>
      </c>
      <c r="E3038" s="1" t="s">
        <v>84</v>
      </c>
      <c r="F3038" s="1" t="s">
        <v>84</v>
      </c>
      <c r="H3038" s="3" t="s">
        <v>10</v>
      </c>
      <c r="I3038" s="3" t="str">
        <f t="shared" si="1"/>
        <v>https://autocomplete.clearbit.com/v1/companies/suggest?query=Protto</v>
      </c>
      <c r="J3038" s="4" t="str">
        <f t="shared" si="2"/>
        <v>prott-olfen.de</v>
      </c>
    </row>
    <row r="3039">
      <c r="A3039" s="1">
        <v>3037.0</v>
      </c>
      <c r="B3039" s="1" t="s">
        <v>3068</v>
      </c>
      <c r="C3039" s="1" t="s">
        <v>297</v>
      </c>
      <c r="D3039" s="1" t="s">
        <v>24</v>
      </c>
      <c r="E3039" s="1" t="s">
        <v>84</v>
      </c>
      <c r="F3039" s="1" t="s">
        <v>84</v>
      </c>
      <c r="H3039" s="5" t="s">
        <v>10</v>
      </c>
      <c r="I3039" s="6" t="str">
        <f t="shared" si="1"/>
        <v>https://autocomplete.clearbit.com/v1/companies/suggest?query=Highway Delite</v>
      </c>
      <c r="J3039" s="4" t="str">
        <f t="shared" si="2"/>
        <v>highwaydelite.com</v>
      </c>
    </row>
    <row r="3040">
      <c r="A3040" s="1">
        <v>3038.0</v>
      </c>
      <c r="B3040" s="1" t="s">
        <v>3066</v>
      </c>
      <c r="C3040" s="1" t="s">
        <v>693</v>
      </c>
      <c r="D3040" s="1" t="s">
        <v>13</v>
      </c>
      <c r="E3040" s="1" t="s">
        <v>78</v>
      </c>
      <c r="F3040" s="1" t="s">
        <v>84</v>
      </c>
      <c r="H3040" s="5" t="s">
        <v>10</v>
      </c>
      <c r="I3040" s="6" t="str">
        <f t="shared" si="1"/>
        <v>https://autocomplete.clearbit.com/v1/companies/suggest?query=Henry &amp; Smith</v>
      </c>
      <c r="J3040" s="4" t="str">
        <f t="shared" si="2"/>
        <v>henryschein.com</v>
      </c>
    </row>
    <row r="3041">
      <c r="A3041" s="1">
        <v>3039.0</v>
      </c>
      <c r="B3041" s="7" t="s">
        <v>3070</v>
      </c>
      <c r="C3041" s="1" t="s">
        <v>84</v>
      </c>
      <c r="D3041" s="1" t="s">
        <v>84</v>
      </c>
      <c r="E3041" s="1" t="s">
        <v>84</v>
      </c>
      <c r="F3041" s="1" t="s">
        <v>84</v>
      </c>
      <c r="H3041" s="3" t="s">
        <v>10</v>
      </c>
      <c r="I3041" s="3" t="str">
        <f t="shared" si="1"/>
        <v>https://autocomplete.clearbit.com/v1/companies/suggest?query=Buildkar.com</v>
      </c>
      <c r="J3041" s="4" t="str">
        <f t="shared" si="2"/>
        <v>buildkar.com</v>
      </c>
    </row>
    <row r="3042">
      <c r="A3042" s="1">
        <v>3040.0</v>
      </c>
      <c r="B3042" s="1" t="s">
        <v>3045</v>
      </c>
      <c r="C3042" s="1" t="s">
        <v>84</v>
      </c>
      <c r="D3042" s="1" t="s">
        <v>84</v>
      </c>
      <c r="E3042" s="1" t="s">
        <v>84</v>
      </c>
      <c r="F3042" s="1" t="s">
        <v>84</v>
      </c>
      <c r="H3042" s="5" t="s">
        <v>10</v>
      </c>
      <c r="I3042" s="6" t="str">
        <f t="shared" si="1"/>
        <v>https://autocomplete.clearbit.com/v1/companies/suggest?query=First Technologi...</v>
      </c>
      <c r="J3042" s="4" t="str">
        <f t="shared" si="2"/>
        <v>firsteched.com</v>
      </c>
    </row>
    <row r="3043">
      <c r="A3043" s="1">
        <v>3041.0</v>
      </c>
      <c r="B3043" s="1" t="s">
        <v>3080</v>
      </c>
      <c r="C3043" s="1" t="s">
        <v>843</v>
      </c>
      <c r="D3043" s="1" t="s">
        <v>60</v>
      </c>
      <c r="E3043" s="1" t="s">
        <v>61</v>
      </c>
      <c r="F3043" s="1" t="s">
        <v>84</v>
      </c>
      <c r="H3043" s="3" t="s">
        <v>10</v>
      </c>
      <c r="I3043" s="3" t="str">
        <f t="shared" si="1"/>
        <v>https://autocomplete.clearbit.com/v1/companies/suggest?query=Vivifi</v>
      </c>
      <c r="J3043" s="4" t="str">
        <f t="shared" si="2"/>
        <v>vivifilm.be</v>
      </c>
    </row>
    <row r="3044">
      <c r="A3044" s="1">
        <v>3042.0</v>
      </c>
      <c r="B3044" s="1" t="s">
        <v>3265</v>
      </c>
      <c r="C3044" s="1" t="s">
        <v>627</v>
      </c>
      <c r="D3044" s="1" t="s">
        <v>16</v>
      </c>
      <c r="E3044" s="1" t="s">
        <v>78</v>
      </c>
      <c r="F3044" s="1" t="s">
        <v>84</v>
      </c>
      <c r="H3044" s="3" t="s">
        <v>10</v>
      </c>
      <c r="I3044" s="6" t="str">
        <f t="shared" si="1"/>
        <v>https://autocomplete.clearbit.com/v1/companies/suggest?query=NODWIN Gaming</v>
      </c>
      <c r="J3044" s="4" t="str">
        <f t="shared" si="2"/>
        <v>nodwingaming.com</v>
      </c>
    </row>
    <row r="3045">
      <c r="A3045" s="1">
        <v>3043.0</v>
      </c>
      <c r="B3045" s="1" t="s">
        <v>3266</v>
      </c>
      <c r="C3045" s="1" t="s">
        <v>297</v>
      </c>
      <c r="D3045" s="1" t="s">
        <v>29</v>
      </c>
      <c r="E3045" s="1" t="s">
        <v>84</v>
      </c>
      <c r="F3045" s="1" t="s">
        <v>84</v>
      </c>
      <c r="H3045" s="5" t="s">
        <v>10</v>
      </c>
      <c r="I3045" s="3" t="str">
        <f t="shared" si="1"/>
        <v>https://autocomplete.clearbit.com/v1/companies/suggest?query=ParkingRhino</v>
      </c>
      <c r="J3045" s="4" t="str">
        <f t="shared" si="2"/>
        <v>parkingrhino.com</v>
      </c>
    </row>
    <row r="3046">
      <c r="A3046" s="1">
        <v>3044.0</v>
      </c>
      <c r="B3046" s="1" t="s">
        <v>3267</v>
      </c>
      <c r="C3046" s="1" t="s">
        <v>2771</v>
      </c>
      <c r="D3046" s="1" t="s">
        <v>16</v>
      </c>
      <c r="E3046" s="1" t="s">
        <v>84</v>
      </c>
      <c r="F3046" s="1" t="s">
        <v>84</v>
      </c>
      <c r="H3046" s="5" t="s">
        <v>10</v>
      </c>
      <c r="I3046" s="6" t="str">
        <f t="shared" si="1"/>
        <v>https://autocomplete.clearbit.com/v1/companies/suggest?query=Corporate 360</v>
      </c>
      <c r="J3046" s="4" t="str">
        <f t="shared" si="2"/>
        <v>corporatefinanceinstitute.com</v>
      </c>
    </row>
    <row r="3047">
      <c r="A3047" s="1">
        <v>3045.0</v>
      </c>
      <c r="B3047" s="1" t="s">
        <v>3268</v>
      </c>
      <c r="C3047" s="1" t="s">
        <v>84</v>
      </c>
      <c r="D3047" s="1" t="s">
        <v>84</v>
      </c>
      <c r="E3047" s="1" t="s">
        <v>84</v>
      </c>
      <c r="F3047" s="1" t="s">
        <v>84</v>
      </c>
      <c r="H3047" s="3" t="s">
        <v>10</v>
      </c>
      <c r="I3047" s="6" t="str">
        <f t="shared" si="1"/>
        <v>https://autocomplete.clearbit.com/v1/companies/suggest?query=Trestle Labs</v>
      </c>
      <c r="J3047" s="4" t="str">
        <f t="shared" si="2"/>
        <v>trestlelabs.com</v>
      </c>
    </row>
    <row r="3048">
      <c r="A3048" s="1">
        <v>3046.0</v>
      </c>
      <c r="B3048" s="7" t="s">
        <v>3072</v>
      </c>
      <c r="C3048" s="1" t="s">
        <v>297</v>
      </c>
      <c r="D3048" s="1" t="s">
        <v>69</v>
      </c>
      <c r="E3048" s="1" t="s">
        <v>778</v>
      </c>
      <c r="F3048" s="1" t="s">
        <v>84</v>
      </c>
      <c r="H3048" s="5" t="s">
        <v>10</v>
      </c>
      <c r="I3048" s="3" t="str">
        <f t="shared" si="1"/>
        <v>https://autocomplete.clearbit.com/v1/companies/suggest?query=HireSure.ai</v>
      </c>
      <c r="J3048" s="4" t="str">
        <f t="shared" si="2"/>
        <v>hiresure.ai</v>
      </c>
    </row>
    <row r="3049">
      <c r="A3049" s="1">
        <v>3047.0</v>
      </c>
      <c r="B3049" s="1" t="s">
        <v>3247</v>
      </c>
      <c r="C3049" s="1" t="s">
        <v>183</v>
      </c>
      <c r="D3049" s="1" t="s">
        <v>699</v>
      </c>
      <c r="E3049" s="1" t="s">
        <v>213</v>
      </c>
      <c r="F3049" s="1" t="s">
        <v>78</v>
      </c>
      <c r="H3049" s="3" t="s">
        <v>10</v>
      </c>
      <c r="I3049" s="6" t="str">
        <f t="shared" si="1"/>
        <v>https://autocomplete.clearbit.com/v1/companies/suggest?query=Cybomb Technolog...</v>
      </c>
      <c r="J3049" s="4" t="str">
        <f t="shared" si="2"/>
        <v>cybomb.com</v>
      </c>
    </row>
    <row r="3050">
      <c r="A3050" s="1">
        <v>3048.0</v>
      </c>
      <c r="B3050" s="1" t="s">
        <v>3248</v>
      </c>
      <c r="C3050" s="1" t="s">
        <v>6</v>
      </c>
      <c r="D3050" s="1" t="s">
        <v>69</v>
      </c>
      <c r="E3050" s="1" t="s">
        <v>78</v>
      </c>
      <c r="F3050" s="1" t="s">
        <v>84</v>
      </c>
      <c r="H3050" s="3" t="s">
        <v>10</v>
      </c>
      <c r="I3050" s="6" t="str">
        <f t="shared" si="1"/>
        <v>https://autocomplete.clearbit.com/v1/companies/suggest?query=RMH Motoroctane</v>
      </c>
      <c r="J3050" s="4" t="str">
        <f t="shared" si="2"/>
        <v>#ERROR!</v>
      </c>
    </row>
    <row r="3051">
      <c r="A3051" s="1">
        <v>3049.0</v>
      </c>
      <c r="B3051" s="1" t="s">
        <v>3269</v>
      </c>
      <c r="C3051" s="1" t="s">
        <v>6</v>
      </c>
      <c r="D3051" s="1" t="s">
        <v>3270</v>
      </c>
      <c r="E3051" s="1" t="s">
        <v>24</v>
      </c>
      <c r="F3051" s="1" t="s">
        <v>410</v>
      </c>
      <c r="H3051" s="5" t="s">
        <v>10</v>
      </c>
      <c r="I3051" s="3" t="str">
        <f t="shared" si="1"/>
        <v>https://autocomplete.clearbit.com/v1/companies/suggest?query=NantHealth</v>
      </c>
      <c r="J3051" s="4" t="str">
        <f t="shared" si="2"/>
        <v>nanthealth.com</v>
      </c>
    </row>
    <row r="3052">
      <c r="A3052" s="1">
        <v>3050.0</v>
      </c>
      <c r="B3052" s="1" t="s">
        <v>3271</v>
      </c>
      <c r="C3052" s="1" t="s">
        <v>297</v>
      </c>
      <c r="D3052" s="1" t="s">
        <v>16</v>
      </c>
      <c r="E3052" s="1" t="s">
        <v>84</v>
      </c>
      <c r="F3052" s="1" t="s">
        <v>84</v>
      </c>
      <c r="H3052" s="5" t="s">
        <v>10</v>
      </c>
      <c r="I3052" s="3" t="str">
        <f t="shared" si="1"/>
        <v>https://autocomplete.clearbit.com/v1/companies/suggest?query=RentOnGo</v>
      </c>
      <c r="J3052" s="4" t="str">
        <f t="shared" si="2"/>
        <v>#ERROR!</v>
      </c>
    </row>
    <row r="3053">
      <c r="A3053" s="1">
        <v>3051.0</v>
      </c>
      <c r="B3053" s="1" t="s">
        <v>3272</v>
      </c>
      <c r="C3053" s="1" t="s">
        <v>627</v>
      </c>
      <c r="D3053" s="1" t="s">
        <v>29</v>
      </c>
      <c r="E3053" s="1" t="s">
        <v>778</v>
      </c>
      <c r="F3053" s="1" t="s">
        <v>84</v>
      </c>
      <c r="H3053" s="3" t="s">
        <v>10</v>
      </c>
      <c r="I3053" s="6" t="str">
        <f t="shared" si="1"/>
        <v>https://autocomplete.clearbit.com/v1/companies/suggest?query=Life in Control</v>
      </c>
      <c r="J3053" s="4" t="str">
        <f t="shared" si="2"/>
        <v>lifeincontrol.com</v>
      </c>
    </row>
    <row r="3054">
      <c r="A3054" s="1">
        <v>3052.0</v>
      </c>
      <c r="B3054" s="1" t="s">
        <v>3273</v>
      </c>
      <c r="C3054" s="1" t="s">
        <v>589</v>
      </c>
      <c r="D3054" s="1" t="s">
        <v>16</v>
      </c>
      <c r="E3054" s="1" t="s">
        <v>84</v>
      </c>
      <c r="F3054" s="1" t="s">
        <v>84</v>
      </c>
      <c r="H3054" s="5" t="s">
        <v>10</v>
      </c>
      <c r="I3054" s="6" t="str">
        <f t="shared" si="1"/>
        <v>https://autocomplete.clearbit.com/v1/companies/suggest?query=Ripple Technolog...</v>
      </c>
      <c r="J3054" s="4" t="str">
        <f t="shared" si="2"/>
        <v>ripplesolutions.co.uk</v>
      </c>
    </row>
    <row r="3055">
      <c r="A3055" s="1">
        <v>3053.0</v>
      </c>
      <c r="B3055" s="1" t="s">
        <v>3274</v>
      </c>
      <c r="C3055" s="1" t="s">
        <v>3275</v>
      </c>
      <c r="D3055" s="1" t="s">
        <v>60</v>
      </c>
      <c r="E3055" s="1" t="s">
        <v>84</v>
      </c>
      <c r="F3055" s="1" t="s">
        <v>84</v>
      </c>
      <c r="H3055" s="3" t="s">
        <v>10</v>
      </c>
      <c r="I3055" s="3" t="str">
        <f t="shared" si="1"/>
        <v>https://autocomplete.clearbit.com/v1/companies/suggest?query=Krishiyog</v>
      </c>
      <c r="J3055" s="4" t="str">
        <f t="shared" si="2"/>
        <v>krishiyog.in</v>
      </c>
    </row>
    <row r="3056">
      <c r="A3056" s="1">
        <v>3054.0</v>
      </c>
      <c r="B3056" s="1" t="s">
        <v>3276</v>
      </c>
      <c r="C3056" s="1" t="s">
        <v>627</v>
      </c>
      <c r="D3056" s="1" t="s">
        <v>29</v>
      </c>
      <c r="E3056" s="1" t="s">
        <v>84</v>
      </c>
      <c r="F3056" s="1" t="s">
        <v>84</v>
      </c>
      <c r="H3056" s="3" t="s">
        <v>10</v>
      </c>
      <c r="I3056" s="3" t="str">
        <f t="shared" si="1"/>
        <v>https://autocomplete.clearbit.com/v1/companies/suggest?query=KarmaCircles</v>
      </c>
      <c r="J3056" s="4" t="str">
        <f t="shared" si="2"/>
        <v>karmacircles.com</v>
      </c>
    </row>
    <row r="3057">
      <c r="A3057" s="1">
        <v>3055.0</v>
      </c>
      <c r="B3057" s="1" t="s">
        <v>3277</v>
      </c>
      <c r="C3057" s="1" t="s">
        <v>6</v>
      </c>
      <c r="D3057" s="1" t="s">
        <v>589</v>
      </c>
      <c r="E3057" s="1" t="s">
        <v>13</v>
      </c>
      <c r="F3057" s="1" t="s">
        <v>452</v>
      </c>
      <c r="H3057" s="5" t="s">
        <v>10</v>
      </c>
      <c r="I3057" s="6" t="str">
        <f t="shared" si="1"/>
        <v>https://autocomplete.clearbit.com/v1/companies/suggest?query=CASTLE GLOBAL</v>
      </c>
      <c r="J3057" s="4" t="str">
        <f t="shared" si="2"/>
        <v>castle-global.com</v>
      </c>
    </row>
    <row r="3058">
      <c r="A3058" s="1">
        <v>3056.0</v>
      </c>
      <c r="B3058" s="1" t="s">
        <v>3278</v>
      </c>
      <c r="C3058" s="1" t="s">
        <v>297</v>
      </c>
      <c r="D3058" s="1" t="s">
        <v>24</v>
      </c>
      <c r="E3058" s="1" t="s">
        <v>84</v>
      </c>
      <c r="F3058" s="1" t="s">
        <v>84</v>
      </c>
      <c r="H3058" s="5" t="s">
        <v>10</v>
      </c>
      <c r="I3058" s="6" t="str">
        <f t="shared" si="1"/>
        <v>https://autocomplete.clearbit.com/v1/companies/suggest?query=Sellerworx Onlin...</v>
      </c>
      <c r="J3058" s="4" t="str">
        <f t="shared" si="2"/>
        <v>#ERROR!</v>
      </c>
    </row>
    <row r="3059">
      <c r="A3059" s="1">
        <v>3057.0</v>
      </c>
      <c r="B3059" s="1" t="s">
        <v>3279</v>
      </c>
      <c r="C3059" s="1" t="s">
        <v>6</v>
      </c>
      <c r="D3059" s="1" t="s">
        <v>729</v>
      </c>
      <c r="E3059" s="1" t="s">
        <v>24</v>
      </c>
      <c r="F3059" s="1" t="s">
        <v>84</v>
      </c>
      <c r="H3059" s="3" t="s">
        <v>10</v>
      </c>
      <c r="I3059" s="3" t="str">
        <f t="shared" si="1"/>
        <v>https://autocomplete.clearbit.com/v1/companies/suggest?query=HandyHome</v>
      </c>
      <c r="J3059" s="4" t="str">
        <f t="shared" si="2"/>
        <v>handyhome.in</v>
      </c>
    </row>
    <row r="3060">
      <c r="A3060" s="1">
        <v>3058.0</v>
      </c>
      <c r="B3060" s="1" t="s">
        <v>3280</v>
      </c>
      <c r="C3060" s="1" t="s">
        <v>6</v>
      </c>
      <c r="D3060" s="1" t="s">
        <v>729</v>
      </c>
      <c r="E3060" s="1" t="s">
        <v>24</v>
      </c>
      <c r="F3060" s="1" t="s">
        <v>778</v>
      </c>
      <c r="H3060" s="5" t="s">
        <v>10</v>
      </c>
      <c r="I3060" s="3" t="str">
        <f t="shared" si="1"/>
        <v>https://autocomplete.clearbit.com/v1/companies/suggest?query=Zimmber</v>
      </c>
      <c r="J3060" s="4" t="str">
        <f t="shared" si="2"/>
        <v>#ERROR!</v>
      </c>
    </row>
    <row r="3061">
      <c r="A3061" s="1">
        <v>3059.0</v>
      </c>
      <c r="B3061" s="1" t="s">
        <v>3281</v>
      </c>
      <c r="C3061" s="1" t="s">
        <v>6</v>
      </c>
      <c r="D3061" s="1" t="s">
        <v>297</v>
      </c>
      <c r="E3061" s="1" t="s">
        <v>29</v>
      </c>
      <c r="F3061" s="1" t="s">
        <v>778</v>
      </c>
      <c r="H3061" s="3" t="s">
        <v>10</v>
      </c>
      <c r="I3061" s="3" t="str">
        <f t="shared" si="1"/>
        <v>https://autocomplete.clearbit.com/v1/companies/suggest?query=DoSelect</v>
      </c>
      <c r="J3061" s="4" t="str">
        <f t="shared" si="2"/>
        <v>doselect.com</v>
      </c>
    </row>
    <row r="3062">
      <c r="A3062" s="1">
        <v>3060.0</v>
      </c>
      <c r="B3062" s="1" t="s">
        <v>3282</v>
      </c>
      <c r="C3062" s="1" t="s">
        <v>3283</v>
      </c>
      <c r="D3062" s="1" t="s">
        <v>24</v>
      </c>
      <c r="E3062" s="1" t="s">
        <v>84</v>
      </c>
      <c r="F3062" s="1" t="s">
        <v>84</v>
      </c>
      <c r="H3062" s="3" t="s">
        <v>10</v>
      </c>
      <c r="I3062" s="6" t="str">
        <f t="shared" si="1"/>
        <v>https://autocomplete.clearbit.com/v1/companies/suggest?query=Karma Automotive</v>
      </c>
      <c r="J3062" s="4" t="str">
        <f t="shared" si="2"/>
        <v>karmaautomotive.com</v>
      </c>
    </row>
    <row r="3063">
      <c r="A3063" s="1">
        <v>3061.0</v>
      </c>
      <c r="B3063" s="1" t="s">
        <v>3284</v>
      </c>
      <c r="C3063" s="1" t="s">
        <v>1544</v>
      </c>
      <c r="D3063" s="1" t="s">
        <v>60</v>
      </c>
      <c r="E3063" s="1" t="s">
        <v>84</v>
      </c>
      <c r="F3063" s="1" t="s">
        <v>84</v>
      </c>
      <c r="H3063" s="5" t="s">
        <v>10</v>
      </c>
      <c r="I3063" s="3" t="str">
        <f t="shared" si="1"/>
        <v>https://autocomplete.clearbit.com/v1/companies/suggest?query=AMP</v>
      </c>
      <c r="J3063" s="4" t="str">
        <f t="shared" si="2"/>
        <v>amplify.com</v>
      </c>
    </row>
    <row r="3064">
      <c r="A3064" s="1">
        <v>3062.0</v>
      </c>
      <c r="B3064" s="1" t="s">
        <v>3285</v>
      </c>
      <c r="C3064" s="1" t="s">
        <v>6</v>
      </c>
      <c r="D3064" s="1" t="s">
        <v>627</v>
      </c>
      <c r="E3064" s="1" t="s">
        <v>29</v>
      </c>
      <c r="F3064" s="1" t="s">
        <v>84</v>
      </c>
      <c r="H3064" s="5" t="s">
        <v>10</v>
      </c>
      <c r="I3064" s="3" t="str">
        <f t="shared" si="1"/>
        <v>https://autocomplete.clearbit.com/v1/companies/suggest?query=Pluss</v>
      </c>
      <c r="J3064" s="4" t="str">
        <f t="shared" si="2"/>
        <v>40plusstyle.com</v>
      </c>
    </row>
    <row r="3065">
      <c r="A3065" s="1">
        <v>3063.0</v>
      </c>
      <c r="B3065" s="1" t="s">
        <v>3286</v>
      </c>
      <c r="C3065" s="1" t="s">
        <v>297</v>
      </c>
      <c r="D3065" s="1" t="s">
        <v>29</v>
      </c>
      <c r="E3065" s="1" t="s">
        <v>84</v>
      </c>
      <c r="F3065" s="1" t="s">
        <v>84</v>
      </c>
      <c r="H3065" s="3" t="s">
        <v>10</v>
      </c>
      <c r="I3065" s="3" t="str">
        <f t="shared" si="1"/>
        <v>https://autocomplete.clearbit.com/v1/companies/suggest?query=Myofficecab</v>
      </c>
      <c r="J3065" s="4" t="str">
        <f t="shared" si="2"/>
        <v>myofficecab.in</v>
      </c>
    </row>
    <row r="3066">
      <c r="A3066" s="1">
        <v>3064.0</v>
      </c>
      <c r="B3066" s="1" t="s">
        <v>3287</v>
      </c>
      <c r="C3066" s="1" t="s">
        <v>6</v>
      </c>
      <c r="D3066" s="1" t="s">
        <v>693</v>
      </c>
      <c r="E3066" s="1" t="s">
        <v>13</v>
      </c>
      <c r="F3066" s="1" t="s">
        <v>778</v>
      </c>
      <c r="H3066" s="5" t="s">
        <v>10</v>
      </c>
      <c r="I3066" s="3" t="str">
        <f t="shared" si="1"/>
        <v>https://autocomplete.clearbit.com/v1/companies/suggest?query=GrownOut</v>
      </c>
      <c r="J3066" s="4" t="str">
        <f t="shared" si="2"/>
        <v>grownoutofit.co.uk</v>
      </c>
    </row>
    <row r="3067">
      <c r="A3067" s="1">
        <v>3065.0</v>
      </c>
      <c r="B3067" s="1" t="s">
        <v>3288</v>
      </c>
      <c r="C3067" s="1" t="s">
        <v>6</v>
      </c>
      <c r="D3067" s="1" t="s">
        <v>843</v>
      </c>
      <c r="E3067" s="1" t="s">
        <v>24</v>
      </c>
      <c r="F3067" s="1" t="s">
        <v>84</v>
      </c>
      <c r="H3067" s="3" t="s">
        <v>10</v>
      </c>
      <c r="I3067" s="3" t="str">
        <f t="shared" si="1"/>
        <v>https://autocomplete.clearbit.com/v1/companies/suggest?query=Appvirality</v>
      </c>
      <c r="J3067" s="4" t="str">
        <f t="shared" si="2"/>
        <v>appvirality.com</v>
      </c>
    </row>
    <row r="3068">
      <c r="A3068" s="1">
        <v>3066.0</v>
      </c>
      <c r="B3068" s="1" t="s">
        <v>3289</v>
      </c>
      <c r="C3068" s="1" t="s">
        <v>297</v>
      </c>
      <c r="D3068" s="1" t="s">
        <v>16</v>
      </c>
      <c r="E3068" s="1" t="s">
        <v>84</v>
      </c>
      <c r="F3068" s="1" t="s">
        <v>84</v>
      </c>
      <c r="H3068" s="3" t="s">
        <v>10</v>
      </c>
      <c r="I3068" s="3" t="str">
        <f t="shared" si="1"/>
        <v>https://autocomplete.clearbit.com/v1/companies/suggest?query=Frrole</v>
      </c>
      <c r="J3068" s="4" t="str">
        <f t="shared" si="2"/>
        <v>#ERROR!</v>
      </c>
    </row>
    <row r="3069">
      <c r="A3069" s="1">
        <v>3067.0</v>
      </c>
      <c r="B3069" s="1" t="s">
        <v>3290</v>
      </c>
      <c r="C3069" s="1" t="s">
        <v>627</v>
      </c>
      <c r="D3069" s="1" t="s">
        <v>8</v>
      </c>
      <c r="E3069" s="1" t="s">
        <v>84</v>
      </c>
      <c r="F3069" s="1" t="s">
        <v>84</v>
      </c>
      <c r="H3069" s="5" t="s">
        <v>10</v>
      </c>
      <c r="I3069" s="3" t="str">
        <f t="shared" si="1"/>
        <v>https://autocomplete.clearbit.com/v1/companies/suggest?query=Derbii</v>
      </c>
      <c r="J3069" s="4" t="str">
        <f t="shared" si="2"/>
        <v>#ERROR!</v>
      </c>
    </row>
    <row r="3070">
      <c r="A3070" s="1">
        <v>3068.0</v>
      </c>
      <c r="B3070" s="1" t="s">
        <v>3291</v>
      </c>
      <c r="C3070" s="1" t="s">
        <v>503</v>
      </c>
      <c r="D3070" s="1" t="s">
        <v>16</v>
      </c>
      <c r="E3070" s="1" t="s">
        <v>61</v>
      </c>
      <c r="F3070" s="1" t="s">
        <v>84</v>
      </c>
      <c r="H3070" s="5" t="s">
        <v>10</v>
      </c>
      <c r="I3070" s="6" t="str">
        <f t="shared" si="1"/>
        <v>https://autocomplete.clearbit.com/v1/companies/suggest?query=Sigrid Education</v>
      </c>
      <c r="J3070" s="4" t="str">
        <f t="shared" si="2"/>
        <v>sigrideducation.com</v>
      </c>
    </row>
    <row r="3071">
      <c r="A3071" s="1">
        <v>3069.0</v>
      </c>
      <c r="B3071" s="1" t="s">
        <v>3292</v>
      </c>
      <c r="C3071" s="1" t="s">
        <v>84</v>
      </c>
      <c r="D3071" s="1" t="s">
        <v>84</v>
      </c>
      <c r="E3071" s="1" t="s">
        <v>84</v>
      </c>
      <c r="F3071" s="1" t="s">
        <v>84</v>
      </c>
      <c r="H3071" s="3" t="s">
        <v>10</v>
      </c>
      <c r="I3071" s="6" t="str">
        <f t="shared" si="1"/>
        <v>https://autocomplete.clearbit.com/v1/companies/suggest?query=Six Degrees PR</v>
      </c>
      <c r="J3071" s="4" t="str">
        <f t="shared" si="2"/>
        <v>sixdegreespr.in</v>
      </c>
    </row>
    <row r="3072">
      <c r="A3072" s="1">
        <v>3070.0</v>
      </c>
      <c r="B3072" s="1" t="s">
        <v>3293</v>
      </c>
      <c r="C3072" s="1" t="s">
        <v>84</v>
      </c>
      <c r="D3072" s="1" t="s">
        <v>84</v>
      </c>
      <c r="E3072" s="1" t="s">
        <v>84</v>
      </c>
      <c r="F3072" s="1" t="s">
        <v>84</v>
      </c>
      <c r="H3072" s="5" t="s">
        <v>10</v>
      </c>
      <c r="I3072" s="6" t="str">
        <f t="shared" si="1"/>
        <v>https://autocomplete.clearbit.com/v1/companies/suggest?query=Seismic Technolo...</v>
      </c>
      <c r="J3072" s="4" t="str">
        <f t="shared" si="2"/>
        <v>seismictechinc.com</v>
      </c>
    </row>
    <row r="3073">
      <c r="A3073" s="1">
        <v>3071.0</v>
      </c>
      <c r="B3073" s="1" t="s">
        <v>3294</v>
      </c>
      <c r="C3073" s="1" t="s">
        <v>1641</v>
      </c>
      <c r="D3073" s="1" t="s">
        <v>16</v>
      </c>
      <c r="E3073" s="1" t="s">
        <v>84</v>
      </c>
      <c r="F3073" s="1" t="s">
        <v>84</v>
      </c>
      <c r="H3073" s="3" t="s">
        <v>10</v>
      </c>
      <c r="I3073" s="6" t="str">
        <f t="shared" si="1"/>
        <v>https://autocomplete.clearbit.com/v1/companies/suggest?query=Headway Workforc...</v>
      </c>
      <c r="J3073" s="4" t="str">
        <f t="shared" si="2"/>
        <v>headwaywfs.com</v>
      </c>
    </row>
    <row r="3074">
      <c r="A3074" s="1">
        <v>3072.0</v>
      </c>
      <c r="B3074" s="1" t="s">
        <v>3295</v>
      </c>
      <c r="C3074" s="1" t="s">
        <v>6</v>
      </c>
      <c r="D3074" s="1" t="s">
        <v>1038</v>
      </c>
      <c r="E3074" s="1" t="s">
        <v>29</v>
      </c>
      <c r="F3074" s="1" t="s">
        <v>1028</v>
      </c>
      <c r="H3074" s="3" t="s">
        <v>10</v>
      </c>
      <c r="I3074" s="3" t="str">
        <f t="shared" si="1"/>
        <v>https://autocomplete.clearbit.com/v1/companies/suggest?query=Weblistr</v>
      </c>
      <c r="J3074" s="4" t="str">
        <f t="shared" si="2"/>
        <v>weblistr.com</v>
      </c>
    </row>
    <row r="3075">
      <c r="A3075" s="1">
        <v>3073.0</v>
      </c>
      <c r="B3075" s="1" t="s">
        <v>3296</v>
      </c>
      <c r="C3075" s="1" t="s">
        <v>6</v>
      </c>
      <c r="D3075" s="1" t="s">
        <v>1205</v>
      </c>
      <c r="E3075" s="1" t="s">
        <v>24</v>
      </c>
      <c r="F3075" s="1" t="s">
        <v>84</v>
      </c>
      <c r="H3075" s="5" t="s">
        <v>10</v>
      </c>
      <c r="I3075" s="6" t="str">
        <f t="shared" si="1"/>
        <v>https://autocomplete.clearbit.com/v1/companies/suggest?query=Fluvina Technolo...</v>
      </c>
      <c r="J3075" s="4" t="str">
        <f t="shared" si="2"/>
        <v>#ERROR!</v>
      </c>
    </row>
    <row r="3076">
      <c r="A3076" s="1">
        <v>3074.0</v>
      </c>
      <c r="B3076" s="1" t="s">
        <v>3297</v>
      </c>
      <c r="C3076" s="1" t="s">
        <v>6</v>
      </c>
      <c r="D3076" s="1" t="s">
        <v>24</v>
      </c>
      <c r="E3076" s="1" t="s">
        <v>778</v>
      </c>
      <c r="F3076" s="1" t="s">
        <v>84</v>
      </c>
      <c r="H3076" s="5" t="s">
        <v>10</v>
      </c>
      <c r="I3076" s="3" t="str">
        <f t="shared" si="1"/>
        <v>https://autocomplete.clearbit.com/v1/companies/suggest?query=Redfoodie</v>
      </c>
      <c r="J3076" s="4" t="str">
        <f t="shared" si="2"/>
        <v>redfoodie.com</v>
      </c>
    </row>
    <row r="3077">
      <c r="A3077" s="1">
        <v>3075.0</v>
      </c>
      <c r="B3077" s="1" t="s">
        <v>3298</v>
      </c>
      <c r="C3077" s="1" t="s">
        <v>6</v>
      </c>
      <c r="D3077" s="1" t="s">
        <v>3299</v>
      </c>
      <c r="E3077" s="1" t="s">
        <v>16</v>
      </c>
      <c r="F3077" s="1" t="s">
        <v>452</v>
      </c>
      <c r="H3077" s="3" t="s">
        <v>10</v>
      </c>
      <c r="I3077" s="3" t="str">
        <f t="shared" si="1"/>
        <v>https://autocomplete.clearbit.com/v1/companies/suggest?query=Nanoheal</v>
      </c>
      <c r="J3077" s="4" t="str">
        <f t="shared" si="2"/>
        <v>nano2health.com</v>
      </c>
    </row>
    <row r="3078">
      <c r="A3078" s="1">
        <v>3076.0</v>
      </c>
      <c r="B3078" s="1" t="s">
        <v>3300</v>
      </c>
      <c r="C3078" s="1" t="s">
        <v>6</v>
      </c>
      <c r="D3078" s="1" t="s">
        <v>729</v>
      </c>
      <c r="E3078" s="1" t="s">
        <v>13</v>
      </c>
      <c r="F3078" s="1" t="s">
        <v>452</v>
      </c>
      <c r="H3078" s="5" t="s">
        <v>10</v>
      </c>
      <c r="I3078" s="6" t="str">
        <f t="shared" si="1"/>
        <v>https://autocomplete.clearbit.com/v1/companies/suggest?query=Gray Routes</v>
      </c>
      <c r="J3078" s="4" t="str">
        <f t="shared" si="2"/>
        <v>grayroutes.in</v>
      </c>
    </row>
    <row r="3079">
      <c r="A3079" s="1">
        <v>3077.0</v>
      </c>
      <c r="B3079" s="1" t="s">
        <v>3301</v>
      </c>
      <c r="C3079" s="1" t="s">
        <v>699</v>
      </c>
      <c r="D3079" s="1" t="s">
        <v>24</v>
      </c>
      <c r="E3079" s="1" t="s">
        <v>84</v>
      </c>
      <c r="F3079" s="1" t="s">
        <v>84</v>
      </c>
      <c r="H3079" s="3" t="s">
        <v>10</v>
      </c>
      <c r="I3079" s="3" t="str">
        <f t="shared" si="1"/>
        <v>https://autocomplete.clearbit.com/v1/companies/suggest?query=Demoport</v>
      </c>
      <c r="J3079" s="4" t="str">
        <f t="shared" si="2"/>
        <v>demoport.in</v>
      </c>
    </row>
    <row r="3080">
      <c r="A3080" s="1">
        <v>3078.0</v>
      </c>
      <c r="B3080" s="1" t="s">
        <v>3302</v>
      </c>
      <c r="C3080" s="1" t="s">
        <v>699</v>
      </c>
      <c r="D3080" s="1" t="s">
        <v>24</v>
      </c>
      <c r="E3080" s="1" t="s">
        <v>84</v>
      </c>
      <c r="F3080" s="1" t="s">
        <v>84</v>
      </c>
      <c r="H3080" s="3" t="s">
        <v>10</v>
      </c>
      <c r="I3080" s="6" t="str">
        <f t="shared" si="1"/>
        <v>https://autocomplete.clearbit.com/v1/companies/suggest?query=Surukam Analytic...</v>
      </c>
      <c r="J3080" s="4" t="str">
        <f t="shared" si="2"/>
        <v>#ERROR!</v>
      </c>
    </row>
    <row r="3081">
      <c r="A3081" s="1">
        <v>3079.0</v>
      </c>
      <c r="B3081" s="1" t="s">
        <v>3303</v>
      </c>
      <c r="C3081" s="1" t="s">
        <v>6</v>
      </c>
      <c r="D3081" s="1" t="s">
        <v>729</v>
      </c>
      <c r="E3081" s="1" t="s">
        <v>24</v>
      </c>
      <c r="F3081" s="1" t="s">
        <v>84</v>
      </c>
      <c r="H3081" s="5" t="s">
        <v>10</v>
      </c>
      <c r="I3081" s="3" t="str">
        <f t="shared" si="1"/>
        <v>https://autocomplete.clearbit.com/v1/companies/suggest?query=MassBlurb</v>
      </c>
      <c r="J3081" s="4" t="str">
        <f t="shared" si="2"/>
        <v>#ERROR!</v>
      </c>
    </row>
    <row r="3082">
      <c r="A3082" s="1">
        <v>3080.0</v>
      </c>
      <c r="B3082" s="1" t="s">
        <v>3304</v>
      </c>
      <c r="C3082" s="1" t="s">
        <v>6</v>
      </c>
      <c r="D3082" s="1" t="s">
        <v>925</v>
      </c>
      <c r="E3082" s="1" t="s">
        <v>60</v>
      </c>
      <c r="F3082" s="1" t="s">
        <v>83</v>
      </c>
      <c r="H3082" s="5" t="s">
        <v>10</v>
      </c>
      <c r="I3082" s="3" t="str">
        <f t="shared" si="1"/>
        <v>https://autocomplete.clearbit.com/v1/companies/suggest?query=Dexterity</v>
      </c>
      <c r="J3082" s="4" t="str">
        <f t="shared" si="2"/>
        <v>dexterity.ai</v>
      </c>
    </row>
    <row r="3083">
      <c r="A3083" s="1">
        <v>3081.0</v>
      </c>
      <c r="B3083" s="1" t="s">
        <v>3305</v>
      </c>
      <c r="C3083" s="1" t="s">
        <v>6</v>
      </c>
      <c r="D3083" s="1" t="s">
        <v>1277</v>
      </c>
      <c r="E3083" s="1" t="s">
        <v>20</v>
      </c>
      <c r="F3083" s="1" t="s">
        <v>1028</v>
      </c>
      <c r="H3083" s="3" t="s">
        <v>10</v>
      </c>
      <c r="I3083" s="6" t="str">
        <f t="shared" si="1"/>
        <v>https://autocomplete.clearbit.com/v1/companies/suggest?query=Easy2Hire Inc.</v>
      </c>
      <c r="J3083" s="4" t="str">
        <f t="shared" si="2"/>
        <v>#ERROR!</v>
      </c>
    </row>
    <row r="3084">
      <c r="A3084" s="1">
        <v>3082.0</v>
      </c>
      <c r="B3084" s="1" t="s">
        <v>3306</v>
      </c>
      <c r="C3084" s="1" t="s">
        <v>693</v>
      </c>
      <c r="D3084" s="1" t="s">
        <v>24</v>
      </c>
      <c r="E3084" s="1" t="s">
        <v>84</v>
      </c>
      <c r="F3084" s="1" t="s">
        <v>84</v>
      </c>
      <c r="H3084" s="5" t="s">
        <v>10</v>
      </c>
      <c r="I3084" s="6" t="str">
        <f t="shared" si="1"/>
        <v>https://autocomplete.clearbit.com/v1/companies/suggest?query=Healers at Home</v>
      </c>
      <c r="J3084" s="4" t="str">
        <f t="shared" si="2"/>
        <v>#ERROR!</v>
      </c>
    </row>
    <row r="3085">
      <c r="A3085" s="1">
        <v>3083.0</v>
      </c>
      <c r="B3085" s="7" t="s">
        <v>3307</v>
      </c>
      <c r="C3085" s="1" t="s">
        <v>3308</v>
      </c>
      <c r="D3085" s="1" t="s">
        <v>84</v>
      </c>
      <c r="E3085" s="1" t="s">
        <v>84</v>
      </c>
      <c r="F3085" s="1" t="s">
        <v>84</v>
      </c>
      <c r="H3085" s="3" t="s">
        <v>10</v>
      </c>
      <c r="I3085" s="3" t="str">
        <f t="shared" si="1"/>
        <v>https://autocomplete.clearbit.com/v1/companies/suggest?query=DeZyre.com</v>
      </c>
      <c r="J3085" s="4" t="str">
        <f t="shared" si="2"/>
        <v>#ERROR!</v>
      </c>
    </row>
    <row r="3086">
      <c r="A3086" s="1">
        <v>3084.0</v>
      </c>
      <c r="B3086" s="1" t="s">
        <v>3309</v>
      </c>
      <c r="C3086" s="1" t="s">
        <v>6</v>
      </c>
      <c r="D3086" s="1" t="s">
        <v>693</v>
      </c>
      <c r="E3086" s="1" t="s">
        <v>13</v>
      </c>
      <c r="F3086" s="1" t="s">
        <v>452</v>
      </c>
      <c r="H3086" s="3" t="s">
        <v>10</v>
      </c>
      <c r="I3086" s="6" t="str">
        <f t="shared" si="1"/>
        <v>https://autocomplete.clearbit.com/v1/companies/suggest?query=Social Cops</v>
      </c>
      <c r="J3086" s="4" t="str">
        <f t="shared" si="2"/>
        <v>socialcops.com</v>
      </c>
    </row>
    <row r="3087">
      <c r="A3087" s="1">
        <v>3085.0</v>
      </c>
      <c r="B3087" s="1" t="s">
        <v>3310</v>
      </c>
      <c r="C3087" s="1" t="s">
        <v>6</v>
      </c>
      <c r="D3087" s="1" t="s">
        <v>1277</v>
      </c>
      <c r="E3087" s="1" t="s">
        <v>24</v>
      </c>
      <c r="F3087" s="1" t="s">
        <v>778</v>
      </c>
      <c r="H3087" s="5" t="s">
        <v>10</v>
      </c>
      <c r="I3087" s="6" t="str">
        <f t="shared" si="1"/>
        <v>https://autocomplete.clearbit.com/v1/companies/suggest?query=Zaayega India</v>
      </c>
      <c r="J3087" s="4" t="str">
        <f t="shared" si="2"/>
        <v>#ERROR!</v>
      </c>
    </row>
    <row r="3088">
      <c r="A3088" s="1">
        <v>3086.0</v>
      </c>
      <c r="B3088" s="1" t="s">
        <v>3311</v>
      </c>
      <c r="C3088" s="1" t="s">
        <v>6</v>
      </c>
      <c r="D3088" s="1" t="s">
        <v>1432</v>
      </c>
      <c r="E3088" s="1" t="s">
        <v>13</v>
      </c>
      <c r="F3088" s="1" t="s">
        <v>778</v>
      </c>
      <c r="H3088" s="5" t="s">
        <v>10</v>
      </c>
      <c r="I3088" s="6" t="str">
        <f t="shared" si="1"/>
        <v>https://autocomplete.clearbit.com/v1/companies/suggest?query=Plobal Tech</v>
      </c>
      <c r="J3088" s="4" t="str">
        <f t="shared" si="2"/>
        <v>#ERROR!</v>
      </c>
    </row>
    <row r="3089">
      <c r="A3089" s="1">
        <v>3087.0</v>
      </c>
      <c r="B3089" s="1" t="s">
        <v>3312</v>
      </c>
      <c r="C3089" s="1" t="s">
        <v>6</v>
      </c>
      <c r="D3089" s="1" t="s">
        <v>297</v>
      </c>
      <c r="E3089" s="1" t="s">
        <v>24</v>
      </c>
      <c r="F3089" s="1" t="s">
        <v>452</v>
      </c>
      <c r="H3089" s="3" t="s">
        <v>10</v>
      </c>
      <c r="I3089" s="3" t="str">
        <f t="shared" si="1"/>
        <v>https://autocomplete.clearbit.com/v1/companies/suggest?query=ShieldSquare</v>
      </c>
      <c r="J3089" s="4" t="str">
        <f t="shared" si="2"/>
        <v>#ERROR!</v>
      </c>
    </row>
    <row r="3090">
      <c r="A3090" s="1">
        <v>3088.0</v>
      </c>
      <c r="B3090" s="1" t="s">
        <v>3313</v>
      </c>
      <c r="C3090" s="1" t="s">
        <v>6</v>
      </c>
      <c r="D3090" s="1" t="s">
        <v>765</v>
      </c>
      <c r="E3090" s="1" t="s">
        <v>13</v>
      </c>
      <c r="F3090" s="1" t="s">
        <v>61</v>
      </c>
      <c r="H3090" s="5" t="s">
        <v>10</v>
      </c>
      <c r="I3090" s="6" t="str">
        <f t="shared" si="1"/>
        <v>https://autocomplete.clearbit.com/v1/companies/suggest?query=Adone Network</v>
      </c>
      <c r="J3090" s="4" t="str">
        <f t="shared" si="2"/>
        <v>ad1.in</v>
      </c>
    </row>
    <row r="3091">
      <c r="A3091" s="1">
        <v>3089.0</v>
      </c>
      <c r="B3091" s="1" t="s">
        <v>3314</v>
      </c>
      <c r="C3091" s="1" t="s">
        <v>6</v>
      </c>
      <c r="D3091" s="1" t="s">
        <v>2563</v>
      </c>
      <c r="E3091" s="1" t="s">
        <v>778</v>
      </c>
      <c r="F3091" s="1" t="s">
        <v>84</v>
      </c>
      <c r="H3091" s="3" t="s">
        <v>10</v>
      </c>
      <c r="I3091" s="6" t="str">
        <f t="shared" si="1"/>
        <v>https://autocomplete.clearbit.com/v1/companies/suggest?query=Netcellence Tech...</v>
      </c>
      <c r="J3091" s="4" t="str">
        <f t="shared" si="2"/>
        <v>#ERROR!</v>
      </c>
    </row>
    <row r="3092">
      <c r="A3092" s="1">
        <v>3090.0</v>
      </c>
      <c r="B3092" s="1" t="s">
        <v>3315</v>
      </c>
      <c r="C3092" s="1" t="s">
        <v>6</v>
      </c>
      <c r="D3092" s="1" t="s">
        <v>729</v>
      </c>
      <c r="E3092" s="1" t="s">
        <v>16</v>
      </c>
      <c r="F3092" s="1" t="s">
        <v>238</v>
      </c>
      <c r="H3092" s="3" t="s">
        <v>10</v>
      </c>
      <c r="I3092" s="6" t="str">
        <f t="shared" si="1"/>
        <v>https://autocomplete.clearbit.com/v1/companies/suggest?query=Juvalia &amp; You</v>
      </c>
      <c r="J3092" s="4" t="str">
        <f t="shared" si="2"/>
        <v>juvalia.in</v>
      </c>
    </row>
    <row r="3093">
      <c r="A3093" s="1">
        <v>3091.0</v>
      </c>
      <c r="B3093" s="1" t="s">
        <v>3316</v>
      </c>
      <c r="C3093" s="1" t="s">
        <v>699</v>
      </c>
      <c r="D3093" s="1" t="s">
        <v>29</v>
      </c>
      <c r="E3093" s="1" t="s">
        <v>84</v>
      </c>
      <c r="F3093" s="1" t="s">
        <v>84</v>
      </c>
      <c r="H3093" s="5" t="s">
        <v>10</v>
      </c>
      <c r="I3093" s="6" t="str">
        <f t="shared" si="1"/>
        <v>https://autocomplete.clearbit.com/v1/companies/suggest?query=Daksha Imaging T...</v>
      </c>
      <c r="J3093" s="4" t="str">
        <f t="shared" si="2"/>
        <v>#ERROR!</v>
      </c>
    </row>
    <row r="3094">
      <c r="A3094" s="1">
        <v>3092.0</v>
      </c>
      <c r="B3094" s="1" t="s">
        <v>3317</v>
      </c>
      <c r="C3094" s="1" t="s">
        <v>297</v>
      </c>
      <c r="D3094" s="1" t="s">
        <v>16</v>
      </c>
      <c r="E3094" s="1" t="s">
        <v>84</v>
      </c>
      <c r="F3094" s="1" t="s">
        <v>84</v>
      </c>
      <c r="H3094" s="5" t="s">
        <v>10</v>
      </c>
      <c r="I3094" s="3" t="str">
        <f t="shared" si="1"/>
        <v>https://autocomplete.clearbit.com/v1/companies/suggest?query=CareerVita</v>
      </c>
      <c r="J3094" s="4" t="str">
        <f t="shared" si="2"/>
        <v>careervitality.ca</v>
      </c>
    </row>
    <row r="3095">
      <c r="A3095" s="1">
        <v>3093.0</v>
      </c>
      <c r="B3095" s="1" t="s">
        <v>3318</v>
      </c>
      <c r="C3095" s="1" t="s">
        <v>1028</v>
      </c>
      <c r="D3095" s="1" t="s">
        <v>84</v>
      </c>
      <c r="E3095" s="1" t="s">
        <v>84</v>
      </c>
      <c r="F3095" s="1" t="s">
        <v>84</v>
      </c>
      <c r="H3095" s="3" t="s">
        <v>10</v>
      </c>
      <c r="I3095" s="6" t="str">
        <f t="shared" si="1"/>
        <v>https://autocomplete.clearbit.com/v1/companies/suggest?query=Vertical Infra</v>
      </c>
      <c r="J3095" s="4" t="str">
        <f t="shared" si="2"/>
        <v>#ERROR!</v>
      </c>
    </row>
    <row r="3096">
      <c r="A3096" s="1">
        <v>3094.0</v>
      </c>
      <c r="B3096" s="1" t="s">
        <v>3319</v>
      </c>
      <c r="C3096" s="1" t="s">
        <v>84</v>
      </c>
      <c r="D3096" s="1" t="s">
        <v>84</v>
      </c>
      <c r="E3096" s="1" t="s">
        <v>84</v>
      </c>
      <c r="F3096" s="1" t="s">
        <v>84</v>
      </c>
      <c r="H3096" s="5" t="s">
        <v>10</v>
      </c>
      <c r="I3096" s="6" t="str">
        <f t="shared" si="1"/>
        <v>https://autocomplete.clearbit.com/v1/companies/suggest?query=Multilink Online...</v>
      </c>
      <c r="J3096" s="4" t="str">
        <f t="shared" si="2"/>
        <v>multilinkonline.com</v>
      </c>
    </row>
    <row r="3097">
      <c r="A3097" s="1">
        <v>3095.0</v>
      </c>
      <c r="B3097" s="1" t="s">
        <v>3320</v>
      </c>
      <c r="C3097" s="1" t="s">
        <v>6</v>
      </c>
      <c r="D3097" s="1" t="s">
        <v>1927</v>
      </c>
      <c r="E3097" s="1" t="s">
        <v>8</v>
      </c>
      <c r="F3097" s="1" t="s">
        <v>1028</v>
      </c>
      <c r="H3097" s="3" t="s">
        <v>10</v>
      </c>
      <c r="I3097" s="3" t="str">
        <f t="shared" si="1"/>
        <v>https://autocomplete.clearbit.com/v1/companies/suggest?query=Imara</v>
      </c>
      <c r="J3097" s="4" t="str">
        <f t="shared" si="2"/>
        <v>imarabe.org</v>
      </c>
    </row>
    <row r="3098">
      <c r="A3098" s="1">
        <v>3096.0</v>
      </c>
      <c r="B3098" s="1" t="s">
        <v>3321</v>
      </c>
      <c r="C3098" s="1" t="s">
        <v>6</v>
      </c>
      <c r="D3098" s="1" t="s">
        <v>1649</v>
      </c>
      <c r="E3098" s="1" t="s">
        <v>84</v>
      </c>
      <c r="F3098" s="1" t="s">
        <v>84</v>
      </c>
      <c r="H3098" s="3" t="s">
        <v>10</v>
      </c>
      <c r="I3098" s="6" t="str">
        <f t="shared" si="1"/>
        <v>https://autocomplete.clearbit.com/v1/companies/suggest?query=Nu Cosmetic Clin...</v>
      </c>
      <c r="J3098" s="4" t="str">
        <f t="shared" si="2"/>
        <v>nucosmeticclinic.uk</v>
      </c>
    </row>
    <row r="3099">
      <c r="A3099" s="1">
        <v>3097.0</v>
      </c>
      <c r="B3099" s="1" t="s">
        <v>3322</v>
      </c>
      <c r="C3099" s="1" t="s">
        <v>843</v>
      </c>
      <c r="D3099" s="1" t="s">
        <v>152</v>
      </c>
      <c r="E3099" s="1" t="s">
        <v>78</v>
      </c>
      <c r="F3099" s="1" t="s">
        <v>84</v>
      </c>
      <c r="H3099" s="5" t="s">
        <v>10</v>
      </c>
      <c r="I3099" s="6" t="str">
        <f t="shared" si="1"/>
        <v>https://autocomplete.clearbit.com/v1/companies/suggest?query=CSC Grameen e-St...</v>
      </c>
      <c r="J3099" s="4" t="str">
        <f t="shared" si="2"/>
        <v>cscestore.in</v>
      </c>
    </row>
    <row r="3100">
      <c r="A3100" s="1">
        <v>3098.0</v>
      </c>
      <c r="B3100" s="1" t="s">
        <v>3323</v>
      </c>
      <c r="C3100" s="1" t="s">
        <v>2416</v>
      </c>
      <c r="D3100" s="1" t="s">
        <v>16</v>
      </c>
      <c r="E3100" s="1" t="s">
        <v>84</v>
      </c>
      <c r="F3100" s="1" t="s">
        <v>84</v>
      </c>
      <c r="H3100" s="5" t="s">
        <v>10</v>
      </c>
      <c r="I3100" s="6" t="str">
        <f t="shared" si="1"/>
        <v>https://autocomplete.clearbit.com/v1/companies/suggest?query=Suja Juice</v>
      </c>
      <c r="J3100" s="4" t="str">
        <f t="shared" si="2"/>
        <v>sujaorganic.com</v>
      </c>
    </row>
    <row r="3101">
      <c r="A3101" s="1">
        <v>3099.0</v>
      </c>
      <c r="B3101" s="1" t="s">
        <v>3324</v>
      </c>
      <c r="C3101" s="1" t="s">
        <v>693</v>
      </c>
      <c r="D3101" s="1" t="s">
        <v>8</v>
      </c>
      <c r="E3101" s="1" t="s">
        <v>78</v>
      </c>
      <c r="F3101" s="1" t="s">
        <v>84</v>
      </c>
      <c r="H3101" s="3" t="s">
        <v>10</v>
      </c>
      <c r="I3101" s="6" t="str">
        <f t="shared" si="1"/>
        <v>https://autocomplete.clearbit.com/v1/companies/suggest?query=Happy Jars</v>
      </c>
      <c r="J3101" s="4" t="str">
        <f t="shared" si="2"/>
        <v>#ERROR!</v>
      </c>
    </row>
    <row r="3102">
      <c r="A3102" s="1">
        <v>3100.0</v>
      </c>
      <c r="B3102" s="1" t="s">
        <v>3325</v>
      </c>
      <c r="C3102" s="1" t="s">
        <v>840</v>
      </c>
      <c r="D3102" s="1" t="s">
        <v>1154</v>
      </c>
      <c r="E3102" s="1" t="s">
        <v>69</v>
      </c>
      <c r="F3102" s="1" t="s">
        <v>422</v>
      </c>
      <c r="H3102" s="5" t="s">
        <v>10</v>
      </c>
      <c r="I3102" s="6" t="str">
        <f t="shared" si="1"/>
        <v>https://autocomplete.clearbit.com/v1/companies/suggest?query=Tronos Services</v>
      </c>
      <c r="J3102" s="4" t="str">
        <f t="shared" si="2"/>
        <v>tronosservices.com</v>
      </c>
    </row>
    <row r="3103">
      <c r="A3103" s="1">
        <v>3101.0</v>
      </c>
      <c r="B3103" s="1" t="s">
        <v>3326</v>
      </c>
      <c r="C3103" s="1" t="s">
        <v>840</v>
      </c>
      <c r="D3103" s="1" t="s">
        <v>900</v>
      </c>
      <c r="E3103" s="1" t="s">
        <v>213</v>
      </c>
      <c r="F3103" s="1" t="s">
        <v>78</v>
      </c>
      <c r="H3103" s="3" t="s">
        <v>10</v>
      </c>
      <c r="I3103" s="6" t="str">
        <f t="shared" si="1"/>
        <v>https://autocomplete.clearbit.com/v1/companies/suggest?query=AasPass - Global...</v>
      </c>
      <c r="J3103" s="4" t="str">
        <f t="shared" si="2"/>
        <v>aaspassapp.com</v>
      </c>
    </row>
    <row r="3104">
      <c r="A3104" s="1">
        <v>3102.0</v>
      </c>
      <c r="B3104" s="1" t="s">
        <v>3327</v>
      </c>
      <c r="C3104" s="1" t="s">
        <v>6</v>
      </c>
      <c r="D3104" s="1" t="s">
        <v>3328</v>
      </c>
      <c r="E3104" s="1" t="s">
        <v>213</v>
      </c>
      <c r="F3104" s="1" t="s">
        <v>422</v>
      </c>
      <c r="H3104" s="3" t="s">
        <v>10</v>
      </c>
      <c r="I3104" s="6" t="str">
        <f t="shared" si="1"/>
        <v>https://autocomplete.clearbit.com/v1/companies/suggest?query=Bhaokaal Media N...</v>
      </c>
      <c r="J3104" s="4" t="str">
        <f t="shared" si="2"/>
        <v>#ERROR!</v>
      </c>
    </row>
    <row r="3105">
      <c r="A3105" s="1">
        <v>3103.0</v>
      </c>
      <c r="B3105" s="7" t="s">
        <v>3329</v>
      </c>
      <c r="C3105" s="1" t="s">
        <v>6</v>
      </c>
      <c r="D3105" s="1" t="s">
        <v>1488</v>
      </c>
      <c r="E3105" s="1" t="s">
        <v>69</v>
      </c>
      <c r="F3105" s="1" t="s">
        <v>78</v>
      </c>
      <c r="H3105" s="5" t="s">
        <v>10</v>
      </c>
      <c r="I3105" s="3" t="str">
        <f t="shared" si="1"/>
        <v>https://autocomplete.clearbit.com/v1/companies/suggest?query=Traveluxis.in</v>
      </c>
      <c r="J3105" s="4" t="str">
        <f t="shared" si="2"/>
        <v>traveluxis.in</v>
      </c>
    </row>
    <row r="3106">
      <c r="A3106" s="1">
        <v>3104.0</v>
      </c>
      <c r="B3106" s="1" t="s">
        <v>3330</v>
      </c>
      <c r="C3106" s="1" t="s">
        <v>735</v>
      </c>
      <c r="D3106" s="1" t="s">
        <v>213</v>
      </c>
      <c r="E3106" s="1" t="s">
        <v>422</v>
      </c>
      <c r="F3106" s="1" t="s">
        <v>84</v>
      </c>
      <c r="H3106" s="5" t="s">
        <v>10</v>
      </c>
      <c r="I3106" s="6" t="str">
        <f t="shared" si="1"/>
        <v>https://autocomplete.clearbit.com/v1/companies/suggest?query=Clickzy Creative...</v>
      </c>
      <c r="J3106" s="4" t="str">
        <f t="shared" si="2"/>
        <v>#ERROR!</v>
      </c>
    </row>
    <row r="3107">
      <c r="A3107" s="1">
        <v>3105.0</v>
      </c>
      <c r="B3107" s="1" t="s">
        <v>3331</v>
      </c>
      <c r="C3107" s="1" t="s">
        <v>840</v>
      </c>
      <c r="D3107" s="1" t="s">
        <v>69</v>
      </c>
      <c r="E3107" s="1" t="s">
        <v>422</v>
      </c>
      <c r="F3107" s="1" t="s">
        <v>84</v>
      </c>
      <c r="H3107" s="3" t="s">
        <v>10</v>
      </c>
      <c r="I3107" s="6" t="str">
        <f t="shared" si="1"/>
        <v>https://autocomplete.clearbit.com/v1/companies/suggest?query=Sail Analytics</v>
      </c>
      <c r="J3107" s="4" t="str">
        <f t="shared" si="2"/>
        <v>sail-analytics.com</v>
      </c>
    </row>
    <row r="3108">
      <c r="A3108" s="1">
        <v>3106.0</v>
      </c>
      <c r="B3108" s="1" t="s">
        <v>3332</v>
      </c>
      <c r="C3108" s="1" t="s">
        <v>693</v>
      </c>
      <c r="D3108" s="1" t="s">
        <v>60</v>
      </c>
      <c r="E3108" s="1" t="s">
        <v>84</v>
      </c>
      <c r="F3108" s="1" t="s">
        <v>84</v>
      </c>
      <c r="H3108" s="5" t="s">
        <v>10</v>
      </c>
      <c r="I3108" s="3" t="str">
        <f t="shared" si="1"/>
        <v>https://autocomplete.clearbit.com/v1/companies/suggest?query=ALICE</v>
      </c>
      <c r="J3108" s="4" t="str">
        <f t="shared" si="2"/>
        <v>aliceandolivia.com</v>
      </c>
    </row>
    <row r="3109">
      <c r="A3109" s="1">
        <v>3107.0</v>
      </c>
      <c r="B3109" s="1" t="s">
        <v>3333</v>
      </c>
      <c r="C3109" s="1" t="s">
        <v>69</v>
      </c>
      <c r="D3109" s="1" t="s">
        <v>84</v>
      </c>
      <c r="E3109" s="1" t="s">
        <v>84</v>
      </c>
      <c r="F3109" s="1" t="s">
        <v>84</v>
      </c>
      <c r="H3109" s="3" t="s">
        <v>10</v>
      </c>
      <c r="I3109" s="6" t="str">
        <f t="shared" si="1"/>
        <v>https://autocomplete.clearbit.com/v1/companies/suggest?query=Gourmet Garden</v>
      </c>
      <c r="J3109" s="4" t="str">
        <f t="shared" si="2"/>
        <v>gourmetgarden.com</v>
      </c>
    </row>
    <row r="3110">
      <c r="A3110" s="1">
        <v>3108.0</v>
      </c>
      <c r="B3110" s="1" t="s">
        <v>3334</v>
      </c>
      <c r="C3110" s="1" t="s">
        <v>297</v>
      </c>
      <c r="D3110" s="1" t="s">
        <v>152</v>
      </c>
      <c r="E3110" s="1" t="s">
        <v>78</v>
      </c>
      <c r="F3110" s="1" t="s">
        <v>84</v>
      </c>
      <c r="H3110" s="3" t="s">
        <v>10</v>
      </c>
      <c r="I3110" s="3" t="str">
        <f t="shared" si="1"/>
        <v>https://autocomplete.clearbit.com/v1/companies/suggest?query=Neverinstall</v>
      </c>
      <c r="J3110" s="4" t="str">
        <f t="shared" si="2"/>
        <v>neverinstall.com</v>
      </c>
    </row>
    <row r="3111">
      <c r="A3111" s="1">
        <v>3109.0</v>
      </c>
      <c r="B3111" s="1" t="s">
        <v>3335</v>
      </c>
      <c r="C3111" s="1" t="s">
        <v>6</v>
      </c>
      <c r="D3111" s="1" t="s">
        <v>297</v>
      </c>
      <c r="E3111" s="1" t="s">
        <v>29</v>
      </c>
      <c r="F3111" s="1" t="s">
        <v>1961</v>
      </c>
      <c r="H3111" s="5" t="s">
        <v>10</v>
      </c>
      <c r="I3111" s="3" t="str">
        <f t="shared" si="1"/>
        <v>https://autocomplete.clearbit.com/v1/companies/suggest?query=CynLr</v>
      </c>
      <c r="J3111" s="4" t="str">
        <f t="shared" si="2"/>
        <v>cynlr.com</v>
      </c>
    </row>
    <row r="3112">
      <c r="A3112" s="1">
        <v>3110.0</v>
      </c>
      <c r="B3112" s="1" t="s">
        <v>3336</v>
      </c>
      <c r="C3112" s="1" t="s">
        <v>729</v>
      </c>
      <c r="D3112" s="1" t="s">
        <v>69</v>
      </c>
      <c r="E3112" s="1" t="s">
        <v>78</v>
      </c>
      <c r="F3112" s="1" t="s">
        <v>84</v>
      </c>
      <c r="H3112" s="5" t="s">
        <v>10</v>
      </c>
      <c r="I3112" s="3" t="str">
        <f t="shared" si="1"/>
        <v>https://autocomplete.clearbit.com/v1/companies/suggest?query=Toppeq</v>
      </c>
      <c r="J3112" s="4" t="str">
        <f t="shared" si="2"/>
        <v>toppeq.com</v>
      </c>
    </row>
    <row r="3113">
      <c r="A3113" s="1">
        <v>3111.0</v>
      </c>
      <c r="B3113" s="1" t="s">
        <v>3337</v>
      </c>
      <c r="C3113" s="1" t="s">
        <v>6</v>
      </c>
      <c r="D3113" s="1" t="s">
        <v>3338</v>
      </c>
      <c r="E3113" s="1" t="s">
        <v>8</v>
      </c>
      <c r="F3113" s="1" t="s">
        <v>78</v>
      </c>
      <c r="H3113" s="3" t="s">
        <v>10</v>
      </c>
      <c r="I3113" s="3" t="str">
        <f t="shared" si="1"/>
        <v>https://autocomplete.clearbit.com/v1/companies/suggest?query=CustomerGlu</v>
      </c>
      <c r="J3113" s="4" t="str">
        <f t="shared" si="2"/>
        <v>customerglu.com</v>
      </c>
    </row>
    <row r="3114">
      <c r="A3114" s="1">
        <v>3112.0</v>
      </c>
      <c r="B3114" s="1" t="s">
        <v>3339</v>
      </c>
      <c r="C3114" s="1" t="s">
        <v>699</v>
      </c>
      <c r="D3114" s="1" t="s">
        <v>69</v>
      </c>
      <c r="E3114" s="1" t="s">
        <v>84</v>
      </c>
      <c r="F3114" s="1" t="s">
        <v>84</v>
      </c>
      <c r="H3114" s="5" t="s">
        <v>10</v>
      </c>
      <c r="I3114" s="6" t="str">
        <f t="shared" si="1"/>
        <v>https://autocomplete.clearbit.com/v1/companies/suggest?query=Chai Waale</v>
      </c>
      <c r="J3114" s="4" t="str">
        <f t="shared" si="2"/>
        <v>#ERROR!</v>
      </c>
    </row>
    <row r="3115">
      <c r="A3115" s="1">
        <v>3113.0</v>
      </c>
      <c r="B3115" s="1" t="s">
        <v>3340</v>
      </c>
      <c r="C3115" s="1" t="s">
        <v>297</v>
      </c>
      <c r="D3115" s="1" t="s">
        <v>20</v>
      </c>
      <c r="E3115" s="1" t="s">
        <v>84</v>
      </c>
      <c r="F3115" s="1" t="s">
        <v>84</v>
      </c>
      <c r="H3115" s="3" t="s">
        <v>10</v>
      </c>
      <c r="I3115" s="3" t="str">
        <f t="shared" si="1"/>
        <v>https://autocomplete.clearbit.com/v1/companies/suggest?query=Flam</v>
      </c>
      <c r="J3115" s="4" t="str">
        <f t="shared" si="2"/>
        <v>flamingtext.com</v>
      </c>
    </row>
    <row r="3116">
      <c r="A3116" s="1">
        <v>3114.0</v>
      </c>
      <c r="B3116" s="1" t="s">
        <v>3341</v>
      </c>
      <c r="C3116" s="1" t="s">
        <v>1900</v>
      </c>
      <c r="D3116" s="1" t="s">
        <v>13</v>
      </c>
      <c r="E3116" s="1" t="s">
        <v>84</v>
      </c>
      <c r="F3116" s="1" t="s">
        <v>84</v>
      </c>
      <c r="H3116" s="3" t="s">
        <v>10</v>
      </c>
      <c r="I3116" s="3" t="str">
        <f t="shared" si="1"/>
        <v>https://autocomplete.clearbit.com/v1/companies/suggest?query=Robinhood</v>
      </c>
      <c r="J3116" s="4" t="str">
        <f t="shared" si="2"/>
        <v>robinhood.com</v>
      </c>
    </row>
    <row r="3117">
      <c r="A3117" s="1">
        <v>3115.0</v>
      </c>
      <c r="B3117" s="1" t="s">
        <v>3342</v>
      </c>
      <c r="C3117" s="1" t="s">
        <v>297</v>
      </c>
      <c r="D3117" s="1" t="s">
        <v>20</v>
      </c>
      <c r="E3117" s="1" t="s">
        <v>84</v>
      </c>
      <c r="F3117" s="1" t="s">
        <v>84</v>
      </c>
      <c r="H3117" s="5" t="s">
        <v>10</v>
      </c>
      <c r="I3117" s="6" t="str">
        <f t="shared" si="1"/>
        <v>https://autocomplete.clearbit.com/v1/companies/suggest?query=Subhag Healthtec...</v>
      </c>
      <c r="J3117" s="4" t="str">
        <f t="shared" si="2"/>
        <v>#ERROR!</v>
      </c>
    </row>
    <row r="3118">
      <c r="A3118" s="1">
        <v>3116.0</v>
      </c>
      <c r="B3118" s="1" t="s">
        <v>3343</v>
      </c>
      <c r="C3118" s="1" t="s">
        <v>729</v>
      </c>
      <c r="D3118" s="1" t="s">
        <v>152</v>
      </c>
      <c r="E3118" s="1" t="s">
        <v>84</v>
      </c>
      <c r="F3118" s="1" t="s">
        <v>84</v>
      </c>
      <c r="H3118" s="5" t="s">
        <v>10</v>
      </c>
      <c r="I3118" s="3" t="str">
        <f t="shared" si="1"/>
        <v>https://autocomplete.clearbit.com/v1/companies/suggest?query=Kytchens</v>
      </c>
      <c r="J3118" s="4" t="str">
        <f t="shared" si="2"/>
        <v>kytchens.in</v>
      </c>
    </row>
    <row r="3119">
      <c r="A3119" s="1">
        <v>3117.0</v>
      </c>
      <c r="B3119" s="1" t="s">
        <v>3344</v>
      </c>
      <c r="C3119" s="1" t="s">
        <v>6</v>
      </c>
      <c r="D3119" s="1" t="s">
        <v>1445</v>
      </c>
      <c r="E3119" s="1" t="s">
        <v>16</v>
      </c>
      <c r="F3119" s="1" t="s">
        <v>410</v>
      </c>
      <c r="H3119" s="3" t="s">
        <v>10</v>
      </c>
      <c r="I3119" s="3" t="str">
        <f t="shared" si="1"/>
        <v>https://autocomplete.clearbit.com/v1/companies/suggest?query=TikTok</v>
      </c>
      <c r="J3119" s="4" t="str">
        <f t="shared" si="2"/>
        <v>tiktok.com</v>
      </c>
    </row>
    <row r="3120">
      <c r="A3120" s="1">
        <v>3118.0</v>
      </c>
      <c r="B3120" s="1" t="s">
        <v>3345</v>
      </c>
      <c r="C3120" s="1" t="s">
        <v>729</v>
      </c>
      <c r="D3120" s="1" t="s">
        <v>60</v>
      </c>
      <c r="E3120" s="1" t="s">
        <v>84</v>
      </c>
      <c r="F3120" s="1" t="s">
        <v>84</v>
      </c>
      <c r="H3120" s="5" t="s">
        <v>10</v>
      </c>
      <c r="I3120" s="6" t="str">
        <f t="shared" si="1"/>
        <v>https://autocomplete.clearbit.com/v1/companies/suggest?query=Endimension Tech...</v>
      </c>
      <c r="J3120" s="4" t="str">
        <f t="shared" si="2"/>
        <v>#ERROR!</v>
      </c>
    </row>
    <row r="3121">
      <c r="A3121" s="1">
        <v>3119.0</v>
      </c>
      <c r="B3121" s="7" t="s">
        <v>3346</v>
      </c>
      <c r="C3121" s="1" t="s">
        <v>6</v>
      </c>
      <c r="D3121" s="1" t="s">
        <v>3347</v>
      </c>
      <c r="E3121" s="1" t="s">
        <v>24</v>
      </c>
      <c r="F3121" s="1" t="s">
        <v>778</v>
      </c>
      <c r="H3121" s="3" t="s">
        <v>10</v>
      </c>
      <c r="I3121" s="3" t="str">
        <f t="shared" si="1"/>
        <v>https://autocomplete.clearbit.com/v1/companies/suggest?query=Olevea.com</v>
      </c>
      <c r="J3121" s="4" t="str">
        <f t="shared" si="2"/>
        <v>#ERROR!</v>
      </c>
    </row>
    <row r="3122">
      <c r="A3122" s="1">
        <v>3120.0</v>
      </c>
      <c r="B3122" s="1" t="s">
        <v>3348</v>
      </c>
      <c r="C3122" s="1" t="s">
        <v>729</v>
      </c>
      <c r="D3122" s="1" t="s">
        <v>24</v>
      </c>
      <c r="E3122" s="1" t="s">
        <v>84</v>
      </c>
      <c r="F3122" s="1" t="s">
        <v>84</v>
      </c>
      <c r="H3122" s="3" t="s">
        <v>10</v>
      </c>
      <c r="I3122" s="6" t="str">
        <f t="shared" si="1"/>
        <v>https://autocomplete.clearbit.com/v1/companies/suggest?query=Uber Dreams</v>
      </c>
      <c r="J3122" s="4" t="str">
        <f t="shared" si="2"/>
        <v>uberdreams.com</v>
      </c>
    </row>
    <row r="3123">
      <c r="A3123" s="1">
        <v>3121.0</v>
      </c>
      <c r="B3123" s="1" t="s">
        <v>3349</v>
      </c>
      <c r="C3123" s="1" t="s">
        <v>6</v>
      </c>
      <c r="D3123" s="1" t="s">
        <v>729</v>
      </c>
      <c r="E3123" s="1" t="s">
        <v>69</v>
      </c>
      <c r="F3123" s="1" t="s">
        <v>84</v>
      </c>
      <c r="H3123" s="5" t="s">
        <v>10</v>
      </c>
      <c r="I3123" s="6" t="str">
        <f t="shared" si="1"/>
        <v>https://autocomplete.clearbit.com/v1/companies/suggest?query=TATHYA SOFTWARE</v>
      </c>
      <c r="J3123" s="4" t="str">
        <f t="shared" si="2"/>
        <v>#ERROR!</v>
      </c>
    </row>
    <row r="3124">
      <c r="A3124" s="1">
        <v>3122.0</v>
      </c>
      <c r="B3124" s="1" t="s">
        <v>3350</v>
      </c>
      <c r="C3124" s="1" t="s">
        <v>1662</v>
      </c>
      <c r="D3124" s="1" t="s">
        <v>78</v>
      </c>
      <c r="E3124" s="1" t="s">
        <v>84</v>
      </c>
      <c r="F3124" s="1" t="s">
        <v>84</v>
      </c>
      <c r="H3124" s="5" t="s">
        <v>10</v>
      </c>
      <c r="I3124" s="6" t="str">
        <f t="shared" si="1"/>
        <v>https://autocomplete.clearbit.com/v1/companies/suggest?query=Varnaaz Technolo...</v>
      </c>
      <c r="J3124" s="4" t="str">
        <f t="shared" si="2"/>
        <v>varnaaz.com</v>
      </c>
    </row>
    <row r="3125">
      <c r="A3125" s="1">
        <v>3123.0</v>
      </c>
      <c r="B3125" s="1" t="s">
        <v>3351</v>
      </c>
      <c r="C3125" s="1" t="s">
        <v>3352</v>
      </c>
      <c r="D3125" s="1" t="s">
        <v>13</v>
      </c>
      <c r="E3125" s="1" t="s">
        <v>84</v>
      </c>
      <c r="F3125" s="1" t="s">
        <v>84</v>
      </c>
      <c r="H3125" s="3" t="s">
        <v>10</v>
      </c>
      <c r="I3125" s="3" t="str">
        <f t="shared" si="1"/>
        <v>https://autocomplete.clearbit.com/v1/companies/suggest?query=Ignus</v>
      </c>
      <c r="J3125" s="4" t="str">
        <f t="shared" si="2"/>
        <v>ignus.mx</v>
      </c>
    </row>
    <row r="3126">
      <c r="A3126" s="1">
        <v>3124.0</v>
      </c>
      <c r="B3126" s="1" t="s">
        <v>3353</v>
      </c>
      <c r="C3126" s="1" t="s">
        <v>6</v>
      </c>
      <c r="D3126" s="1" t="s">
        <v>503</v>
      </c>
      <c r="E3126" s="1" t="s">
        <v>29</v>
      </c>
      <c r="F3126" s="1" t="s">
        <v>778</v>
      </c>
      <c r="H3126" s="5" t="s">
        <v>10</v>
      </c>
      <c r="I3126" s="3" t="str">
        <f t="shared" si="1"/>
        <v>https://autocomplete.clearbit.com/v1/companies/suggest?query=Qorql</v>
      </c>
      <c r="J3126" s="4" t="str">
        <f t="shared" si="2"/>
        <v>#ERROR!</v>
      </c>
    </row>
    <row r="3127">
      <c r="A3127" s="1">
        <v>3125.0</v>
      </c>
      <c r="B3127" s="1" t="s">
        <v>3354</v>
      </c>
      <c r="C3127" s="1" t="s">
        <v>778</v>
      </c>
      <c r="D3127" s="1" t="s">
        <v>84</v>
      </c>
      <c r="E3127" s="1" t="s">
        <v>84</v>
      </c>
      <c r="F3127" s="1" t="s">
        <v>84</v>
      </c>
      <c r="H3127" s="3" t="s">
        <v>10</v>
      </c>
      <c r="I3127" s="6" t="str">
        <f t="shared" si="1"/>
        <v>https://autocomplete.clearbit.com/v1/companies/suggest?query=Rey Naturals</v>
      </c>
      <c r="J3127" s="4" t="str">
        <f t="shared" si="2"/>
        <v>reynaturals.com</v>
      </c>
    </row>
    <row r="3128">
      <c r="A3128" s="1">
        <v>3126.0</v>
      </c>
      <c r="B3128" s="1" t="s">
        <v>3355</v>
      </c>
      <c r="C3128" s="1" t="s">
        <v>6</v>
      </c>
      <c r="D3128" s="1" t="s">
        <v>729</v>
      </c>
      <c r="E3128" s="1" t="s">
        <v>29</v>
      </c>
      <c r="F3128" s="1" t="s">
        <v>84</v>
      </c>
      <c r="H3128" s="3" t="s">
        <v>10</v>
      </c>
      <c r="I3128" s="3" t="str">
        <f t="shared" si="1"/>
        <v>https://autocomplete.clearbit.com/v1/companies/suggest?query=Speedbox</v>
      </c>
      <c r="J3128" s="4" t="str">
        <f t="shared" si="2"/>
        <v>speedboxinc.com</v>
      </c>
    </row>
    <row r="3129">
      <c r="A3129" s="1">
        <v>3127.0</v>
      </c>
      <c r="B3129" s="1" t="s">
        <v>3356</v>
      </c>
      <c r="C3129" s="1" t="s">
        <v>627</v>
      </c>
      <c r="D3129" s="1" t="s">
        <v>29</v>
      </c>
      <c r="E3129" s="1" t="s">
        <v>84</v>
      </c>
      <c r="F3129" s="1" t="s">
        <v>84</v>
      </c>
      <c r="H3129" s="5" t="s">
        <v>10</v>
      </c>
      <c r="I3129" s="3" t="str">
        <f t="shared" si="1"/>
        <v>https://autocomplete.clearbit.com/v1/companies/suggest?query=Bikxie</v>
      </c>
      <c r="J3129" s="4" t="str">
        <f t="shared" si="2"/>
        <v>bikxie.com</v>
      </c>
    </row>
    <row r="3130">
      <c r="A3130" s="1">
        <v>3128.0</v>
      </c>
      <c r="B3130" s="1" t="s">
        <v>3357</v>
      </c>
      <c r="C3130" s="1" t="s">
        <v>297</v>
      </c>
      <c r="D3130" s="1" t="s">
        <v>8</v>
      </c>
      <c r="E3130" s="1" t="s">
        <v>84</v>
      </c>
      <c r="F3130" s="1" t="s">
        <v>84</v>
      </c>
      <c r="H3130" s="5" t="s">
        <v>10</v>
      </c>
      <c r="I3130" s="3" t="str">
        <f t="shared" si="1"/>
        <v>https://autocomplete.clearbit.com/v1/companies/suggest?query=FirstU</v>
      </c>
      <c r="J3130" s="4" t="str">
        <f t="shared" si="2"/>
        <v>firstunitedbank.com</v>
      </c>
    </row>
    <row r="3131">
      <c r="A3131" s="1">
        <v>3129.0</v>
      </c>
      <c r="B3131" s="1" t="s">
        <v>3358</v>
      </c>
      <c r="C3131" s="1" t="s">
        <v>900</v>
      </c>
      <c r="D3131" s="1" t="s">
        <v>29</v>
      </c>
      <c r="E3131" s="1" t="s">
        <v>84</v>
      </c>
      <c r="F3131" s="1" t="s">
        <v>84</v>
      </c>
      <c r="H3131" s="3" t="s">
        <v>10</v>
      </c>
      <c r="I3131" s="3" t="str">
        <f t="shared" si="1"/>
        <v>https://autocomplete.clearbit.com/v1/companies/suggest?query=Carbaazi</v>
      </c>
      <c r="J3131" s="4" t="str">
        <f t="shared" si="2"/>
        <v>carbaazi.com</v>
      </c>
    </row>
    <row r="3132">
      <c r="A3132" s="1">
        <v>3130.0</v>
      </c>
      <c r="B3132" s="1" t="s">
        <v>3359</v>
      </c>
      <c r="C3132" s="1" t="s">
        <v>297</v>
      </c>
      <c r="D3132" s="1" t="s">
        <v>8</v>
      </c>
      <c r="E3132" s="1" t="s">
        <v>84</v>
      </c>
      <c r="F3132" s="1" t="s">
        <v>84</v>
      </c>
      <c r="H3132" s="5" t="s">
        <v>10</v>
      </c>
      <c r="I3132" s="3" t="str">
        <f t="shared" si="1"/>
        <v>https://autocomplete.clearbit.com/v1/companies/suggest?query=VUMONIC</v>
      </c>
      <c r="J3132" s="4" t="str">
        <f t="shared" si="2"/>
        <v>vumonic.com</v>
      </c>
    </row>
    <row r="3133">
      <c r="A3133" s="1">
        <v>3131.0</v>
      </c>
      <c r="B3133" s="1" t="s">
        <v>3360</v>
      </c>
      <c r="C3133" s="1" t="s">
        <v>902</v>
      </c>
      <c r="D3133" s="1" t="s">
        <v>29</v>
      </c>
      <c r="E3133" s="1" t="s">
        <v>84</v>
      </c>
      <c r="F3133" s="1" t="s">
        <v>84</v>
      </c>
      <c r="H3133" s="3" t="s">
        <v>10</v>
      </c>
      <c r="I3133" s="6" t="str">
        <f t="shared" si="1"/>
        <v>https://autocomplete.clearbit.com/v1/companies/suggest?query=Maal Gaadi</v>
      </c>
      <c r="J3133" s="4" t="str">
        <f t="shared" si="2"/>
        <v>maalgaadi.net</v>
      </c>
    </row>
    <row r="3134">
      <c r="A3134" s="1">
        <v>3132.0</v>
      </c>
      <c r="B3134" s="1" t="s">
        <v>3361</v>
      </c>
      <c r="C3134" s="1" t="s">
        <v>84</v>
      </c>
      <c r="D3134" s="1" t="s">
        <v>84</v>
      </c>
      <c r="E3134" s="1" t="s">
        <v>84</v>
      </c>
      <c r="F3134" s="1" t="s">
        <v>84</v>
      </c>
      <c r="H3134" s="3" t="s">
        <v>10</v>
      </c>
      <c r="I3134" s="6" t="str">
        <f t="shared" si="1"/>
        <v>https://autocomplete.clearbit.com/v1/companies/suggest?query=DiagnoRite Innov...</v>
      </c>
      <c r="J3134" s="4" t="str">
        <f t="shared" si="2"/>
        <v>#ERROR!</v>
      </c>
    </row>
    <row r="3135">
      <c r="A3135" s="1">
        <v>3133.0</v>
      </c>
      <c r="B3135" s="1" t="s">
        <v>3362</v>
      </c>
      <c r="C3135" s="1" t="s">
        <v>3363</v>
      </c>
      <c r="D3135" s="1" t="s">
        <v>84</v>
      </c>
      <c r="E3135" s="1" t="s">
        <v>84</v>
      </c>
      <c r="F3135" s="1" t="s">
        <v>84</v>
      </c>
      <c r="H3135" s="5" t="s">
        <v>10</v>
      </c>
      <c r="I3135" s="3" t="str">
        <f t="shared" si="1"/>
        <v>https://autocomplete.clearbit.com/v1/companies/suggest?query=Studyapt</v>
      </c>
      <c r="J3135" s="4" t="str">
        <f t="shared" si="2"/>
        <v>studyapt.com</v>
      </c>
    </row>
    <row r="3136">
      <c r="A3136" s="1">
        <v>3134.0</v>
      </c>
      <c r="B3136" s="1" t="s">
        <v>3364</v>
      </c>
      <c r="C3136" s="1" t="s">
        <v>627</v>
      </c>
      <c r="D3136" s="1" t="s">
        <v>16</v>
      </c>
      <c r="E3136" s="1" t="s">
        <v>84</v>
      </c>
      <c r="F3136" s="1" t="s">
        <v>84</v>
      </c>
      <c r="H3136" s="5" t="s">
        <v>10</v>
      </c>
      <c r="I3136" s="6" t="str">
        <f t="shared" si="1"/>
        <v>https://autocomplete.clearbit.com/v1/companies/suggest?query=The Curriculum C...</v>
      </c>
      <c r="J3136" s="4" t="str">
        <f t="shared" si="2"/>
        <v>thecurriculumcorner.com</v>
      </c>
    </row>
    <row r="3137">
      <c r="A3137" s="1">
        <v>3135.0</v>
      </c>
      <c r="B3137" s="1" t="s">
        <v>3365</v>
      </c>
      <c r="C3137" s="1" t="s">
        <v>84</v>
      </c>
      <c r="D3137" s="1" t="s">
        <v>84</v>
      </c>
      <c r="E3137" s="1" t="s">
        <v>84</v>
      </c>
      <c r="F3137" s="1" t="s">
        <v>84</v>
      </c>
      <c r="H3137" s="3" t="s">
        <v>10</v>
      </c>
      <c r="I3137" s="3" t="str">
        <f t="shared" si="1"/>
        <v>https://autocomplete.clearbit.com/v1/companies/suggest?query=BitChem</v>
      </c>
      <c r="J3137" s="4" t="str">
        <f t="shared" si="2"/>
        <v>bitchem.com</v>
      </c>
    </row>
    <row r="3138">
      <c r="A3138" s="1">
        <v>3136.0</v>
      </c>
      <c r="B3138" s="1" t="s">
        <v>3366</v>
      </c>
      <c r="C3138" s="1" t="s">
        <v>297</v>
      </c>
      <c r="D3138" s="1" t="s">
        <v>8</v>
      </c>
      <c r="E3138" s="1" t="s">
        <v>84</v>
      </c>
      <c r="F3138" s="1" t="s">
        <v>84</v>
      </c>
      <c r="H3138" s="5" t="s">
        <v>10</v>
      </c>
      <c r="I3138" s="3" t="str">
        <f t="shared" si="1"/>
        <v>https://autocomplete.clearbit.com/v1/companies/suggest?query=Trashin</v>
      </c>
      <c r="J3138" s="4" t="str">
        <f t="shared" si="2"/>
        <v>trashin.in</v>
      </c>
    </row>
    <row r="3139">
      <c r="A3139" s="1">
        <v>3137.0</v>
      </c>
      <c r="B3139" s="1" t="s">
        <v>3367</v>
      </c>
      <c r="C3139" s="1" t="s">
        <v>900</v>
      </c>
      <c r="D3139" s="1" t="s">
        <v>24</v>
      </c>
      <c r="E3139" s="1" t="s">
        <v>84</v>
      </c>
      <c r="F3139" s="1" t="s">
        <v>84</v>
      </c>
      <c r="H3139" s="3" t="s">
        <v>10</v>
      </c>
      <c r="I3139" s="6" t="str">
        <f t="shared" si="1"/>
        <v>https://autocomplete.clearbit.com/v1/companies/suggest?query=Combat Robotics ...</v>
      </c>
      <c r="J3139" s="4" t="str">
        <f t="shared" si="2"/>
        <v>crberkeley.org</v>
      </c>
    </row>
    <row r="3140">
      <c r="A3140" s="1">
        <v>3138.0</v>
      </c>
      <c r="B3140" s="1" t="s">
        <v>3368</v>
      </c>
      <c r="C3140" s="1" t="s">
        <v>701</v>
      </c>
      <c r="D3140" s="1" t="s">
        <v>84</v>
      </c>
      <c r="E3140" s="1" t="s">
        <v>84</v>
      </c>
      <c r="F3140" s="1" t="s">
        <v>84</v>
      </c>
      <c r="H3140" s="3" t="s">
        <v>10</v>
      </c>
      <c r="I3140" s="6" t="str">
        <f t="shared" si="1"/>
        <v>https://autocomplete.clearbit.com/v1/companies/suggest?query=inOne App</v>
      </c>
      <c r="J3140" s="4" t="str">
        <f t="shared" si="2"/>
        <v>inoneapp.in</v>
      </c>
    </row>
    <row r="3141">
      <c r="A3141" s="1">
        <v>3139.0</v>
      </c>
      <c r="B3141" s="1" t="s">
        <v>3369</v>
      </c>
      <c r="C3141" s="1" t="s">
        <v>1413</v>
      </c>
      <c r="D3141" s="1" t="s">
        <v>16</v>
      </c>
      <c r="E3141" s="1" t="s">
        <v>84</v>
      </c>
      <c r="F3141" s="1" t="s">
        <v>84</v>
      </c>
      <c r="H3141" s="5" t="s">
        <v>10</v>
      </c>
      <c r="I3141" s="3" t="str">
        <f t="shared" si="1"/>
        <v>https://autocomplete.clearbit.com/v1/companies/suggest?query=Checkout</v>
      </c>
      <c r="J3141" s="4" t="str">
        <f t="shared" si="2"/>
        <v>checkout.com</v>
      </c>
    </row>
    <row r="3142">
      <c r="A3142" s="1">
        <v>3140.0</v>
      </c>
      <c r="B3142" s="1" t="s">
        <v>3370</v>
      </c>
      <c r="C3142" s="1" t="s">
        <v>84</v>
      </c>
      <c r="D3142" s="1" t="s">
        <v>84</v>
      </c>
      <c r="E3142" s="1" t="s">
        <v>84</v>
      </c>
      <c r="F3142" s="1" t="s">
        <v>84</v>
      </c>
      <c r="H3142" s="5" t="s">
        <v>10</v>
      </c>
      <c r="I3142" s="6" t="str">
        <f t="shared" si="1"/>
        <v>https://autocomplete.clearbit.com/v1/companies/suggest?query=Crystalin Resear...</v>
      </c>
      <c r="J3142" s="4" t="str">
        <f t="shared" si="2"/>
        <v>#ERROR!</v>
      </c>
    </row>
    <row r="3143">
      <c r="A3143" s="1">
        <v>3141.0</v>
      </c>
      <c r="B3143" s="1" t="s">
        <v>3371</v>
      </c>
      <c r="C3143" s="1" t="s">
        <v>693</v>
      </c>
      <c r="D3143" s="1" t="s">
        <v>13</v>
      </c>
      <c r="E3143" s="1" t="s">
        <v>84</v>
      </c>
      <c r="F3143" s="1" t="s">
        <v>84</v>
      </c>
      <c r="H3143" s="3" t="s">
        <v>10</v>
      </c>
      <c r="I3143" s="3" t="str">
        <f t="shared" si="1"/>
        <v>https://autocomplete.clearbit.com/v1/companies/suggest?query=Fitraq</v>
      </c>
      <c r="J3143" s="4" t="str">
        <f t="shared" si="2"/>
        <v>fitraq.com</v>
      </c>
    </row>
    <row r="3144">
      <c r="A3144" s="1">
        <v>3142.0</v>
      </c>
      <c r="B3144" s="1" t="s">
        <v>3372</v>
      </c>
      <c r="C3144" s="1" t="s">
        <v>3373</v>
      </c>
      <c r="D3144" s="1" t="s">
        <v>13</v>
      </c>
      <c r="E3144" s="1" t="s">
        <v>84</v>
      </c>
      <c r="F3144" s="1" t="s">
        <v>84</v>
      </c>
      <c r="H3144" s="5" t="s">
        <v>10</v>
      </c>
      <c r="I3144" s="3" t="str">
        <f t="shared" si="1"/>
        <v>https://autocomplete.clearbit.com/v1/companies/suggest?query=Mobvista</v>
      </c>
      <c r="J3144" s="4" t="str">
        <f t="shared" si="2"/>
        <v>mobvista.com</v>
      </c>
    </row>
    <row r="3145">
      <c r="A3145" s="1">
        <v>3143.0</v>
      </c>
      <c r="B3145" s="1" t="s">
        <v>3374</v>
      </c>
      <c r="C3145" s="1" t="s">
        <v>843</v>
      </c>
      <c r="D3145" s="1" t="s">
        <v>29</v>
      </c>
      <c r="E3145" s="1" t="s">
        <v>84</v>
      </c>
      <c r="F3145" s="1" t="s">
        <v>84</v>
      </c>
      <c r="H3145" s="3" t="s">
        <v>10</v>
      </c>
      <c r="I3145" s="6" t="str">
        <f t="shared" si="1"/>
        <v>https://autocomplete.clearbit.com/v1/companies/suggest?query=Cyrrup Solutions</v>
      </c>
      <c r="J3145" s="4" t="str">
        <f t="shared" si="2"/>
        <v>#ERROR!</v>
      </c>
    </row>
    <row r="3146">
      <c r="A3146" s="1">
        <v>3144.0</v>
      </c>
      <c r="B3146" s="1" t="s">
        <v>3375</v>
      </c>
      <c r="C3146" s="1" t="s">
        <v>6</v>
      </c>
      <c r="D3146" s="1" t="s">
        <v>900</v>
      </c>
      <c r="E3146" s="1" t="s">
        <v>24</v>
      </c>
      <c r="F3146" s="1" t="s">
        <v>84</v>
      </c>
      <c r="H3146" s="3" t="s">
        <v>10</v>
      </c>
      <c r="I3146" s="6" t="str">
        <f t="shared" si="1"/>
        <v>https://autocomplete.clearbit.com/v1/companies/suggest?query=Studio Coppre</v>
      </c>
      <c r="J3146" s="4" t="str">
        <f t="shared" si="2"/>
        <v>studiocoppre.com</v>
      </c>
    </row>
    <row r="3147">
      <c r="A3147" s="1">
        <v>3145.0</v>
      </c>
      <c r="B3147" s="1" t="s">
        <v>3376</v>
      </c>
      <c r="C3147" s="1" t="s">
        <v>843</v>
      </c>
      <c r="D3147" s="1" t="s">
        <v>16</v>
      </c>
      <c r="E3147" s="1" t="s">
        <v>778</v>
      </c>
      <c r="F3147" s="1" t="s">
        <v>84</v>
      </c>
      <c r="H3147" s="5" t="s">
        <v>10</v>
      </c>
      <c r="I3147" s="3" t="str">
        <f t="shared" si="1"/>
        <v>https://autocomplete.clearbit.com/v1/companies/suggest?query=FreightBazaar.co...</v>
      </c>
      <c r="J3147" s="4" t="str">
        <f t="shared" si="2"/>
        <v>freightbazaar.com</v>
      </c>
    </row>
    <row r="3148">
      <c r="A3148" s="1">
        <v>3146.0</v>
      </c>
      <c r="B3148" s="1" t="s">
        <v>3377</v>
      </c>
      <c r="C3148" s="1" t="s">
        <v>6</v>
      </c>
      <c r="D3148" s="1" t="s">
        <v>693</v>
      </c>
      <c r="E3148" s="1" t="s">
        <v>8</v>
      </c>
      <c r="F3148" s="1" t="s">
        <v>78</v>
      </c>
      <c r="H3148" s="5" t="s">
        <v>10</v>
      </c>
      <c r="I3148" s="6" t="str">
        <f t="shared" si="1"/>
        <v>https://autocomplete.clearbit.com/v1/companies/suggest?query=Couch Fashion</v>
      </c>
      <c r="J3148" s="4" t="str">
        <f t="shared" si="2"/>
        <v>#ERROR!</v>
      </c>
    </row>
    <row r="3149">
      <c r="A3149" s="1">
        <v>3147.0</v>
      </c>
      <c r="B3149" s="1" t="s">
        <v>3378</v>
      </c>
      <c r="C3149" s="1" t="s">
        <v>297</v>
      </c>
      <c r="D3149" s="1" t="s">
        <v>16</v>
      </c>
      <c r="E3149" s="1" t="s">
        <v>1028</v>
      </c>
      <c r="F3149" s="1" t="s">
        <v>84</v>
      </c>
      <c r="H3149" s="3" t="s">
        <v>10</v>
      </c>
      <c r="I3149" s="3" t="str">
        <f t="shared" si="1"/>
        <v>https://autocomplete.clearbit.com/v1/companies/suggest?query=Padhaaro</v>
      </c>
      <c r="J3149" s="4" t="str">
        <f t="shared" si="2"/>
        <v>padhaaro.com</v>
      </c>
    </row>
    <row r="3150">
      <c r="A3150" s="1">
        <v>3148.0</v>
      </c>
      <c r="B3150" s="1" t="s">
        <v>3379</v>
      </c>
      <c r="C3150" s="1" t="s">
        <v>627</v>
      </c>
      <c r="D3150" s="1" t="s">
        <v>24</v>
      </c>
      <c r="E3150" s="1" t="s">
        <v>61</v>
      </c>
      <c r="F3150" s="1" t="s">
        <v>84</v>
      </c>
      <c r="H3150" s="5" t="s">
        <v>10</v>
      </c>
      <c r="I3150" s="3" t="str">
        <f t="shared" si="1"/>
        <v>https://autocomplete.clearbit.com/v1/companies/suggest?query=ePsyclinic</v>
      </c>
      <c r="J3150" s="4" t="str">
        <f t="shared" si="2"/>
        <v>epsyclinic.com</v>
      </c>
    </row>
    <row r="3151">
      <c r="A3151" s="1">
        <v>3149.0</v>
      </c>
      <c r="B3151" s="1" t="s">
        <v>3380</v>
      </c>
      <c r="C3151" s="1" t="s">
        <v>900</v>
      </c>
      <c r="D3151" s="1" t="s">
        <v>29</v>
      </c>
      <c r="E3151" s="1" t="s">
        <v>84</v>
      </c>
      <c r="F3151" s="1" t="s">
        <v>84</v>
      </c>
      <c r="H3151" s="3" t="s">
        <v>10</v>
      </c>
      <c r="I3151" s="6" t="str">
        <f t="shared" si="1"/>
        <v>https://autocomplete.clearbit.com/v1/companies/suggest?query=The Moustache La...</v>
      </c>
      <c r="J3151" s="4" t="str">
        <f t="shared" si="2"/>
        <v>#ERROR!</v>
      </c>
    </row>
    <row r="3152">
      <c r="A3152" s="1">
        <v>3150.0</v>
      </c>
      <c r="B3152" s="1" t="s">
        <v>3381</v>
      </c>
      <c r="C3152" s="1" t="s">
        <v>297</v>
      </c>
      <c r="D3152" s="1" t="s">
        <v>13</v>
      </c>
      <c r="E3152" s="1" t="s">
        <v>84</v>
      </c>
      <c r="F3152" s="1" t="s">
        <v>84</v>
      </c>
      <c r="H3152" s="3" t="s">
        <v>10</v>
      </c>
      <c r="I3152" s="6" t="str">
        <f t="shared" si="1"/>
        <v>https://autocomplete.clearbit.com/v1/companies/suggest?query=nSmiles I</v>
      </c>
      <c r="J3152" s="4" t="str">
        <f t="shared" si="2"/>
        <v>#ERROR!</v>
      </c>
    </row>
    <row r="3153">
      <c r="A3153" s="1">
        <v>3151.0</v>
      </c>
      <c r="B3153" s="1" t="s">
        <v>3382</v>
      </c>
      <c r="C3153" s="1" t="s">
        <v>693</v>
      </c>
      <c r="D3153" s="1" t="s">
        <v>60</v>
      </c>
      <c r="E3153" s="1" t="s">
        <v>84</v>
      </c>
      <c r="F3153" s="1" t="s">
        <v>84</v>
      </c>
      <c r="H3153" s="5" t="s">
        <v>10</v>
      </c>
      <c r="I3153" s="6" t="str">
        <f t="shared" si="1"/>
        <v>https://autocomplete.clearbit.com/v1/companies/suggest?query=Doorastha Analyt...</v>
      </c>
      <c r="J3153" s="4" t="str">
        <f t="shared" si="2"/>
        <v>doorastha.com</v>
      </c>
    </row>
    <row r="3154">
      <c r="A3154" s="1">
        <v>3152.0</v>
      </c>
      <c r="B3154" s="1" t="s">
        <v>3383</v>
      </c>
      <c r="C3154" s="1" t="s">
        <v>1488</v>
      </c>
      <c r="D3154" s="1" t="s">
        <v>24</v>
      </c>
      <c r="E3154" s="1" t="s">
        <v>84</v>
      </c>
      <c r="F3154" s="1" t="s">
        <v>84</v>
      </c>
      <c r="H3154" s="5" t="s">
        <v>10</v>
      </c>
      <c r="I3154" s="3" t="str">
        <f t="shared" si="1"/>
        <v>https://autocomplete.clearbit.com/v1/companies/suggest?query=UnityLiving</v>
      </c>
      <c r="J3154" s="4" t="str">
        <f t="shared" si="2"/>
        <v>unity-living.com</v>
      </c>
    </row>
    <row r="3155">
      <c r="A3155" s="1">
        <v>3153.0</v>
      </c>
      <c r="B3155" s="1" t="s">
        <v>3384</v>
      </c>
      <c r="C3155" s="1" t="s">
        <v>3385</v>
      </c>
      <c r="D3155" s="1" t="s">
        <v>60</v>
      </c>
      <c r="E3155" s="1" t="s">
        <v>84</v>
      </c>
      <c r="F3155" s="1" t="s">
        <v>84</v>
      </c>
      <c r="H3155" s="3" t="s">
        <v>10</v>
      </c>
      <c r="I3155" s="6" t="str">
        <f t="shared" si="1"/>
        <v>https://autocomplete.clearbit.com/v1/companies/suggest?query=India INX</v>
      </c>
      <c r="J3155" s="4" t="str">
        <f t="shared" si="2"/>
        <v>indiainxga.com</v>
      </c>
    </row>
    <row r="3156">
      <c r="A3156" s="1">
        <v>3154.0</v>
      </c>
      <c r="B3156" s="1" t="s">
        <v>3386</v>
      </c>
      <c r="C3156" s="1" t="s">
        <v>627</v>
      </c>
      <c r="D3156" s="1" t="s">
        <v>29</v>
      </c>
      <c r="E3156" s="1" t="s">
        <v>84</v>
      </c>
      <c r="F3156" s="1" t="s">
        <v>84</v>
      </c>
      <c r="H3156" s="5" t="s">
        <v>10</v>
      </c>
      <c r="I3156" s="3" t="str">
        <f t="shared" si="1"/>
        <v>https://autocomplete.clearbit.com/v1/companies/suggest?query=Iamwire</v>
      </c>
      <c r="J3156" s="4" t="str">
        <f t="shared" si="2"/>
        <v>iamwire.com</v>
      </c>
    </row>
    <row r="3157">
      <c r="A3157" s="1">
        <v>3155.0</v>
      </c>
      <c r="B3157" s="1" t="s">
        <v>3387</v>
      </c>
      <c r="C3157" s="1" t="s">
        <v>693</v>
      </c>
      <c r="D3157" s="1" t="s">
        <v>60</v>
      </c>
      <c r="E3157" s="1" t="s">
        <v>84</v>
      </c>
      <c r="F3157" s="1" t="s">
        <v>84</v>
      </c>
      <c r="H3157" s="3" t="s">
        <v>10</v>
      </c>
      <c r="I3157" s="3" t="str">
        <f t="shared" si="1"/>
        <v>https://autocomplete.clearbit.com/v1/companies/suggest?query=Gobasco</v>
      </c>
      <c r="J3157" s="4" t="str">
        <f t="shared" si="2"/>
        <v>gobasco.com</v>
      </c>
    </row>
    <row r="3158">
      <c r="A3158" s="1">
        <v>3156.0</v>
      </c>
      <c r="B3158" s="1" t="s">
        <v>3388</v>
      </c>
      <c r="C3158" s="1" t="s">
        <v>1816</v>
      </c>
      <c r="D3158" s="1" t="s">
        <v>84</v>
      </c>
      <c r="E3158" s="1" t="s">
        <v>84</v>
      </c>
      <c r="F3158" s="1" t="s">
        <v>84</v>
      </c>
      <c r="H3158" s="3" t="s">
        <v>10</v>
      </c>
      <c r="I3158" s="6" t="str">
        <f t="shared" si="1"/>
        <v>https://autocomplete.clearbit.com/v1/companies/suggest?query=Get Stitched</v>
      </c>
      <c r="J3158" s="4" t="str">
        <f t="shared" si="2"/>
        <v>getstitched.co</v>
      </c>
    </row>
    <row r="3159">
      <c r="A3159" s="1">
        <v>3157.0</v>
      </c>
      <c r="B3159" s="1" t="s">
        <v>3389</v>
      </c>
      <c r="C3159" s="1" t="s">
        <v>1816</v>
      </c>
      <c r="D3159" s="1" t="s">
        <v>84</v>
      </c>
      <c r="E3159" s="1" t="s">
        <v>84</v>
      </c>
      <c r="F3159" s="1" t="s">
        <v>84</v>
      </c>
      <c r="H3159" s="5" t="s">
        <v>10</v>
      </c>
      <c r="I3159" s="6" t="str">
        <f t="shared" si="1"/>
        <v>https://autocomplete.clearbit.com/v1/companies/suggest?query=ABOARD OFFICES</v>
      </c>
      <c r="J3159" s="4" t="str">
        <f t="shared" si="2"/>
        <v>#ERROR!</v>
      </c>
    </row>
    <row r="3160">
      <c r="A3160" s="1">
        <v>3158.0</v>
      </c>
      <c r="B3160" s="1" t="s">
        <v>3390</v>
      </c>
      <c r="C3160" s="1" t="s">
        <v>6</v>
      </c>
      <c r="D3160" s="1" t="s">
        <v>1413</v>
      </c>
      <c r="E3160" s="1" t="s">
        <v>8</v>
      </c>
      <c r="F3160" s="1" t="s">
        <v>78</v>
      </c>
      <c r="H3160" s="5" t="s">
        <v>10</v>
      </c>
      <c r="I3160" s="3" t="str">
        <f t="shared" si="1"/>
        <v>https://autocomplete.clearbit.com/v1/companies/suggest?query=Numadic</v>
      </c>
      <c r="J3160" s="4" t="str">
        <f t="shared" si="2"/>
        <v>numadic.com</v>
      </c>
    </row>
    <row r="3161">
      <c r="A3161" s="1">
        <v>3159.0</v>
      </c>
      <c r="B3161" s="1" t="s">
        <v>3391</v>
      </c>
      <c r="C3161" s="1" t="s">
        <v>693</v>
      </c>
      <c r="D3161" s="1" t="s">
        <v>29</v>
      </c>
      <c r="E3161" s="1" t="s">
        <v>84</v>
      </c>
      <c r="F3161" s="1" t="s">
        <v>84</v>
      </c>
      <c r="H3161" s="3" t="s">
        <v>10</v>
      </c>
      <c r="I3161" s="3" t="str">
        <f t="shared" si="1"/>
        <v>https://autocomplete.clearbit.com/v1/companies/suggest?query=Insense</v>
      </c>
      <c r="J3161" s="4" t="str">
        <f t="shared" si="2"/>
        <v>insense.pro</v>
      </c>
    </row>
    <row r="3162">
      <c r="A3162" s="1">
        <v>3160.0</v>
      </c>
      <c r="B3162" s="1" t="s">
        <v>3392</v>
      </c>
      <c r="C3162" s="1" t="s">
        <v>1445</v>
      </c>
      <c r="D3162" s="1" t="s">
        <v>24</v>
      </c>
      <c r="E3162" s="1" t="s">
        <v>84</v>
      </c>
      <c r="F3162" s="1" t="s">
        <v>84</v>
      </c>
      <c r="H3162" s="5" t="s">
        <v>10</v>
      </c>
      <c r="I3162" s="6" t="str">
        <f t="shared" si="1"/>
        <v>https://autocomplete.clearbit.com/v1/companies/suggest?query=Hyperloop One</v>
      </c>
      <c r="J3162" s="4" t="str">
        <f t="shared" si="2"/>
        <v>#ERROR!</v>
      </c>
    </row>
    <row r="3163">
      <c r="A3163" s="1">
        <v>3161.0</v>
      </c>
      <c r="B3163" s="1" t="s">
        <v>3393</v>
      </c>
      <c r="C3163" s="1" t="s">
        <v>1816</v>
      </c>
      <c r="D3163" s="1" t="s">
        <v>778</v>
      </c>
      <c r="E3163" s="1" t="s">
        <v>84</v>
      </c>
      <c r="F3163" s="1" t="s">
        <v>84</v>
      </c>
      <c r="H3163" s="3" t="s">
        <v>10</v>
      </c>
      <c r="I3163" s="3" t="str">
        <f t="shared" si="1"/>
        <v>https://autocomplete.clearbit.com/v1/companies/suggest?query=Touchtalent</v>
      </c>
      <c r="J3163" s="4" t="str">
        <f t="shared" si="2"/>
        <v>touchtalent.com</v>
      </c>
    </row>
    <row r="3164">
      <c r="A3164" s="1">
        <v>3162.0</v>
      </c>
      <c r="B3164" s="1" t="s">
        <v>3394</v>
      </c>
      <c r="C3164" s="1" t="s">
        <v>729</v>
      </c>
      <c r="D3164" s="1" t="s">
        <v>24</v>
      </c>
      <c r="E3164" s="1" t="s">
        <v>84</v>
      </c>
      <c r="F3164" s="1" t="s">
        <v>84</v>
      </c>
      <c r="H3164" s="3" t="s">
        <v>10</v>
      </c>
      <c r="I3164" s="6" t="str">
        <f t="shared" si="1"/>
        <v>https://autocomplete.clearbit.com/v1/companies/suggest?query=Jukebox Studio</v>
      </c>
      <c r="J3164" s="4" t="str">
        <f t="shared" si="2"/>
        <v>#ERROR!</v>
      </c>
    </row>
    <row r="3165">
      <c r="A3165" s="1">
        <v>3163.0</v>
      </c>
      <c r="B3165" s="1" t="s">
        <v>3395</v>
      </c>
      <c r="C3165" s="1" t="s">
        <v>729</v>
      </c>
      <c r="D3165" s="1" t="s">
        <v>24</v>
      </c>
      <c r="E3165" s="1" t="s">
        <v>84</v>
      </c>
      <c r="F3165" s="1" t="s">
        <v>84</v>
      </c>
      <c r="H3165" s="5" t="s">
        <v>10</v>
      </c>
      <c r="I3165" s="6" t="str">
        <f t="shared" si="1"/>
        <v>https://autocomplete.clearbit.com/v1/companies/suggest?query=My Kind of Job</v>
      </c>
      <c r="J3165" s="4" t="str">
        <f t="shared" si="2"/>
        <v>mykindofjob.com</v>
      </c>
    </row>
    <row r="3166">
      <c r="A3166" s="1">
        <v>3164.0</v>
      </c>
      <c r="B3166" s="1" t="s">
        <v>3396</v>
      </c>
      <c r="C3166" s="1" t="s">
        <v>729</v>
      </c>
      <c r="D3166" s="1" t="s">
        <v>60</v>
      </c>
      <c r="E3166" s="1" t="s">
        <v>84</v>
      </c>
      <c r="F3166" s="1" t="s">
        <v>84</v>
      </c>
      <c r="H3166" s="5" t="s">
        <v>10</v>
      </c>
      <c r="I3166" s="6" t="str">
        <f t="shared" si="1"/>
        <v>https://autocomplete.clearbit.com/v1/companies/suggest?query=RGM TECHNOLOGIES</v>
      </c>
      <c r="J3166" s="4" t="str">
        <f t="shared" si="2"/>
        <v>rgmtech.co.uk</v>
      </c>
    </row>
    <row r="3167">
      <c r="A3167" s="1">
        <v>3165.0</v>
      </c>
      <c r="B3167" s="1" t="s">
        <v>3397</v>
      </c>
      <c r="C3167" s="1" t="s">
        <v>84</v>
      </c>
      <c r="D3167" s="1" t="s">
        <v>84</v>
      </c>
      <c r="E3167" s="1" t="s">
        <v>84</v>
      </c>
      <c r="F3167" s="1" t="s">
        <v>84</v>
      </c>
      <c r="H3167" s="3" t="s">
        <v>10</v>
      </c>
      <c r="I3167" s="6" t="str">
        <f t="shared" si="1"/>
        <v>https://autocomplete.clearbit.com/v1/companies/suggest?query=iKnowlation Rese...</v>
      </c>
      <c r="J3167" s="4" t="str">
        <f t="shared" si="2"/>
        <v>#ERROR!</v>
      </c>
    </row>
    <row r="3168">
      <c r="A3168" s="1">
        <v>3166.0</v>
      </c>
      <c r="B3168" s="1" t="s">
        <v>3398</v>
      </c>
      <c r="C3168" s="1" t="s">
        <v>843</v>
      </c>
      <c r="D3168" s="1" t="s">
        <v>8</v>
      </c>
      <c r="E3168" s="1" t="s">
        <v>84</v>
      </c>
      <c r="F3168" s="1" t="s">
        <v>84</v>
      </c>
      <c r="H3168" s="5" t="s">
        <v>10</v>
      </c>
      <c r="I3168" s="6" t="str">
        <f t="shared" si="1"/>
        <v>https://autocomplete.clearbit.com/v1/companies/suggest?query=Snapper Technolo...</v>
      </c>
      <c r="J3168" s="4" t="str">
        <f t="shared" si="2"/>
        <v>snappertech.com</v>
      </c>
    </row>
    <row r="3169">
      <c r="A3169" s="1">
        <v>3167.0</v>
      </c>
      <c r="B3169" s="1" t="s">
        <v>3399</v>
      </c>
      <c r="C3169" s="1" t="s">
        <v>84</v>
      </c>
      <c r="D3169" s="1" t="s">
        <v>84</v>
      </c>
      <c r="E3169" s="1" t="s">
        <v>84</v>
      </c>
      <c r="F3169" s="1" t="s">
        <v>84</v>
      </c>
      <c r="H3169" s="3" t="s">
        <v>10</v>
      </c>
      <c r="I3169" s="3" t="str">
        <f t="shared" si="1"/>
        <v>https://autocomplete.clearbit.com/v1/companies/suggest?query=mPulse</v>
      </c>
      <c r="J3169" s="4" t="str">
        <f t="shared" si="2"/>
        <v>mpulsemobile.com</v>
      </c>
    </row>
    <row r="3170">
      <c r="A3170" s="1">
        <v>3168.0</v>
      </c>
      <c r="B3170" s="1" t="s">
        <v>3400</v>
      </c>
      <c r="C3170" s="1" t="s">
        <v>84</v>
      </c>
      <c r="D3170" s="1" t="s">
        <v>84</v>
      </c>
      <c r="E3170" s="1" t="s">
        <v>84</v>
      </c>
      <c r="F3170" s="1" t="s">
        <v>84</v>
      </c>
      <c r="H3170" s="3" t="s">
        <v>10</v>
      </c>
      <c r="I3170" s="6" t="str">
        <f t="shared" si="1"/>
        <v>https://autocomplete.clearbit.com/v1/companies/suggest?query=Design Harmony</v>
      </c>
      <c r="J3170" s="4" t="str">
        <f t="shared" si="2"/>
        <v>designharmonyinfo.com</v>
      </c>
    </row>
    <row r="3171">
      <c r="A3171" s="1">
        <v>3169.0</v>
      </c>
      <c r="B3171" s="1" t="s">
        <v>3321</v>
      </c>
      <c r="C3171" s="1" t="s">
        <v>6</v>
      </c>
      <c r="D3171" s="1" t="s">
        <v>1649</v>
      </c>
      <c r="E3171" s="1" t="s">
        <v>84</v>
      </c>
      <c r="F3171" s="1" t="s">
        <v>84</v>
      </c>
      <c r="H3171" s="5" t="s">
        <v>10</v>
      </c>
      <c r="I3171" s="6" t="str">
        <f t="shared" si="1"/>
        <v>https://autocomplete.clearbit.com/v1/companies/suggest?query=Nu Cosmetic Clin...</v>
      </c>
      <c r="J3171" s="4" t="str">
        <f t="shared" si="2"/>
        <v>nucosmeticclinic.uk</v>
      </c>
    </row>
    <row r="3172">
      <c r="A3172" s="1">
        <v>3170.0</v>
      </c>
      <c r="B3172" s="1" t="s">
        <v>3401</v>
      </c>
      <c r="C3172" s="1" t="s">
        <v>2407</v>
      </c>
      <c r="D3172" s="1" t="s">
        <v>8</v>
      </c>
      <c r="E3172" s="1" t="s">
        <v>61</v>
      </c>
      <c r="F3172" s="1" t="s">
        <v>84</v>
      </c>
      <c r="H3172" s="5" t="s">
        <v>10</v>
      </c>
      <c r="I3172" s="6" t="str">
        <f t="shared" si="1"/>
        <v>https://autocomplete.clearbit.com/v1/companies/suggest?query=Agnext India</v>
      </c>
      <c r="J3172" s="4" t="str">
        <f t="shared" si="2"/>
        <v>#ERROR!</v>
      </c>
    </row>
    <row r="3173">
      <c r="A3173" s="1">
        <v>3171.0</v>
      </c>
      <c r="B3173" s="1" t="s">
        <v>3402</v>
      </c>
      <c r="C3173" s="1" t="s">
        <v>627</v>
      </c>
      <c r="D3173" s="1" t="s">
        <v>29</v>
      </c>
      <c r="E3173" s="1" t="s">
        <v>84</v>
      </c>
      <c r="F3173" s="1" t="s">
        <v>84</v>
      </c>
      <c r="H3173" s="3" t="s">
        <v>10</v>
      </c>
      <c r="I3173" s="3" t="str">
        <f t="shared" si="1"/>
        <v>https://autocomplete.clearbit.com/v1/companies/suggest?query=Prokure</v>
      </c>
      <c r="J3173" s="4" t="str">
        <f t="shared" si="2"/>
        <v>prokurent.com</v>
      </c>
    </row>
    <row r="3174">
      <c r="A3174" s="1">
        <v>3172.0</v>
      </c>
      <c r="B3174" s="7" t="s">
        <v>3403</v>
      </c>
      <c r="C3174" s="1" t="s">
        <v>729</v>
      </c>
      <c r="D3174" s="1" t="s">
        <v>29</v>
      </c>
      <c r="E3174" s="1" t="s">
        <v>84</v>
      </c>
      <c r="F3174" s="1" t="s">
        <v>84</v>
      </c>
      <c r="H3174" s="5" t="s">
        <v>10</v>
      </c>
      <c r="I3174" s="3" t="str">
        <f t="shared" si="1"/>
        <v>https://autocomplete.clearbit.com/v1/companies/suggest?query=Zapmart.com</v>
      </c>
      <c r="J3174" s="4" t="str">
        <f t="shared" si="2"/>
        <v>#ERROR!</v>
      </c>
    </row>
    <row r="3175">
      <c r="A3175" s="1">
        <v>3173.0</v>
      </c>
      <c r="B3175" s="1" t="s">
        <v>3404</v>
      </c>
      <c r="C3175" s="1" t="s">
        <v>6</v>
      </c>
      <c r="D3175" s="1" t="s">
        <v>1612</v>
      </c>
      <c r="E3175" s="1" t="s">
        <v>16</v>
      </c>
      <c r="F3175" s="1" t="s">
        <v>778</v>
      </c>
      <c r="H3175" s="3" t="s">
        <v>10</v>
      </c>
      <c r="I3175" s="3" t="str">
        <f t="shared" si="1"/>
        <v>https://autocomplete.clearbit.com/v1/companies/suggest?query=Parablu</v>
      </c>
      <c r="J3175" s="4" t="str">
        <f t="shared" si="2"/>
        <v>parablu.com</v>
      </c>
    </row>
    <row r="3176">
      <c r="A3176" s="1">
        <v>3174.0</v>
      </c>
      <c r="B3176" s="1" t="s">
        <v>3405</v>
      </c>
      <c r="C3176" s="1" t="s">
        <v>84</v>
      </c>
      <c r="D3176" s="1" t="s">
        <v>84</v>
      </c>
      <c r="E3176" s="1" t="s">
        <v>84</v>
      </c>
      <c r="F3176" s="1" t="s">
        <v>84</v>
      </c>
      <c r="H3176" s="3" t="s">
        <v>10</v>
      </c>
      <c r="I3176" s="6" t="str">
        <f t="shared" si="1"/>
        <v>https://autocomplete.clearbit.com/v1/companies/suggest?query=Gowra Hallmark</v>
      </c>
      <c r="J3176" s="4" t="str">
        <f t="shared" si="2"/>
        <v>#ERROR!</v>
      </c>
    </row>
    <row r="3177">
      <c r="A3177" s="1">
        <v>3175.0</v>
      </c>
      <c r="B3177" s="1" t="s">
        <v>3406</v>
      </c>
      <c r="C3177" s="1" t="s">
        <v>297</v>
      </c>
      <c r="D3177" s="1" t="s">
        <v>20</v>
      </c>
      <c r="E3177" s="1" t="s">
        <v>84</v>
      </c>
      <c r="F3177" s="1" t="s">
        <v>84</v>
      </c>
      <c r="H3177" s="5" t="s">
        <v>10</v>
      </c>
      <c r="I3177" s="6" t="str">
        <f t="shared" si="1"/>
        <v>https://autocomplete.clearbit.com/v1/companies/suggest?query=GIFTO RETAIL TEC...</v>
      </c>
      <c r="J3177" s="4" t="str">
        <f t="shared" si="2"/>
        <v>#ERROR!</v>
      </c>
    </row>
    <row r="3178">
      <c r="A3178" s="1">
        <v>3176.0</v>
      </c>
      <c r="B3178" s="1" t="s">
        <v>3407</v>
      </c>
      <c r="C3178" s="1" t="s">
        <v>843</v>
      </c>
      <c r="D3178" s="1" t="s">
        <v>29</v>
      </c>
      <c r="E3178" s="1" t="s">
        <v>84</v>
      </c>
      <c r="F3178" s="1" t="s">
        <v>84</v>
      </c>
      <c r="H3178" s="5" t="s">
        <v>10</v>
      </c>
      <c r="I3178" s="3" t="str">
        <f t="shared" si="1"/>
        <v>https://autocomplete.clearbit.com/v1/companies/suggest?query=Stumagz</v>
      </c>
      <c r="J3178" s="4" t="str">
        <f t="shared" si="2"/>
        <v>stumagz.com</v>
      </c>
    </row>
    <row r="3179">
      <c r="A3179" s="1">
        <v>3177.0</v>
      </c>
      <c r="B3179" s="1" t="s">
        <v>3408</v>
      </c>
      <c r="C3179" s="1" t="s">
        <v>6</v>
      </c>
      <c r="D3179" s="1" t="s">
        <v>693</v>
      </c>
      <c r="E3179" s="1" t="s">
        <v>29</v>
      </c>
      <c r="F3179" s="1" t="s">
        <v>778</v>
      </c>
      <c r="H3179" s="3" t="s">
        <v>10</v>
      </c>
      <c r="I3179" s="6" t="str">
        <f t="shared" si="1"/>
        <v>https://autocomplete.clearbit.com/v1/companies/suggest?query=Rupaiya Exchange</v>
      </c>
      <c r="J3179" s="4" t="str">
        <f t="shared" si="2"/>
        <v>rupaiyaexchange.com</v>
      </c>
    </row>
    <row r="3180">
      <c r="A3180" s="1">
        <v>3178.0</v>
      </c>
      <c r="B3180" s="1" t="s">
        <v>3409</v>
      </c>
      <c r="C3180" s="1" t="s">
        <v>6</v>
      </c>
      <c r="D3180" s="1" t="s">
        <v>1641</v>
      </c>
      <c r="E3180" s="1" t="s">
        <v>16</v>
      </c>
      <c r="F3180" s="1" t="s">
        <v>778</v>
      </c>
      <c r="H3180" s="5" t="s">
        <v>10</v>
      </c>
      <c r="I3180" s="6" t="str">
        <f t="shared" si="1"/>
        <v>https://autocomplete.clearbit.com/v1/companies/suggest?query=Openweb India</v>
      </c>
      <c r="J3180" s="4" t="str">
        <f t="shared" si="2"/>
        <v>#ERROR!</v>
      </c>
    </row>
    <row r="3181">
      <c r="A3181" s="1">
        <v>3179.0</v>
      </c>
      <c r="B3181" s="1" t="s">
        <v>3410</v>
      </c>
      <c r="C3181" s="1" t="s">
        <v>297</v>
      </c>
      <c r="D3181" s="1" t="s">
        <v>24</v>
      </c>
      <c r="E3181" s="1" t="s">
        <v>422</v>
      </c>
      <c r="F3181" s="1" t="s">
        <v>84</v>
      </c>
      <c r="H3181" s="3" t="s">
        <v>10</v>
      </c>
      <c r="I3181" s="3" t="str">
        <f t="shared" si="1"/>
        <v>https://autocomplete.clearbit.com/v1/companies/suggest?query=Biomoneta</v>
      </c>
      <c r="J3181" s="4" t="str">
        <f t="shared" si="2"/>
        <v>biomoneta.com</v>
      </c>
    </row>
    <row r="3182">
      <c r="A3182" s="1">
        <v>3180.0</v>
      </c>
      <c r="B3182" s="1" t="s">
        <v>3411</v>
      </c>
      <c r="C3182" s="1" t="s">
        <v>297</v>
      </c>
      <c r="D3182" s="1" t="s">
        <v>152</v>
      </c>
      <c r="E3182" s="1" t="s">
        <v>84</v>
      </c>
      <c r="F3182" s="1" t="s">
        <v>84</v>
      </c>
      <c r="H3182" s="3" t="s">
        <v>10</v>
      </c>
      <c r="I3182" s="3" t="str">
        <f t="shared" si="1"/>
        <v>https://autocomplete.clearbit.com/v1/companies/suggest?query=Bzaar</v>
      </c>
      <c r="J3182" s="4" t="str">
        <f t="shared" si="2"/>
        <v>bzaar.com</v>
      </c>
    </row>
    <row r="3183">
      <c r="A3183" s="1">
        <v>3181.0</v>
      </c>
      <c r="B3183" s="1" t="s">
        <v>3412</v>
      </c>
      <c r="C3183" s="1" t="s">
        <v>693</v>
      </c>
      <c r="D3183" s="1" t="s">
        <v>60</v>
      </c>
      <c r="E3183" s="1" t="s">
        <v>78</v>
      </c>
      <c r="F3183" s="1" t="s">
        <v>84</v>
      </c>
      <c r="H3183" s="5" t="s">
        <v>10</v>
      </c>
      <c r="I3183" s="3" t="str">
        <f t="shared" si="1"/>
        <v>https://autocomplete.clearbit.com/v1/companies/suggest?query=BalleBaazi</v>
      </c>
      <c r="J3183" s="4" t="str">
        <f t="shared" si="2"/>
        <v>ballebaazi.com</v>
      </c>
    </row>
    <row r="3184">
      <c r="A3184" s="1">
        <v>3182.0</v>
      </c>
      <c r="B3184" s="1" t="s">
        <v>3413</v>
      </c>
      <c r="C3184" s="1" t="s">
        <v>297</v>
      </c>
      <c r="D3184" s="1" t="s">
        <v>69</v>
      </c>
      <c r="E3184" s="1" t="s">
        <v>78</v>
      </c>
      <c r="F3184" s="1" t="s">
        <v>84</v>
      </c>
      <c r="H3184" s="5" t="s">
        <v>10</v>
      </c>
      <c r="I3184" s="3" t="str">
        <f t="shared" si="1"/>
        <v>https://autocomplete.clearbit.com/v1/companies/suggest?query=MetroRide</v>
      </c>
      <c r="J3184" s="4" t="str">
        <f t="shared" si="2"/>
        <v>#ERROR!</v>
      </c>
    </row>
    <row r="3185">
      <c r="A3185" s="1">
        <v>3183.0</v>
      </c>
      <c r="B3185" s="1" t="s">
        <v>3414</v>
      </c>
      <c r="C3185" s="1" t="s">
        <v>297</v>
      </c>
      <c r="D3185" s="1" t="s">
        <v>20</v>
      </c>
      <c r="E3185" s="1" t="s">
        <v>78</v>
      </c>
      <c r="F3185" s="1" t="s">
        <v>84</v>
      </c>
      <c r="H3185" s="3" t="s">
        <v>10</v>
      </c>
      <c r="I3185" s="3" t="str">
        <f t="shared" si="1"/>
        <v>https://autocomplete.clearbit.com/v1/companies/suggest?query=Chingari</v>
      </c>
      <c r="J3185" s="4" t="str">
        <f t="shared" si="2"/>
        <v>chingari.io</v>
      </c>
    </row>
    <row r="3186">
      <c r="A3186" s="1">
        <v>3184.0</v>
      </c>
      <c r="B3186" s="1" t="s">
        <v>3415</v>
      </c>
      <c r="C3186" s="1" t="s">
        <v>729</v>
      </c>
      <c r="D3186" s="1" t="s">
        <v>69</v>
      </c>
      <c r="E3186" s="1" t="s">
        <v>422</v>
      </c>
      <c r="F3186" s="1" t="s">
        <v>84</v>
      </c>
      <c r="H3186" s="5" t="s">
        <v>10</v>
      </c>
      <c r="I3186" s="3" t="str">
        <f t="shared" si="1"/>
        <v>https://autocomplete.clearbit.com/v1/companies/suggest?query=OneStack</v>
      </c>
      <c r="J3186" s="4" t="str">
        <f t="shared" si="2"/>
        <v>onestack.in</v>
      </c>
    </row>
    <row r="3187">
      <c r="A3187" s="1">
        <v>3185.0</v>
      </c>
      <c r="B3187" s="1" t="s">
        <v>3416</v>
      </c>
      <c r="C3187" s="1" t="s">
        <v>729</v>
      </c>
      <c r="D3187" s="1" t="s">
        <v>8</v>
      </c>
      <c r="E3187" s="1" t="s">
        <v>61</v>
      </c>
      <c r="F3187" s="1" t="s">
        <v>84</v>
      </c>
      <c r="H3187" s="3" t="s">
        <v>10</v>
      </c>
      <c r="I3187" s="3" t="str">
        <f t="shared" si="1"/>
        <v>https://autocomplete.clearbit.com/v1/companies/suggest?query=Fingpay</v>
      </c>
      <c r="J3187" s="4" t="str">
        <f t="shared" si="2"/>
        <v>fingpay.co.in</v>
      </c>
    </row>
    <row r="3188">
      <c r="A3188" s="1">
        <v>3186.0</v>
      </c>
      <c r="B3188" s="1" t="s">
        <v>3417</v>
      </c>
      <c r="C3188" s="1" t="s">
        <v>297</v>
      </c>
      <c r="D3188" s="1" t="s">
        <v>20</v>
      </c>
      <c r="E3188" s="1" t="s">
        <v>84</v>
      </c>
      <c r="F3188" s="1" t="s">
        <v>84</v>
      </c>
      <c r="H3188" s="3" t="s">
        <v>10</v>
      </c>
      <c r="I3188" s="3" t="str">
        <f t="shared" si="1"/>
        <v>https://autocomplete.clearbit.com/v1/companies/suggest?query=Bambrew</v>
      </c>
      <c r="J3188" s="4" t="str">
        <f t="shared" si="2"/>
        <v>bambrew.in</v>
      </c>
    </row>
    <row r="3189">
      <c r="A3189" s="1">
        <v>3187.0</v>
      </c>
      <c r="B3189" s="1" t="s">
        <v>3418</v>
      </c>
      <c r="C3189" s="1" t="s">
        <v>1445</v>
      </c>
      <c r="D3189" s="1" t="s">
        <v>24</v>
      </c>
      <c r="E3189" s="1" t="s">
        <v>84</v>
      </c>
      <c r="F3189" s="1" t="s">
        <v>84</v>
      </c>
      <c r="H3189" s="5" t="s">
        <v>10</v>
      </c>
      <c r="I3189" s="3" t="str">
        <f t="shared" si="1"/>
        <v>https://autocomplete.clearbit.com/v1/companies/suggest?query=GoGuardian</v>
      </c>
      <c r="J3189" s="4" t="str">
        <f t="shared" si="2"/>
        <v>goguardian.com</v>
      </c>
    </row>
    <row r="3190">
      <c r="A3190" s="1">
        <v>3188.0</v>
      </c>
      <c r="B3190" s="1" t="s">
        <v>3419</v>
      </c>
      <c r="C3190" s="1" t="s">
        <v>503</v>
      </c>
      <c r="D3190" s="1" t="s">
        <v>69</v>
      </c>
      <c r="E3190" s="1" t="s">
        <v>422</v>
      </c>
      <c r="F3190" s="1" t="s">
        <v>84</v>
      </c>
      <c r="H3190" s="5" t="s">
        <v>10</v>
      </c>
      <c r="I3190" s="3" t="str">
        <f t="shared" si="1"/>
        <v>https://autocomplete.clearbit.com/v1/companies/suggest?query=mLeAP</v>
      </c>
      <c r="J3190" s="4" t="str">
        <f t="shared" si="2"/>
        <v>mleap.in</v>
      </c>
    </row>
    <row r="3191">
      <c r="A3191" s="1">
        <v>3189.0</v>
      </c>
      <c r="B3191" s="1" t="s">
        <v>3420</v>
      </c>
      <c r="C3191" s="1" t="s">
        <v>3421</v>
      </c>
      <c r="D3191" s="1" t="s">
        <v>8</v>
      </c>
      <c r="E3191" s="1" t="s">
        <v>84</v>
      </c>
      <c r="F3191" s="1" t="s">
        <v>84</v>
      </c>
      <c r="H3191" s="3" t="s">
        <v>10</v>
      </c>
      <c r="I3191" s="3" t="str">
        <f t="shared" si="1"/>
        <v>https://autocomplete.clearbit.com/v1/companies/suggest?query=Bag2Bag</v>
      </c>
      <c r="J3191" s="4" t="str">
        <f t="shared" si="2"/>
        <v>bag2bag.in</v>
      </c>
    </row>
    <row r="3192">
      <c r="A3192" s="1">
        <v>3190.0</v>
      </c>
      <c r="B3192" s="1" t="s">
        <v>3422</v>
      </c>
      <c r="C3192" s="1" t="s">
        <v>297</v>
      </c>
      <c r="D3192" s="1" t="s">
        <v>69</v>
      </c>
      <c r="E3192" s="1" t="s">
        <v>78</v>
      </c>
      <c r="F3192" s="1" t="s">
        <v>84</v>
      </c>
      <c r="H3192" s="5" t="s">
        <v>10</v>
      </c>
      <c r="I3192" s="6" t="str">
        <f t="shared" si="1"/>
        <v>https://autocomplete.clearbit.com/v1/companies/suggest?query=UrbanMatrix Tech...</v>
      </c>
      <c r="J3192" s="4" t="str">
        <f t="shared" si="2"/>
        <v>#ERROR!</v>
      </c>
    </row>
    <row r="3193">
      <c r="A3193" s="1">
        <v>3191.0</v>
      </c>
      <c r="B3193" s="1" t="s">
        <v>3423</v>
      </c>
      <c r="C3193" s="1" t="s">
        <v>3424</v>
      </c>
      <c r="D3193" s="1" t="s">
        <v>13</v>
      </c>
      <c r="E3193" s="1" t="s">
        <v>84</v>
      </c>
      <c r="F3193" s="1" t="s">
        <v>84</v>
      </c>
      <c r="H3193" s="3" t="s">
        <v>10</v>
      </c>
      <c r="I3193" s="3" t="str">
        <f t="shared" si="1"/>
        <v>https://autocomplete.clearbit.com/v1/companies/suggest?query=FlixBus</v>
      </c>
      <c r="J3193" s="4" t="str">
        <f t="shared" si="2"/>
        <v>flixbus.com</v>
      </c>
    </row>
    <row r="3194">
      <c r="A3194" s="1">
        <v>3192.0</v>
      </c>
      <c r="B3194" s="1" t="s">
        <v>3425</v>
      </c>
      <c r="C3194" s="1" t="s">
        <v>297</v>
      </c>
      <c r="D3194" s="1" t="s">
        <v>152</v>
      </c>
      <c r="E3194" s="1" t="s">
        <v>78</v>
      </c>
      <c r="F3194" s="1" t="s">
        <v>84</v>
      </c>
      <c r="H3194" s="3" t="s">
        <v>10</v>
      </c>
      <c r="I3194" s="6" t="str">
        <f t="shared" si="1"/>
        <v>https://autocomplete.clearbit.com/v1/companies/suggest?query=Exponent Energy</v>
      </c>
      <c r="J3194" s="4" t="str">
        <f t="shared" si="2"/>
        <v>exponent.energy</v>
      </c>
    </row>
    <row r="3195">
      <c r="A3195" s="1">
        <v>3193.0</v>
      </c>
      <c r="B3195" s="1" t="s">
        <v>3426</v>
      </c>
      <c r="C3195" s="1" t="s">
        <v>627</v>
      </c>
      <c r="D3195" s="1" t="s">
        <v>152</v>
      </c>
      <c r="E3195" s="1" t="s">
        <v>84</v>
      </c>
      <c r="F3195" s="1" t="s">
        <v>84</v>
      </c>
      <c r="H3195" s="5" t="s">
        <v>10</v>
      </c>
      <c r="I3195" s="6" t="str">
        <f t="shared" si="1"/>
        <v>https://autocomplete.clearbit.com/v1/companies/suggest?query=Grip Invest</v>
      </c>
      <c r="J3195" s="4" t="str">
        <f t="shared" si="2"/>
        <v>gripinvestments.com</v>
      </c>
    </row>
    <row r="3196">
      <c r="A3196" s="1">
        <v>3194.0</v>
      </c>
      <c r="B3196" s="1" t="s">
        <v>3427</v>
      </c>
      <c r="C3196" s="1" t="s">
        <v>1205</v>
      </c>
      <c r="D3196" s="1" t="s">
        <v>8</v>
      </c>
      <c r="E3196" s="1" t="s">
        <v>84</v>
      </c>
      <c r="F3196" s="1" t="s">
        <v>84</v>
      </c>
      <c r="H3196" s="5" t="s">
        <v>10</v>
      </c>
      <c r="I3196" s="3" t="str">
        <f t="shared" si="1"/>
        <v>https://autocomplete.clearbit.com/v1/companies/suggest?query=PlushMeet</v>
      </c>
      <c r="J3196" s="4" t="str">
        <f t="shared" si="2"/>
        <v>#ERROR!</v>
      </c>
    </row>
    <row r="3197">
      <c r="A3197" s="1">
        <v>3195.0</v>
      </c>
      <c r="B3197" s="1" t="s">
        <v>3428</v>
      </c>
      <c r="C3197" s="1" t="s">
        <v>6</v>
      </c>
      <c r="D3197" s="1" t="s">
        <v>3429</v>
      </c>
      <c r="E3197" s="1" t="s">
        <v>778</v>
      </c>
      <c r="F3197" s="1" t="s">
        <v>84</v>
      </c>
      <c r="H3197" s="3" t="s">
        <v>10</v>
      </c>
      <c r="I3197" s="6" t="str">
        <f t="shared" si="1"/>
        <v>https://autocomplete.clearbit.com/v1/companies/suggest?query=TechDrive Servic...</v>
      </c>
      <c r="J3197" s="4" t="str">
        <f t="shared" si="2"/>
        <v>techdriveservice.com</v>
      </c>
    </row>
    <row r="3198">
      <c r="A3198" s="1">
        <v>3196.0</v>
      </c>
      <c r="B3198" s="1" t="s">
        <v>3430</v>
      </c>
      <c r="C3198" s="1" t="s">
        <v>1372</v>
      </c>
      <c r="D3198" s="1" t="s">
        <v>2476</v>
      </c>
      <c r="E3198" s="1" t="s">
        <v>152</v>
      </c>
      <c r="F3198" s="1" t="s">
        <v>422</v>
      </c>
      <c r="H3198" s="5" t="s">
        <v>10</v>
      </c>
      <c r="I3198" s="6" t="str">
        <f t="shared" si="1"/>
        <v>https://autocomplete.clearbit.com/v1/companies/suggest?query=Unleashed Premiu...</v>
      </c>
      <c r="J3198" s="4" t="str">
        <f t="shared" si="2"/>
        <v>unleashedpremium.com</v>
      </c>
    </row>
    <row r="3199">
      <c r="A3199" s="1">
        <v>3197.0</v>
      </c>
      <c r="B3199" s="1" t="s">
        <v>3431</v>
      </c>
      <c r="C3199" s="1" t="s">
        <v>6</v>
      </c>
      <c r="D3199" s="1" t="s">
        <v>1154</v>
      </c>
      <c r="E3199" s="1" t="s">
        <v>20</v>
      </c>
      <c r="F3199" s="1" t="s">
        <v>78</v>
      </c>
      <c r="H3199" s="3" t="s">
        <v>10</v>
      </c>
      <c r="I3199" s="6" t="str">
        <f t="shared" si="1"/>
        <v>https://autocomplete.clearbit.com/v1/companies/suggest?query=Nanoweb Technolo...</v>
      </c>
      <c r="J3199" s="4" t="str">
        <f t="shared" si="2"/>
        <v>nanoweb.in</v>
      </c>
    </row>
    <row r="3200">
      <c r="A3200" s="1">
        <v>3198.0</v>
      </c>
      <c r="B3200" s="1" t="s">
        <v>3432</v>
      </c>
      <c r="C3200" s="1" t="s">
        <v>6</v>
      </c>
      <c r="D3200" s="1" t="s">
        <v>3433</v>
      </c>
      <c r="E3200" s="1" t="s">
        <v>213</v>
      </c>
      <c r="F3200" s="1" t="s">
        <v>422</v>
      </c>
      <c r="H3200" s="3" t="s">
        <v>10</v>
      </c>
      <c r="I3200" s="3" t="str">
        <f t="shared" si="1"/>
        <v>https://autocomplete.clearbit.com/v1/companies/suggest?query=FOEFOX</v>
      </c>
      <c r="J3200" s="4" t="str">
        <f t="shared" si="2"/>
        <v>foefox.com</v>
      </c>
    </row>
    <row r="3201">
      <c r="A3201" s="1">
        <v>3199.0</v>
      </c>
      <c r="B3201" s="1" t="s">
        <v>3434</v>
      </c>
      <c r="C3201" s="1" t="s">
        <v>840</v>
      </c>
      <c r="D3201" s="1" t="s">
        <v>3435</v>
      </c>
      <c r="E3201" s="1" t="s">
        <v>152</v>
      </c>
      <c r="F3201" s="1" t="s">
        <v>78</v>
      </c>
      <c r="H3201" s="5" t="s">
        <v>10</v>
      </c>
      <c r="I3201" s="6" t="str">
        <f t="shared" si="1"/>
        <v>https://autocomplete.clearbit.com/v1/companies/suggest?query=Ieyal Solutions</v>
      </c>
      <c r="J3201" s="4" t="str">
        <f t="shared" si="2"/>
        <v>ieyalsolutions.com</v>
      </c>
    </row>
    <row r="3202">
      <c r="A3202" s="1">
        <v>3200.0</v>
      </c>
      <c r="B3202" s="1" t="s">
        <v>3436</v>
      </c>
      <c r="C3202" s="1" t="s">
        <v>183</v>
      </c>
      <c r="D3202" s="1" t="s">
        <v>1413</v>
      </c>
      <c r="E3202" s="1" t="s">
        <v>213</v>
      </c>
      <c r="F3202" s="1" t="s">
        <v>78</v>
      </c>
      <c r="H3202" s="5" t="s">
        <v>10</v>
      </c>
      <c r="I3202" s="6" t="str">
        <f t="shared" si="1"/>
        <v>https://autocomplete.clearbit.com/v1/companies/suggest?query=Cyber Heals</v>
      </c>
      <c r="J3202" s="4" t="str">
        <f t="shared" si="2"/>
        <v>cyberheals.com</v>
      </c>
    </row>
    <row r="3203">
      <c r="A3203" s="1">
        <v>3201.0</v>
      </c>
      <c r="B3203" s="1" t="s">
        <v>3437</v>
      </c>
      <c r="C3203" s="1" t="s">
        <v>1141</v>
      </c>
      <c r="D3203" s="1" t="s">
        <v>69</v>
      </c>
      <c r="E3203" s="1" t="s">
        <v>84</v>
      </c>
      <c r="F3203" s="1" t="s">
        <v>84</v>
      </c>
      <c r="H3203" s="3" t="s">
        <v>10</v>
      </c>
      <c r="I3203" s="3" t="str">
        <f t="shared" si="1"/>
        <v>https://autocomplete.clearbit.com/v1/companies/suggest?query=Spenmo</v>
      </c>
      <c r="J3203" s="4" t="str">
        <f t="shared" si="2"/>
        <v>spenmo.com</v>
      </c>
    </row>
    <row r="3204">
      <c r="A3204" s="1">
        <v>3202.0</v>
      </c>
      <c r="B3204" s="1" t="s">
        <v>3438</v>
      </c>
      <c r="C3204" s="1" t="s">
        <v>1413</v>
      </c>
      <c r="D3204" s="1" t="s">
        <v>20</v>
      </c>
      <c r="E3204" s="1" t="s">
        <v>84</v>
      </c>
      <c r="F3204" s="1" t="s">
        <v>84</v>
      </c>
      <c r="H3204" s="5" t="s">
        <v>10</v>
      </c>
      <c r="I3204" s="3" t="str">
        <f t="shared" si="1"/>
        <v>https://autocomplete.clearbit.com/v1/companies/suggest?query=Greendeck</v>
      </c>
      <c r="J3204" s="4" t="str">
        <f t="shared" si="2"/>
        <v>greendeckops.com</v>
      </c>
    </row>
    <row r="3205">
      <c r="A3205" s="1">
        <v>3203.0</v>
      </c>
      <c r="B3205" s="1" t="s">
        <v>3439</v>
      </c>
      <c r="C3205" s="1" t="s">
        <v>729</v>
      </c>
      <c r="D3205" s="1" t="s">
        <v>8</v>
      </c>
      <c r="E3205" s="1" t="s">
        <v>78</v>
      </c>
      <c r="F3205" s="1" t="s">
        <v>84</v>
      </c>
      <c r="H3205" s="3" t="s">
        <v>10</v>
      </c>
      <c r="I3205" s="3" t="str">
        <f t="shared" si="1"/>
        <v>https://autocomplete.clearbit.com/v1/companies/suggest?query=Lavado</v>
      </c>
      <c r="J3205" s="4" t="str">
        <f t="shared" si="2"/>
        <v>lavadodesalas.mx</v>
      </c>
    </row>
    <row r="3206">
      <c r="A3206" s="1">
        <v>3204.0</v>
      </c>
      <c r="B3206" s="1" t="s">
        <v>3440</v>
      </c>
      <c r="C3206" s="1" t="s">
        <v>3441</v>
      </c>
      <c r="D3206" s="1" t="s">
        <v>20</v>
      </c>
      <c r="E3206" s="1" t="s">
        <v>84</v>
      </c>
      <c r="F3206" s="1" t="s">
        <v>84</v>
      </c>
      <c r="H3206" s="3" t="s">
        <v>10</v>
      </c>
      <c r="I3206" s="3" t="str">
        <f t="shared" si="1"/>
        <v>https://autocomplete.clearbit.com/v1/companies/suggest?query=Sary</v>
      </c>
      <c r="J3206" s="4" t="str">
        <f t="shared" si="2"/>
        <v>sary.com</v>
      </c>
    </row>
    <row r="3207">
      <c r="A3207" s="1">
        <v>3205.0</v>
      </c>
      <c r="B3207" s="1" t="s">
        <v>3442</v>
      </c>
      <c r="C3207" s="1" t="s">
        <v>1488</v>
      </c>
      <c r="D3207" s="1" t="s">
        <v>13</v>
      </c>
      <c r="E3207" s="1" t="s">
        <v>78</v>
      </c>
      <c r="F3207" s="1" t="s">
        <v>84</v>
      </c>
      <c r="H3207" s="5" t="s">
        <v>10</v>
      </c>
      <c r="I3207" s="6" t="str">
        <f t="shared" si="1"/>
        <v>https://autocomplete.clearbit.com/v1/companies/suggest?query=Bumberry Baby Pr...</v>
      </c>
      <c r="J3207" s="4" t="str">
        <f t="shared" si="2"/>
        <v>#ERROR!</v>
      </c>
    </row>
    <row r="3208">
      <c r="A3208" s="1">
        <v>3206.0</v>
      </c>
      <c r="B3208" s="1" t="s">
        <v>3443</v>
      </c>
      <c r="C3208" s="1" t="s">
        <v>297</v>
      </c>
      <c r="D3208" s="1" t="s">
        <v>20</v>
      </c>
      <c r="E3208" s="1" t="s">
        <v>84</v>
      </c>
      <c r="F3208" s="1" t="s">
        <v>84</v>
      </c>
      <c r="H3208" s="5" t="s">
        <v>10</v>
      </c>
      <c r="I3208" s="3" t="str">
        <f t="shared" si="1"/>
        <v>https://autocomplete.clearbit.com/v1/companies/suggest?query=Premagic</v>
      </c>
      <c r="J3208" s="4" t="str">
        <f t="shared" si="2"/>
        <v>premagic.com</v>
      </c>
    </row>
    <row r="3209">
      <c r="A3209" s="1">
        <v>3207.0</v>
      </c>
      <c r="B3209" s="1" t="s">
        <v>3444</v>
      </c>
      <c r="C3209" s="1" t="s">
        <v>810</v>
      </c>
      <c r="D3209" s="1" t="s">
        <v>24</v>
      </c>
      <c r="E3209" s="1" t="s">
        <v>84</v>
      </c>
      <c r="F3209" s="1" t="s">
        <v>84</v>
      </c>
      <c r="H3209" s="3" t="s">
        <v>10</v>
      </c>
      <c r="I3209" s="6" t="str">
        <f t="shared" si="1"/>
        <v>https://autocomplete.clearbit.com/v1/companies/suggest?query=Wecash Technolog...</v>
      </c>
      <c r="J3209" s="4" t="str">
        <f t="shared" si="2"/>
        <v>#ERROR!</v>
      </c>
    </row>
    <row r="3210">
      <c r="A3210" s="1">
        <v>3208.0</v>
      </c>
      <c r="B3210" s="1" t="s">
        <v>3445</v>
      </c>
      <c r="C3210" s="1" t="s">
        <v>1372</v>
      </c>
      <c r="D3210" s="1" t="s">
        <v>29</v>
      </c>
      <c r="E3210" s="1" t="s">
        <v>78</v>
      </c>
      <c r="F3210" s="1" t="s">
        <v>84</v>
      </c>
      <c r="H3210" s="5" t="s">
        <v>10</v>
      </c>
      <c r="I3210" s="6" t="str">
        <f t="shared" si="1"/>
        <v>https://autocomplete.clearbit.com/v1/companies/suggest?query=Career Kendra</v>
      </c>
      <c r="J3210" s="4" t="str">
        <f t="shared" si="2"/>
        <v>#ERROR!</v>
      </c>
    </row>
    <row r="3211">
      <c r="A3211" s="1">
        <v>3209.0</v>
      </c>
      <c r="B3211" s="1" t="s">
        <v>3446</v>
      </c>
      <c r="C3211" s="1" t="s">
        <v>6</v>
      </c>
      <c r="D3211" s="1" t="s">
        <v>843</v>
      </c>
      <c r="E3211" s="1" t="s">
        <v>60</v>
      </c>
      <c r="F3211" s="1" t="s">
        <v>84</v>
      </c>
      <c r="H3211" s="3" t="s">
        <v>10</v>
      </c>
      <c r="I3211" s="3" t="str">
        <f t="shared" si="1"/>
        <v>https://autocomplete.clearbit.com/v1/companies/suggest?query=Payzello</v>
      </c>
      <c r="J3211" s="4" t="str">
        <f t="shared" si="2"/>
        <v>payzello.com</v>
      </c>
    </row>
    <row r="3212">
      <c r="A3212" s="1">
        <v>3210.0</v>
      </c>
      <c r="B3212" s="1" t="s">
        <v>3447</v>
      </c>
      <c r="C3212" s="1" t="s">
        <v>693</v>
      </c>
      <c r="D3212" s="1" t="s">
        <v>8</v>
      </c>
      <c r="E3212" s="1" t="s">
        <v>84</v>
      </c>
      <c r="F3212" s="1" t="s">
        <v>84</v>
      </c>
      <c r="H3212" s="3" t="s">
        <v>10</v>
      </c>
      <c r="I3212" s="6" t="str">
        <f t="shared" si="1"/>
        <v>https://autocomplete.clearbit.com/v1/companies/suggest?query=TicTok Games</v>
      </c>
      <c r="J3212" s="4" t="str">
        <f t="shared" si="2"/>
        <v>#ERROR!</v>
      </c>
    </row>
    <row r="3213">
      <c r="A3213" s="1">
        <v>3211.0</v>
      </c>
      <c r="B3213" s="1" t="s">
        <v>3448</v>
      </c>
      <c r="C3213" s="1" t="s">
        <v>297</v>
      </c>
      <c r="D3213" s="1" t="s">
        <v>29</v>
      </c>
      <c r="E3213" s="1" t="s">
        <v>84</v>
      </c>
      <c r="F3213" s="1" t="s">
        <v>84</v>
      </c>
      <c r="H3213" s="5" t="s">
        <v>10</v>
      </c>
      <c r="I3213" s="6" t="str">
        <f t="shared" si="1"/>
        <v>https://autocomplete.clearbit.com/v1/companies/suggest?query=Delight Foods</v>
      </c>
      <c r="J3213" s="4" t="str">
        <f t="shared" si="2"/>
        <v>delightfoods.com</v>
      </c>
    </row>
    <row r="3214">
      <c r="A3214" s="1">
        <v>3212.0</v>
      </c>
      <c r="B3214" s="1" t="s">
        <v>3449</v>
      </c>
      <c r="C3214" s="1" t="s">
        <v>6</v>
      </c>
      <c r="D3214" s="1" t="s">
        <v>1445</v>
      </c>
      <c r="E3214" s="1" t="s">
        <v>8</v>
      </c>
      <c r="F3214" s="1" t="s">
        <v>778</v>
      </c>
      <c r="H3214" s="5" t="s">
        <v>10</v>
      </c>
      <c r="I3214" s="3" t="str">
        <f t="shared" si="1"/>
        <v>https://autocomplete.clearbit.com/v1/companies/suggest?query=Dave</v>
      </c>
      <c r="J3214" s="4" t="str">
        <f t="shared" si="2"/>
        <v>dacardworld.com</v>
      </c>
    </row>
    <row r="3215">
      <c r="A3215" s="1">
        <v>3213.0</v>
      </c>
      <c r="B3215" s="1" t="s">
        <v>3450</v>
      </c>
      <c r="C3215" s="1" t="s">
        <v>6</v>
      </c>
      <c r="D3215" s="1" t="s">
        <v>605</v>
      </c>
      <c r="E3215" s="1" t="s">
        <v>13</v>
      </c>
      <c r="F3215" s="1" t="s">
        <v>452</v>
      </c>
      <c r="H3215" s="3" t="s">
        <v>10</v>
      </c>
      <c r="I3215" s="3" t="str">
        <f t="shared" si="1"/>
        <v>https://autocomplete.clearbit.com/v1/companies/suggest?query=eShiksa</v>
      </c>
      <c r="J3215" s="4" t="str">
        <f t="shared" si="2"/>
        <v>eshiksa.com</v>
      </c>
    </row>
    <row r="3216">
      <c r="A3216" s="1">
        <v>3214.0</v>
      </c>
      <c r="B3216" s="1" t="s">
        <v>3451</v>
      </c>
      <c r="C3216" s="1" t="s">
        <v>297</v>
      </c>
      <c r="D3216" s="1" t="s">
        <v>13</v>
      </c>
      <c r="E3216" s="1" t="s">
        <v>422</v>
      </c>
      <c r="F3216" s="1" t="s">
        <v>84</v>
      </c>
      <c r="H3216" s="5" t="s">
        <v>10</v>
      </c>
      <c r="I3216" s="3" t="str">
        <f t="shared" si="1"/>
        <v>https://autocomplete.clearbit.com/v1/companies/suggest?query=BonOrganik</v>
      </c>
      <c r="J3216" s="4" t="str">
        <f t="shared" si="2"/>
        <v>bonorganik.in</v>
      </c>
    </row>
    <row r="3217">
      <c r="A3217" s="1">
        <v>3215.0</v>
      </c>
      <c r="B3217" s="1" t="s">
        <v>3452</v>
      </c>
      <c r="C3217" s="1" t="s">
        <v>627</v>
      </c>
      <c r="D3217" s="1" t="s">
        <v>29</v>
      </c>
      <c r="E3217" s="1" t="s">
        <v>84</v>
      </c>
      <c r="F3217" s="1" t="s">
        <v>84</v>
      </c>
      <c r="H3217" s="3" t="s">
        <v>10</v>
      </c>
      <c r="I3217" s="6" t="str">
        <f t="shared" si="1"/>
        <v>https://autocomplete.clearbit.com/v1/companies/suggest?query=Joe Hukum</v>
      </c>
      <c r="J3217" s="4" t="str">
        <f t="shared" si="2"/>
        <v>#ERROR!</v>
      </c>
    </row>
    <row r="3218">
      <c r="A3218" s="1">
        <v>3216.0</v>
      </c>
      <c r="B3218" s="1" t="s">
        <v>3453</v>
      </c>
      <c r="C3218" s="1" t="s">
        <v>297</v>
      </c>
      <c r="D3218" s="1" t="s">
        <v>29</v>
      </c>
      <c r="E3218" s="1" t="s">
        <v>778</v>
      </c>
      <c r="F3218" s="1" t="s">
        <v>84</v>
      </c>
      <c r="H3218" s="3" t="s">
        <v>10</v>
      </c>
      <c r="I3218" s="3" t="str">
        <f t="shared" si="1"/>
        <v>https://autocomplete.clearbit.com/v1/companies/suggest?query=LetsService</v>
      </c>
      <c r="J3218" s="4" t="str">
        <f t="shared" si="2"/>
        <v>letsservice.in</v>
      </c>
    </row>
    <row r="3219">
      <c r="A3219" s="1">
        <v>3217.0</v>
      </c>
      <c r="B3219" s="1" t="s">
        <v>3454</v>
      </c>
      <c r="C3219" s="1" t="s">
        <v>6</v>
      </c>
      <c r="D3219" s="1" t="s">
        <v>297</v>
      </c>
      <c r="E3219" s="1" t="s">
        <v>8</v>
      </c>
      <c r="F3219" s="1" t="s">
        <v>778</v>
      </c>
      <c r="H3219" s="5" t="s">
        <v>10</v>
      </c>
      <c r="I3219" s="3" t="str">
        <f t="shared" si="1"/>
        <v>https://autocomplete.clearbit.com/v1/companies/suggest?query=Hype</v>
      </c>
      <c r="J3219" s="4" t="str">
        <f t="shared" si="2"/>
        <v>hypebeast.com</v>
      </c>
    </row>
    <row r="3220">
      <c r="A3220" s="1">
        <v>3218.0</v>
      </c>
      <c r="B3220" s="1" t="s">
        <v>3455</v>
      </c>
      <c r="C3220" s="1" t="s">
        <v>297</v>
      </c>
      <c r="D3220" s="1" t="s">
        <v>29</v>
      </c>
      <c r="E3220" s="1" t="s">
        <v>778</v>
      </c>
      <c r="F3220" s="1" t="s">
        <v>84</v>
      </c>
      <c r="H3220" s="5" t="s">
        <v>10</v>
      </c>
      <c r="I3220" s="3" t="str">
        <f t="shared" si="1"/>
        <v>https://autocomplete.clearbit.com/v1/companies/suggest?query=Nightpanda</v>
      </c>
      <c r="J3220" s="4" t="str">
        <f t="shared" si="2"/>
        <v>#ERROR!</v>
      </c>
    </row>
    <row r="3221">
      <c r="A3221" s="1">
        <v>3219.0</v>
      </c>
      <c r="B3221" s="1" t="s">
        <v>3456</v>
      </c>
      <c r="C3221" s="1" t="s">
        <v>693</v>
      </c>
      <c r="D3221" s="1" t="s">
        <v>24</v>
      </c>
      <c r="E3221" s="1" t="s">
        <v>84</v>
      </c>
      <c r="F3221" s="1" t="s">
        <v>84</v>
      </c>
      <c r="H3221" s="3" t="s">
        <v>10</v>
      </c>
      <c r="I3221" s="3" t="str">
        <f t="shared" si="1"/>
        <v>https://autocomplete.clearbit.com/v1/companies/suggest?query=mChemist</v>
      </c>
      <c r="J3221" s="4" t="str">
        <f t="shared" si="2"/>
        <v>mchemist.com</v>
      </c>
    </row>
    <row r="3222">
      <c r="A3222" s="1">
        <v>3220.0</v>
      </c>
      <c r="B3222" s="1" t="s">
        <v>3457</v>
      </c>
      <c r="C3222" s="1" t="s">
        <v>6</v>
      </c>
      <c r="D3222" s="1" t="s">
        <v>297</v>
      </c>
      <c r="E3222" s="1" t="s">
        <v>24</v>
      </c>
      <c r="F3222" s="1" t="s">
        <v>778</v>
      </c>
      <c r="H3222" s="5" t="s">
        <v>10</v>
      </c>
      <c r="I3222" s="6" t="str">
        <f t="shared" si="1"/>
        <v>https://autocomplete.clearbit.com/v1/companies/suggest?query=Sensight Technol...</v>
      </c>
      <c r="J3222" s="4" t="str">
        <f t="shared" si="2"/>
        <v>sensight.in</v>
      </c>
    </row>
    <row r="3223">
      <c r="A3223" s="1">
        <v>3221.0</v>
      </c>
      <c r="B3223" s="1" t="s">
        <v>3458</v>
      </c>
      <c r="C3223" s="1" t="s">
        <v>693</v>
      </c>
      <c r="D3223" s="1" t="s">
        <v>13</v>
      </c>
      <c r="E3223" s="1" t="s">
        <v>778</v>
      </c>
      <c r="F3223" s="1" t="s">
        <v>84</v>
      </c>
      <c r="H3223" s="3" t="s">
        <v>10</v>
      </c>
      <c r="I3223" s="3" t="str">
        <f t="shared" si="1"/>
        <v>https://autocomplete.clearbit.com/v1/companies/suggest?query=Velmenni</v>
      </c>
      <c r="J3223" s="4" t="str">
        <f t="shared" si="2"/>
        <v>velmenni.com</v>
      </c>
    </row>
    <row r="3224">
      <c r="A3224" s="1">
        <v>3222.0</v>
      </c>
      <c r="B3224" s="1" t="s">
        <v>3459</v>
      </c>
      <c r="C3224" s="1" t="s">
        <v>6</v>
      </c>
      <c r="D3224" s="1" t="s">
        <v>693</v>
      </c>
      <c r="E3224" s="1" t="s">
        <v>16</v>
      </c>
      <c r="F3224" s="1" t="s">
        <v>78</v>
      </c>
      <c r="H3224" s="3" t="s">
        <v>10</v>
      </c>
      <c r="I3224" s="3" t="str">
        <f t="shared" si="1"/>
        <v>https://autocomplete.clearbit.com/v1/companies/suggest?query=Solethreads</v>
      </c>
      <c r="J3224" s="4" t="str">
        <f t="shared" si="2"/>
        <v>solethreads.com</v>
      </c>
    </row>
    <row r="3225">
      <c r="A3225" s="1">
        <v>3223.0</v>
      </c>
      <c r="B3225" s="1" t="s">
        <v>3460</v>
      </c>
      <c r="C3225" s="1" t="s">
        <v>6</v>
      </c>
      <c r="D3225" s="1" t="s">
        <v>1641</v>
      </c>
      <c r="E3225" s="1" t="s">
        <v>24</v>
      </c>
      <c r="F3225" s="1" t="s">
        <v>452</v>
      </c>
      <c r="H3225" s="5" t="s">
        <v>10</v>
      </c>
      <c r="I3225" s="6" t="str">
        <f t="shared" si="1"/>
        <v>https://autocomplete.clearbit.com/v1/companies/suggest?query=R3 SOFTWARE INFO...</v>
      </c>
      <c r="J3225" s="4" t="str">
        <f t="shared" si="2"/>
        <v>#ERROR!</v>
      </c>
    </row>
    <row r="3226">
      <c r="A3226" s="1">
        <v>3224.0</v>
      </c>
      <c r="B3226" s="1" t="s">
        <v>3461</v>
      </c>
      <c r="C3226" s="1" t="s">
        <v>627</v>
      </c>
      <c r="D3226" s="1" t="s">
        <v>29</v>
      </c>
      <c r="E3226" s="1" t="s">
        <v>84</v>
      </c>
      <c r="F3226" s="1" t="s">
        <v>84</v>
      </c>
      <c r="H3226" s="5" t="s">
        <v>10</v>
      </c>
      <c r="I3226" s="3" t="str">
        <f t="shared" si="1"/>
        <v>https://autocomplete.clearbit.com/v1/companies/suggest?query=QACCO</v>
      </c>
      <c r="J3226" s="4" t="str">
        <f t="shared" si="2"/>
        <v>qaccounting.com</v>
      </c>
    </row>
    <row r="3227">
      <c r="A3227" s="1">
        <v>3225.0</v>
      </c>
      <c r="B3227" s="1" t="s">
        <v>3462</v>
      </c>
      <c r="C3227" s="1" t="s">
        <v>1170</v>
      </c>
      <c r="D3227" s="1" t="s">
        <v>24</v>
      </c>
      <c r="E3227" s="1" t="s">
        <v>84</v>
      </c>
      <c r="F3227" s="1" t="s">
        <v>84</v>
      </c>
      <c r="H3227" s="3" t="s">
        <v>10</v>
      </c>
      <c r="I3227" s="3" t="str">
        <f t="shared" si="1"/>
        <v>https://autocomplete.clearbit.com/v1/companies/suggest?query=Onmark</v>
      </c>
      <c r="J3227" s="4" t="str">
        <f t="shared" si="2"/>
        <v>onmarket.com.au</v>
      </c>
    </row>
    <row r="3228">
      <c r="A3228" s="1">
        <v>3226.0</v>
      </c>
      <c r="B3228" s="1" t="s">
        <v>3463</v>
      </c>
      <c r="C3228" s="1" t="s">
        <v>2541</v>
      </c>
      <c r="D3228" s="1" t="s">
        <v>8</v>
      </c>
      <c r="E3228" s="1" t="s">
        <v>84</v>
      </c>
      <c r="F3228" s="1" t="s">
        <v>84</v>
      </c>
      <c r="H3228" s="5" t="s">
        <v>10</v>
      </c>
      <c r="I3228" s="6" t="str">
        <f t="shared" si="1"/>
        <v>https://autocomplete.clearbit.com/v1/companies/suggest?query=VIDYA ROBOTICS</v>
      </c>
      <c r="J3228" s="4" t="str">
        <f t="shared" si="2"/>
        <v>vidyarobotics.com</v>
      </c>
    </row>
    <row r="3229">
      <c r="A3229" s="1">
        <v>3227.0</v>
      </c>
      <c r="B3229" s="1" t="s">
        <v>3464</v>
      </c>
      <c r="C3229" s="1" t="s">
        <v>925</v>
      </c>
      <c r="D3229" s="1" t="s">
        <v>16</v>
      </c>
      <c r="E3229" s="1" t="s">
        <v>84</v>
      </c>
      <c r="F3229" s="1" t="s">
        <v>84</v>
      </c>
      <c r="H3229" s="3" t="s">
        <v>10</v>
      </c>
      <c r="I3229" s="3" t="str">
        <f t="shared" si="1"/>
        <v>https://autocomplete.clearbit.com/v1/companies/suggest?query=Striim</v>
      </c>
      <c r="J3229" s="4" t="str">
        <f t="shared" si="2"/>
        <v>striim.com</v>
      </c>
    </row>
    <row r="3230">
      <c r="A3230" s="1">
        <v>3228.0</v>
      </c>
      <c r="B3230" s="7" t="s">
        <v>3465</v>
      </c>
      <c r="C3230" s="1" t="s">
        <v>627</v>
      </c>
      <c r="D3230" s="1" t="s">
        <v>8</v>
      </c>
      <c r="E3230" s="1" t="s">
        <v>78</v>
      </c>
      <c r="F3230" s="1" t="s">
        <v>84</v>
      </c>
      <c r="H3230" s="3" t="s">
        <v>10</v>
      </c>
      <c r="I3230" s="3" t="str">
        <f t="shared" si="1"/>
        <v>https://autocomplete.clearbit.com/v1/companies/suggest?query=Morph.ai</v>
      </c>
      <c r="J3230" s="4" t="str">
        <f t="shared" si="2"/>
        <v>morphais.com</v>
      </c>
    </row>
    <row r="3231">
      <c r="A3231" s="1">
        <v>3229.0</v>
      </c>
      <c r="B3231" s="1" t="s">
        <v>3466</v>
      </c>
      <c r="C3231" s="1" t="s">
        <v>699</v>
      </c>
      <c r="D3231" s="1" t="s">
        <v>13</v>
      </c>
      <c r="E3231" s="1" t="s">
        <v>84</v>
      </c>
      <c r="F3231" s="1" t="s">
        <v>84</v>
      </c>
      <c r="H3231" s="5" t="s">
        <v>10</v>
      </c>
      <c r="I3231" s="6" t="str">
        <f t="shared" si="1"/>
        <v>https://autocomplete.clearbit.com/v1/companies/suggest?query=SkillTrain Train...</v>
      </c>
      <c r="J3231" s="4" t="str">
        <f t="shared" si="2"/>
        <v>#ERROR!</v>
      </c>
    </row>
    <row r="3232">
      <c r="A3232" s="1">
        <v>3230.0</v>
      </c>
      <c r="B3232" s="1" t="s">
        <v>3467</v>
      </c>
      <c r="C3232" s="1" t="s">
        <v>6</v>
      </c>
      <c r="D3232" s="1" t="s">
        <v>1641</v>
      </c>
      <c r="E3232" s="1" t="s">
        <v>8</v>
      </c>
      <c r="F3232" s="1" t="s">
        <v>778</v>
      </c>
      <c r="H3232" s="5" t="s">
        <v>10</v>
      </c>
      <c r="I3232" s="6" t="str">
        <f t="shared" si="1"/>
        <v>https://autocomplete.clearbit.com/v1/companies/suggest?query=Cedar Informatio...</v>
      </c>
      <c r="J3232" s="4" t="str">
        <f t="shared" si="2"/>
        <v>#ERROR!</v>
      </c>
    </row>
    <row r="3233">
      <c r="A3233" s="1">
        <v>3231.0</v>
      </c>
      <c r="B3233" s="1" t="s">
        <v>3468</v>
      </c>
      <c r="C3233" s="1" t="s">
        <v>693</v>
      </c>
      <c r="D3233" s="1" t="s">
        <v>29</v>
      </c>
      <c r="E3233" s="1" t="s">
        <v>84</v>
      </c>
      <c r="F3233" s="1" t="s">
        <v>84</v>
      </c>
      <c r="H3233" s="3" t="s">
        <v>10</v>
      </c>
      <c r="I3233" s="6" t="str">
        <f t="shared" si="1"/>
        <v>https://autocomplete.clearbit.com/v1/companies/suggest?query=Medicea Technolo...</v>
      </c>
      <c r="J3233" s="4" t="str">
        <f t="shared" si="2"/>
        <v>#ERROR!</v>
      </c>
    </row>
    <row r="3234">
      <c r="A3234" s="1">
        <v>3232.0</v>
      </c>
      <c r="B3234" s="1" t="s">
        <v>3469</v>
      </c>
      <c r="C3234" s="1" t="s">
        <v>297</v>
      </c>
      <c r="D3234" s="1" t="s">
        <v>24</v>
      </c>
      <c r="E3234" s="1" t="s">
        <v>84</v>
      </c>
      <c r="F3234" s="1" t="s">
        <v>84</v>
      </c>
      <c r="H3234" s="5" t="s">
        <v>10</v>
      </c>
      <c r="I3234" s="6" t="str">
        <f t="shared" si="1"/>
        <v>https://autocomplete.clearbit.com/v1/companies/suggest?query=Infiction Labs</v>
      </c>
      <c r="J3234" s="4" t="str">
        <f t="shared" si="2"/>
        <v>infictionlabs.com</v>
      </c>
    </row>
    <row r="3235">
      <c r="A3235" s="1">
        <v>3233.0</v>
      </c>
      <c r="B3235" s="1" t="s">
        <v>3470</v>
      </c>
      <c r="C3235" s="1" t="s">
        <v>297</v>
      </c>
      <c r="D3235" s="1" t="s">
        <v>60</v>
      </c>
      <c r="E3235" s="1" t="s">
        <v>84</v>
      </c>
      <c r="F3235" s="1" t="s">
        <v>84</v>
      </c>
      <c r="H3235" s="3" t="s">
        <v>10</v>
      </c>
      <c r="I3235" s="6" t="str">
        <f t="shared" si="1"/>
        <v>https://autocomplete.clearbit.com/v1/companies/suggest?query=DONNA FMCG</v>
      </c>
      <c r="J3235" s="4" t="str">
        <f t="shared" si="2"/>
        <v>#ERROR!</v>
      </c>
    </row>
    <row r="3236">
      <c r="A3236" s="1">
        <v>3234.0</v>
      </c>
      <c r="B3236" s="1" t="s">
        <v>3471</v>
      </c>
      <c r="C3236" s="1" t="s">
        <v>729</v>
      </c>
      <c r="D3236" s="1" t="s">
        <v>29</v>
      </c>
      <c r="E3236" s="1" t="s">
        <v>84</v>
      </c>
      <c r="F3236" s="1" t="s">
        <v>84</v>
      </c>
      <c r="H3236" s="3" t="s">
        <v>10</v>
      </c>
      <c r="I3236" s="3" t="str">
        <f t="shared" si="1"/>
        <v>https://autocomplete.clearbit.com/v1/companies/suggest?query=1Crowd</v>
      </c>
      <c r="J3236" s="4" t="str">
        <f t="shared" si="2"/>
        <v>crowdstrike.com</v>
      </c>
    </row>
    <row r="3237">
      <c r="A3237" s="1">
        <v>3235.0</v>
      </c>
      <c r="B3237" s="1" t="s">
        <v>3472</v>
      </c>
      <c r="C3237" s="1" t="s">
        <v>3473</v>
      </c>
      <c r="D3237" s="1" t="s">
        <v>13</v>
      </c>
      <c r="E3237" s="1" t="s">
        <v>84</v>
      </c>
      <c r="F3237" s="1" t="s">
        <v>84</v>
      </c>
      <c r="H3237" s="5" t="s">
        <v>10</v>
      </c>
      <c r="I3237" s="6" t="str">
        <f t="shared" si="1"/>
        <v>https://autocomplete.clearbit.com/v1/companies/suggest?query=Shippable India</v>
      </c>
      <c r="J3237" s="4" t="str">
        <f t="shared" si="2"/>
        <v>#ERROR!</v>
      </c>
    </row>
    <row r="3238">
      <c r="A3238" s="1">
        <v>3236.0</v>
      </c>
      <c r="B3238" s="1" t="s">
        <v>3474</v>
      </c>
      <c r="C3238" s="1" t="s">
        <v>6</v>
      </c>
      <c r="D3238" s="1" t="s">
        <v>729</v>
      </c>
      <c r="E3238" s="1" t="s">
        <v>24</v>
      </c>
      <c r="F3238" s="1" t="s">
        <v>778</v>
      </c>
      <c r="H3238" s="5" t="s">
        <v>10</v>
      </c>
      <c r="I3238" s="6" t="str">
        <f t="shared" si="1"/>
        <v>https://autocomplete.clearbit.com/v1/companies/suggest?query=Ushva Clean Tech...</v>
      </c>
      <c r="J3238" s="4" t="str">
        <f t="shared" si="2"/>
        <v>#ERROR!</v>
      </c>
    </row>
    <row r="3239">
      <c r="A3239" s="1">
        <v>3237.0</v>
      </c>
      <c r="B3239" s="1" t="s">
        <v>3279</v>
      </c>
      <c r="C3239" s="1" t="s">
        <v>6</v>
      </c>
      <c r="D3239" s="1" t="s">
        <v>729</v>
      </c>
      <c r="E3239" s="1" t="s">
        <v>24</v>
      </c>
      <c r="F3239" s="1" t="s">
        <v>84</v>
      </c>
      <c r="H3239" s="3" t="s">
        <v>10</v>
      </c>
      <c r="I3239" s="3" t="str">
        <f t="shared" si="1"/>
        <v>https://autocomplete.clearbit.com/v1/companies/suggest?query=HandyHome</v>
      </c>
      <c r="J3239" s="4" t="str">
        <f t="shared" si="2"/>
        <v>handyhome.in</v>
      </c>
    </row>
    <row r="3240">
      <c r="A3240" s="1">
        <v>3238.0</v>
      </c>
      <c r="B3240" s="1" t="s">
        <v>3310</v>
      </c>
      <c r="C3240" s="1" t="s">
        <v>6</v>
      </c>
      <c r="D3240" s="1" t="s">
        <v>1277</v>
      </c>
      <c r="E3240" s="1" t="s">
        <v>24</v>
      </c>
      <c r="F3240" s="1" t="s">
        <v>778</v>
      </c>
      <c r="H3240" s="5" t="s">
        <v>10</v>
      </c>
      <c r="I3240" s="6" t="str">
        <f t="shared" si="1"/>
        <v>https://autocomplete.clearbit.com/v1/companies/suggest?query=Zaayega India</v>
      </c>
      <c r="J3240" s="4" t="str">
        <f t="shared" si="2"/>
        <v>#ERROR!</v>
      </c>
    </row>
    <row r="3241">
      <c r="A3241" s="1">
        <v>3239.0</v>
      </c>
      <c r="B3241" s="1" t="s">
        <v>3475</v>
      </c>
      <c r="C3241" s="1" t="s">
        <v>6</v>
      </c>
      <c r="D3241" s="1" t="s">
        <v>699</v>
      </c>
      <c r="E3241" s="1" t="s">
        <v>60</v>
      </c>
      <c r="F3241" s="1" t="s">
        <v>78</v>
      </c>
      <c r="H3241" s="3" t="s">
        <v>10</v>
      </c>
      <c r="I3241" s="6" t="str">
        <f t="shared" si="1"/>
        <v>https://autocomplete.clearbit.com/v1/companies/suggest?query=Tango Eye</v>
      </c>
      <c r="J3241" s="4" t="str">
        <f t="shared" si="2"/>
        <v>#ERROR!</v>
      </c>
    </row>
    <row r="3242">
      <c r="A3242" s="1">
        <v>3240.0</v>
      </c>
      <c r="B3242" s="1" t="s">
        <v>3476</v>
      </c>
      <c r="C3242" s="1" t="s">
        <v>503</v>
      </c>
      <c r="D3242" s="1" t="s">
        <v>29</v>
      </c>
      <c r="E3242" s="1" t="s">
        <v>84</v>
      </c>
      <c r="F3242" s="1" t="s">
        <v>84</v>
      </c>
      <c r="H3242" s="3" t="s">
        <v>10</v>
      </c>
      <c r="I3242" s="3" t="str">
        <f t="shared" si="1"/>
        <v>https://autocomplete.clearbit.com/v1/companies/suggest?query=Superplum</v>
      </c>
      <c r="J3242" s="4" t="str">
        <f t="shared" si="2"/>
        <v>superplum.com</v>
      </c>
    </row>
    <row r="3243">
      <c r="A3243" s="1">
        <v>3241.0</v>
      </c>
      <c r="B3243" s="1" t="s">
        <v>3477</v>
      </c>
      <c r="C3243" s="1" t="s">
        <v>297</v>
      </c>
      <c r="D3243" s="1" t="s">
        <v>8</v>
      </c>
      <c r="E3243" s="1" t="s">
        <v>78</v>
      </c>
      <c r="F3243" s="1" t="s">
        <v>84</v>
      </c>
      <c r="H3243" s="5" t="s">
        <v>10</v>
      </c>
      <c r="I3243" s="6" t="str">
        <f t="shared" si="1"/>
        <v>https://autocomplete.clearbit.com/v1/companies/suggest?query=Steradian Semi</v>
      </c>
      <c r="J3243" s="4" t="str">
        <f t="shared" si="2"/>
        <v>steradiansemi.com</v>
      </c>
    </row>
    <row r="3244">
      <c r="A3244" s="1">
        <v>3242.0</v>
      </c>
      <c r="B3244" s="1" t="s">
        <v>3478</v>
      </c>
      <c r="C3244" s="1" t="s">
        <v>729</v>
      </c>
      <c r="D3244" s="1" t="s">
        <v>69</v>
      </c>
      <c r="E3244" s="1" t="s">
        <v>84</v>
      </c>
      <c r="F3244" s="1" t="s">
        <v>84</v>
      </c>
      <c r="H3244" s="5" t="s">
        <v>10</v>
      </c>
      <c r="I3244" s="3" t="str">
        <f t="shared" si="1"/>
        <v>https://autocomplete.clearbit.com/v1/companies/suggest?query=KODO</v>
      </c>
      <c r="J3244" s="4" t="str">
        <f t="shared" si="2"/>
        <v>kodokids.com</v>
      </c>
    </row>
    <row r="3245">
      <c r="A3245" s="1">
        <v>3243.0</v>
      </c>
      <c r="B3245" s="1" t="s">
        <v>3479</v>
      </c>
      <c r="C3245" s="1" t="s">
        <v>729</v>
      </c>
      <c r="D3245" s="1" t="s">
        <v>8</v>
      </c>
      <c r="E3245" s="1" t="s">
        <v>84</v>
      </c>
      <c r="F3245" s="1" t="s">
        <v>84</v>
      </c>
      <c r="H3245" s="3" t="s">
        <v>10</v>
      </c>
      <c r="I3245" s="6" t="str">
        <f t="shared" si="1"/>
        <v>https://autocomplete.clearbit.com/v1/companies/suggest?query=KulDew Technolog...</v>
      </c>
      <c r="J3245" s="4" t="str">
        <f t="shared" si="2"/>
        <v>#ERROR!</v>
      </c>
    </row>
    <row r="3246">
      <c r="A3246" s="1">
        <v>3244.0</v>
      </c>
      <c r="B3246" s="1" t="s">
        <v>3480</v>
      </c>
      <c r="C3246" s="1" t="s">
        <v>297</v>
      </c>
      <c r="D3246" s="1" t="s">
        <v>69</v>
      </c>
      <c r="E3246" s="1" t="s">
        <v>84</v>
      </c>
      <c r="F3246" s="1" t="s">
        <v>84</v>
      </c>
      <c r="H3246" s="5" t="s">
        <v>10</v>
      </c>
      <c r="I3246" s="3" t="str">
        <f t="shared" si="1"/>
        <v>https://autocomplete.clearbit.com/v1/companies/suggest?query=SuperBeings</v>
      </c>
      <c r="J3246" s="4" t="str">
        <f t="shared" si="2"/>
        <v>superbeings.ai</v>
      </c>
    </row>
    <row r="3247">
      <c r="A3247" s="1">
        <v>3245.0</v>
      </c>
      <c r="B3247" s="1" t="s">
        <v>3481</v>
      </c>
      <c r="C3247" s="1" t="s">
        <v>699</v>
      </c>
      <c r="D3247" s="1" t="s">
        <v>8</v>
      </c>
      <c r="E3247" s="1" t="s">
        <v>84</v>
      </c>
      <c r="F3247" s="1" t="s">
        <v>84</v>
      </c>
      <c r="H3247" s="3" t="s">
        <v>10</v>
      </c>
      <c r="I3247" s="6" t="str">
        <f t="shared" si="1"/>
        <v>https://autocomplete.clearbit.com/v1/companies/suggest?query=Hitch Biker</v>
      </c>
      <c r="J3247" s="4" t="str">
        <f t="shared" si="2"/>
        <v>hitchbiker.in</v>
      </c>
    </row>
    <row r="3248">
      <c r="A3248" s="1">
        <v>3246.0</v>
      </c>
      <c r="B3248" s="1" t="s">
        <v>3482</v>
      </c>
      <c r="C3248" s="1" t="s">
        <v>6</v>
      </c>
      <c r="D3248" s="1" t="s">
        <v>297</v>
      </c>
      <c r="E3248" s="1" t="s">
        <v>16</v>
      </c>
      <c r="F3248" s="1" t="s">
        <v>778</v>
      </c>
      <c r="H3248" s="3" t="s">
        <v>10</v>
      </c>
      <c r="I3248" s="6" t="str">
        <f t="shared" si="1"/>
        <v>https://autocomplete.clearbit.com/v1/companies/suggest?query=Dhruva Space</v>
      </c>
      <c r="J3248" s="4" t="str">
        <f t="shared" si="2"/>
        <v>dhruvaspace.com</v>
      </c>
    </row>
    <row r="3249">
      <c r="A3249" s="1">
        <v>3247.0</v>
      </c>
      <c r="B3249" s="1" t="s">
        <v>3483</v>
      </c>
      <c r="C3249" s="1" t="s">
        <v>297</v>
      </c>
      <c r="D3249" s="1" t="s">
        <v>69</v>
      </c>
      <c r="E3249" s="1" t="s">
        <v>84</v>
      </c>
      <c r="F3249" s="1" t="s">
        <v>84</v>
      </c>
      <c r="H3249" s="5" t="s">
        <v>10</v>
      </c>
      <c r="I3249" s="3" t="str">
        <f t="shared" si="1"/>
        <v>https://autocomplete.clearbit.com/v1/companies/suggest?query=Karnival</v>
      </c>
      <c r="J3249" s="4" t="str">
        <f t="shared" si="2"/>
        <v>karnival.com</v>
      </c>
    </row>
    <row r="3250">
      <c r="A3250" s="1">
        <v>3248.0</v>
      </c>
      <c r="B3250" s="1" t="s">
        <v>3484</v>
      </c>
      <c r="C3250" s="1" t="s">
        <v>297</v>
      </c>
      <c r="D3250" s="1" t="s">
        <v>20</v>
      </c>
      <c r="E3250" s="1" t="s">
        <v>78</v>
      </c>
      <c r="F3250" s="1" t="s">
        <v>84</v>
      </c>
      <c r="H3250" s="5" t="s">
        <v>10</v>
      </c>
      <c r="I3250" s="3" t="str">
        <f t="shared" si="1"/>
        <v>https://autocomplete.clearbit.com/v1/companies/suggest?query=Supply6</v>
      </c>
      <c r="J3250" s="4" t="str">
        <f t="shared" si="2"/>
        <v>supplyhouse.com</v>
      </c>
    </row>
    <row r="3251">
      <c r="A3251" s="1">
        <v>3249.0</v>
      </c>
      <c r="B3251" s="1" t="s">
        <v>3485</v>
      </c>
      <c r="C3251" s="1" t="s">
        <v>297</v>
      </c>
      <c r="D3251" s="1" t="s">
        <v>24</v>
      </c>
      <c r="E3251" s="1" t="s">
        <v>84</v>
      </c>
      <c r="F3251" s="1" t="s">
        <v>84</v>
      </c>
      <c r="H3251" s="3" t="s">
        <v>10</v>
      </c>
      <c r="I3251" s="6" t="str">
        <f t="shared" si="1"/>
        <v>https://autocomplete.clearbit.com/v1/companies/suggest?query=Liradolf Informa...</v>
      </c>
      <c r="J3251" s="4" t="str">
        <f t="shared" si="2"/>
        <v>liradolf.com</v>
      </c>
    </row>
    <row r="3252">
      <c r="A3252" s="1">
        <v>3250.0</v>
      </c>
      <c r="B3252" s="1" t="s">
        <v>3486</v>
      </c>
      <c r="C3252" s="1" t="s">
        <v>249</v>
      </c>
      <c r="D3252" s="1" t="s">
        <v>3328</v>
      </c>
      <c r="E3252" s="1" t="s">
        <v>13</v>
      </c>
      <c r="F3252" s="1" t="s">
        <v>61</v>
      </c>
      <c r="H3252" s="5" t="s">
        <v>10</v>
      </c>
      <c r="I3252" s="6" t="str">
        <f t="shared" si="1"/>
        <v>https://autocomplete.clearbit.com/v1/companies/suggest?query=SKT Themes</v>
      </c>
      <c r="J3252" s="4" t="str">
        <f t="shared" si="2"/>
        <v>sktthemes.org</v>
      </c>
    </row>
    <row r="3253">
      <c r="A3253" s="1">
        <v>3251.0</v>
      </c>
      <c r="B3253" s="1" t="s">
        <v>3487</v>
      </c>
      <c r="C3253" s="1" t="s">
        <v>925</v>
      </c>
      <c r="D3253" s="1" t="s">
        <v>8</v>
      </c>
      <c r="E3253" s="1" t="s">
        <v>84</v>
      </c>
      <c r="F3253" s="1" t="s">
        <v>84</v>
      </c>
      <c r="H3253" s="3" t="s">
        <v>10</v>
      </c>
      <c r="I3253" s="3" t="str">
        <f t="shared" si="1"/>
        <v>https://autocomplete.clearbit.com/v1/companies/suggest?query=Aurora</v>
      </c>
      <c r="J3253" s="4" t="str">
        <f t="shared" si="2"/>
        <v>aurorasolar.com</v>
      </c>
    </row>
    <row r="3254">
      <c r="A3254" s="1">
        <v>3252.0</v>
      </c>
      <c r="B3254" s="1" t="s">
        <v>3488</v>
      </c>
      <c r="C3254" s="1" t="s">
        <v>3489</v>
      </c>
      <c r="D3254" s="1" t="s">
        <v>24</v>
      </c>
      <c r="E3254" s="1" t="s">
        <v>84</v>
      </c>
      <c r="F3254" s="1" t="s">
        <v>84</v>
      </c>
      <c r="H3254" s="3" t="s">
        <v>10</v>
      </c>
      <c r="I3254" s="6" t="str">
        <f t="shared" si="1"/>
        <v>https://autocomplete.clearbit.com/v1/companies/suggest?query=One World Pharma</v>
      </c>
      <c r="J3254" s="4" t="str">
        <f t="shared" si="2"/>
        <v>oneworldpharma.com</v>
      </c>
    </row>
    <row r="3255">
      <c r="A3255" s="1">
        <v>3253.0</v>
      </c>
      <c r="B3255" s="1" t="s">
        <v>3490</v>
      </c>
      <c r="C3255" s="1" t="s">
        <v>84</v>
      </c>
      <c r="D3255" s="1" t="s">
        <v>84</v>
      </c>
      <c r="E3255" s="1" t="s">
        <v>84</v>
      </c>
      <c r="F3255" s="1" t="s">
        <v>84</v>
      </c>
      <c r="H3255" s="5" t="s">
        <v>10</v>
      </c>
      <c r="I3255" s="6" t="str">
        <f t="shared" si="1"/>
        <v>https://autocomplete.clearbit.com/v1/companies/suggest?query=Adstuck Consulti...</v>
      </c>
      <c r="J3255" s="4" t="str">
        <f t="shared" si="2"/>
        <v>#ERROR!</v>
      </c>
    </row>
    <row r="3256">
      <c r="A3256" s="1">
        <v>3254.0</v>
      </c>
      <c r="B3256" s="1" t="s">
        <v>3491</v>
      </c>
      <c r="C3256" s="1" t="s">
        <v>84</v>
      </c>
      <c r="D3256" s="1" t="s">
        <v>84</v>
      </c>
      <c r="E3256" s="1" t="s">
        <v>84</v>
      </c>
      <c r="F3256" s="1" t="s">
        <v>84</v>
      </c>
      <c r="H3256" s="5" t="s">
        <v>10</v>
      </c>
      <c r="I3256" s="6" t="str">
        <f t="shared" si="1"/>
        <v>https://autocomplete.clearbit.com/v1/companies/suggest?query=Peerless Funds M...</v>
      </c>
      <c r="J3256" s="4" t="str">
        <f t="shared" si="2"/>
        <v>#ERROR!</v>
      </c>
    </row>
    <row r="3257">
      <c r="A3257" s="1">
        <v>3255.0</v>
      </c>
      <c r="B3257" s="1" t="s">
        <v>3492</v>
      </c>
      <c r="C3257" s="1" t="s">
        <v>1413</v>
      </c>
      <c r="D3257" s="1" t="s">
        <v>13</v>
      </c>
      <c r="E3257" s="1" t="s">
        <v>84</v>
      </c>
      <c r="F3257" s="1" t="s">
        <v>84</v>
      </c>
      <c r="H3257" s="3" t="s">
        <v>10</v>
      </c>
      <c r="I3257" s="6" t="str">
        <f t="shared" si="1"/>
        <v>https://autocomplete.clearbit.com/v1/companies/suggest?query=Global E</v>
      </c>
      <c r="J3257" s="4" t="str">
        <f t="shared" si="2"/>
        <v>global-e.com</v>
      </c>
    </row>
    <row r="3258">
      <c r="A3258" s="1">
        <v>3256.0</v>
      </c>
      <c r="B3258" s="1" t="s">
        <v>3493</v>
      </c>
      <c r="C3258" s="1" t="s">
        <v>6</v>
      </c>
      <c r="D3258" s="1" t="s">
        <v>693</v>
      </c>
      <c r="E3258" s="1" t="s">
        <v>29</v>
      </c>
      <c r="F3258" s="1" t="s">
        <v>84</v>
      </c>
      <c r="H3258" s="5" t="s">
        <v>10</v>
      </c>
      <c r="I3258" s="3" t="str">
        <f t="shared" si="1"/>
        <v>https://autocomplete.clearbit.com/v1/companies/suggest?query=RealBox</v>
      </c>
      <c r="J3258" s="4" t="str">
        <f t="shared" si="2"/>
        <v>realboxing.ru</v>
      </c>
    </row>
    <row r="3259">
      <c r="A3259" s="1">
        <v>3257.0</v>
      </c>
      <c r="B3259" s="1" t="s">
        <v>3494</v>
      </c>
      <c r="C3259" s="1" t="s">
        <v>6</v>
      </c>
      <c r="D3259" s="1" t="s">
        <v>297</v>
      </c>
      <c r="E3259" s="1" t="s">
        <v>24</v>
      </c>
      <c r="F3259" s="1" t="s">
        <v>778</v>
      </c>
      <c r="H3259" s="3" t="s">
        <v>10</v>
      </c>
      <c r="I3259" s="3" t="str">
        <f t="shared" si="1"/>
        <v>https://autocomplete.clearbit.com/v1/companies/suggest?query=Eatlo</v>
      </c>
      <c r="J3259" s="4" t="str">
        <f t="shared" si="2"/>
        <v>eatlove.is</v>
      </c>
    </row>
    <row r="3260">
      <c r="A3260" s="1">
        <v>3258.0</v>
      </c>
      <c r="B3260" s="1" t="s">
        <v>3495</v>
      </c>
      <c r="C3260" s="1" t="s">
        <v>6</v>
      </c>
      <c r="D3260" s="1" t="s">
        <v>1794</v>
      </c>
      <c r="E3260" s="1" t="s">
        <v>16</v>
      </c>
      <c r="F3260" s="1" t="s">
        <v>778</v>
      </c>
      <c r="H3260" s="3" t="s">
        <v>10</v>
      </c>
      <c r="I3260" s="6" t="str">
        <f t="shared" si="1"/>
        <v>https://autocomplete.clearbit.com/v1/companies/suggest?query=Sri Prathinik Co...</v>
      </c>
      <c r="J3260" s="4" t="str">
        <f t="shared" si="2"/>
        <v>#ERROR!</v>
      </c>
    </row>
    <row r="3261">
      <c r="A3261" s="1">
        <v>3259.0</v>
      </c>
      <c r="B3261" s="1" t="s">
        <v>3496</v>
      </c>
      <c r="C3261" s="1" t="s">
        <v>297</v>
      </c>
      <c r="D3261" s="1" t="s">
        <v>29</v>
      </c>
      <c r="E3261" s="1" t="s">
        <v>84</v>
      </c>
      <c r="F3261" s="1" t="s">
        <v>84</v>
      </c>
      <c r="H3261" s="5" t="s">
        <v>10</v>
      </c>
      <c r="I3261" s="3" t="str">
        <f t="shared" si="1"/>
        <v>https://autocomplete.clearbit.com/v1/companies/suggest?query=Aurospaces</v>
      </c>
      <c r="J3261" s="4" t="str">
        <f t="shared" si="2"/>
        <v>#ERROR!</v>
      </c>
    </row>
    <row r="3262">
      <c r="A3262" s="1">
        <v>3260.0</v>
      </c>
      <c r="B3262" s="1" t="s">
        <v>3497</v>
      </c>
      <c r="C3262" s="1" t="s">
        <v>6</v>
      </c>
      <c r="D3262" s="1" t="s">
        <v>497</v>
      </c>
      <c r="E3262" s="1" t="s">
        <v>29</v>
      </c>
      <c r="F3262" s="1" t="s">
        <v>778</v>
      </c>
      <c r="H3262" s="5" t="s">
        <v>10</v>
      </c>
      <c r="I3262" s="6" t="str">
        <f t="shared" si="1"/>
        <v>https://autocomplete.clearbit.com/v1/companies/suggest?query=Aarya Technovati...</v>
      </c>
      <c r="J3262" s="4" t="str">
        <f t="shared" si="2"/>
        <v>aaryatechnovation.com</v>
      </c>
    </row>
    <row r="3263">
      <c r="A3263" s="1">
        <v>3261.0</v>
      </c>
      <c r="B3263" s="1" t="s">
        <v>3498</v>
      </c>
      <c r="C3263" s="1" t="s">
        <v>297</v>
      </c>
      <c r="D3263" s="1" t="s">
        <v>8</v>
      </c>
      <c r="E3263" s="1" t="s">
        <v>84</v>
      </c>
      <c r="F3263" s="1" t="s">
        <v>84</v>
      </c>
      <c r="H3263" s="3" t="s">
        <v>10</v>
      </c>
      <c r="I3263" s="3" t="str">
        <f t="shared" si="1"/>
        <v>https://autocomplete.clearbit.com/v1/companies/suggest?query=Omnify</v>
      </c>
      <c r="J3263" s="4" t="str">
        <f t="shared" si="2"/>
        <v>getomnify.com</v>
      </c>
    </row>
    <row r="3264">
      <c r="A3264" s="1">
        <v>3262.0</v>
      </c>
      <c r="B3264" s="1" t="s">
        <v>3499</v>
      </c>
      <c r="C3264" s="1" t="s">
        <v>3500</v>
      </c>
      <c r="D3264" s="1" t="s">
        <v>84</v>
      </c>
      <c r="E3264" s="1" t="s">
        <v>84</v>
      </c>
      <c r="F3264" s="1" t="s">
        <v>84</v>
      </c>
      <c r="H3264" s="5" t="s">
        <v>10</v>
      </c>
      <c r="I3264" s="6" t="str">
        <f t="shared" si="1"/>
        <v>https://autocomplete.clearbit.com/v1/companies/suggest?query=Ideamine Technol...</v>
      </c>
      <c r="J3264" s="4" t="str">
        <f t="shared" si="2"/>
        <v>#ERROR!</v>
      </c>
    </row>
    <row r="3265">
      <c r="A3265" s="1">
        <v>3263.0</v>
      </c>
      <c r="B3265" s="7" t="s">
        <v>3501</v>
      </c>
      <c r="C3265" s="1" t="s">
        <v>693</v>
      </c>
      <c r="D3265" s="1" t="s">
        <v>13</v>
      </c>
      <c r="E3265" s="1" t="s">
        <v>84</v>
      </c>
      <c r="F3265" s="1" t="s">
        <v>84</v>
      </c>
      <c r="H3265" s="3" t="s">
        <v>10</v>
      </c>
      <c r="I3265" s="3" t="str">
        <f t="shared" si="1"/>
        <v>https://autocomplete.clearbit.com/v1/companies/suggest?query=Urjakart.com</v>
      </c>
      <c r="J3265" s="4" t="str">
        <f t="shared" si="2"/>
        <v>urjakart.com</v>
      </c>
    </row>
    <row r="3266">
      <c r="A3266" s="1">
        <v>3264.0</v>
      </c>
      <c r="B3266" s="1" t="s">
        <v>3502</v>
      </c>
      <c r="C3266" s="1" t="s">
        <v>1649</v>
      </c>
      <c r="D3266" s="1" t="s">
        <v>16</v>
      </c>
      <c r="E3266" s="1" t="s">
        <v>84</v>
      </c>
      <c r="F3266" s="1" t="s">
        <v>84</v>
      </c>
      <c r="H3266" s="3" t="s">
        <v>10</v>
      </c>
      <c r="I3266" s="6" t="str">
        <f t="shared" si="1"/>
        <v>https://autocomplete.clearbit.com/v1/companies/suggest?query=Firstventure Cor...</v>
      </c>
      <c r="J3266" s="4" t="str">
        <f t="shared" si="2"/>
        <v>#ERROR!</v>
      </c>
    </row>
    <row r="3267">
      <c r="A3267" s="1">
        <v>3265.0</v>
      </c>
      <c r="B3267" s="1" t="s">
        <v>3503</v>
      </c>
      <c r="C3267" s="1" t="s">
        <v>297</v>
      </c>
      <c r="D3267" s="1" t="s">
        <v>29</v>
      </c>
      <c r="E3267" s="1" t="s">
        <v>84</v>
      </c>
      <c r="F3267" s="1" t="s">
        <v>84</v>
      </c>
      <c r="H3267" s="5" t="s">
        <v>10</v>
      </c>
      <c r="I3267" s="3" t="str">
        <f t="shared" si="1"/>
        <v>https://autocomplete.clearbit.com/v1/companies/suggest?query=Zapty</v>
      </c>
      <c r="J3267" s="4" t="str">
        <f t="shared" si="2"/>
        <v>zapty.com</v>
      </c>
    </row>
    <row r="3268">
      <c r="A3268" s="1">
        <v>3266.0</v>
      </c>
      <c r="B3268" s="1" t="s">
        <v>3504</v>
      </c>
      <c r="C3268" s="1" t="s">
        <v>693</v>
      </c>
      <c r="D3268" s="1" t="s">
        <v>16</v>
      </c>
      <c r="E3268" s="1" t="s">
        <v>778</v>
      </c>
      <c r="F3268" s="1" t="s">
        <v>84</v>
      </c>
      <c r="H3268" s="5" t="s">
        <v>10</v>
      </c>
      <c r="I3268" s="3" t="str">
        <f t="shared" si="1"/>
        <v>https://autocomplete.clearbit.com/v1/companies/suggest?query=LoudCell</v>
      </c>
      <c r="J3268" s="4" t="str">
        <f t="shared" si="2"/>
        <v>loudcell.com</v>
      </c>
    </row>
    <row r="3269">
      <c r="A3269" s="1">
        <v>3267.0</v>
      </c>
      <c r="B3269" s="1" t="s">
        <v>3505</v>
      </c>
      <c r="C3269" s="1" t="s">
        <v>693</v>
      </c>
      <c r="D3269" s="1" t="s">
        <v>24</v>
      </c>
      <c r="E3269" s="1" t="s">
        <v>84</v>
      </c>
      <c r="F3269" s="1" t="s">
        <v>84</v>
      </c>
      <c r="H3269" s="3" t="s">
        <v>10</v>
      </c>
      <c r="I3269" s="3" t="str">
        <f t="shared" si="1"/>
        <v>https://autocomplete.clearbit.com/v1/companies/suggest?query=Renomania</v>
      </c>
      <c r="J3269" s="4" t="str">
        <f t="shared" si="2"/>
        <v>renomania.com</v>
      </c>
    </row>
    <row r="3270">
      <c r="A3270" s="1">
        <v>3268.0</v>
      </c>
      <c r="B3270" s="1" t="s">
        <v>3506</v>
      </c>
      <c r="C3270" s="1" t="s">
        <v>627</v>
      </c>
      <c r="D3270" s="1" t="s">
        <v>29</v>
      </c>
      <c r="E3270" s="1" t="s">
        <v>84</v>
      </c>
      <c r="F3270" s="1" t="s">
        <v>84</v>
      </c>
      <c r="H3270" s="5" t="s">
        <v>10</v>
      </c>
      <c r="I3270" s="6" t="str">
        <f t="shared" si="1"/>
        <v>https://autocomplete.clearbit.com/v1/companies/suggest?query=Shopsity Tech</v>
      </c>
      <c r="J3270" s="4" t="str">
        <f t="shared" si="2"/>
        <v>#ERROR!</v>
      </c>
    </row>
    <row r="3271">
      <c r="A3271" s="1">
        <v>3269.0</v>
      </c>
      <c r="B3271" s="1" t="s">
        <v>3507</v>
      </c>
      <c r="C3271" s="1" t="s">
        <v>297</v>
      </c>
      <c r="D3271" s="1" t="s">
        <v>13</v>
      </c>
      <c r="E3271" s="1" t="s">
        <v>452</v>
      </c>
      <c r="F3271" s="1" t="s">
        <v>84</v>
      </c>
      <c r="H3271" s="3" t="s">
        <v>10</v>
      </c>
      <c r="I3271" s="6" t="str">
        <f t="shared" si="1"/>
        <v>https://autocomplete.clearbit.com/v1/companies/suggest?query=Mech Mocha</v>
      </c>
      <c r="J3271" s="4" t="str">
        <f t="shared" si="2"/>
        <v>#ERROR!</v>
      </c>
    </row>
    <row r="3272">
      <c r="A3272" s="1">
        <v>3270.0</v>
      </c>
      <c r="B3272" s="1" t="s">
        <v>3508</v>
      </c>
      <c r="C3272" s="1" t="s">
        <v>297</v>
      </c>
      <c r="D3272" s="1" t="s">
        <v>29</v>
      </c>
      <c r="E3272" s="1" t="s">
        <v>84</v>
      </c>
      <c r="F3272" s="1" t="s">
        <v>84</v>
      </c>
      <c r="H3272" s="3" t="s">
        <v>10</v>
      </c>
      <c r="I3272" s="3" t="str">
        <f t="shared" si="1"/>
        <v>https://autocomplete.clearbit.com/v1/companies/suggest?query=Athletto</v>
      </c>
      <c r="J3272" s="4" t="str">
        <f t="shared" si="2"/>
        <v>athletto.com</v>
      </c>
    </row>
    <row r="3273">
      <c r="A3273" s="1">
        <v>3271.0</v>
      </c>
      <c r="B3273" s="1" t="s">
        <v>3509</v>
      </c>
      <c r="C3273" s="1" t="s">
        <v>693</v>
      </c>
      <c r="D3273" s="1" t="s">
        <v>8</v>
      </c>
      <c r="E3273" s="1" t="s">
        <v>61</v>
      </c>
      <c r="F3273" s="1" t="s">
        <v>84</v>
      </c>
      <c r="H3273" s="5" t="s">
        <v>10</v>
      </c>
      <c r="I3273" s="6" t="str">
        <f t="shared" si="1"/>
        <v>https://autocomplete.clearbit.com/v1/companies/suggest?query=The PRINT Journa...</v>
      </c>
      <c r="J3273" s="4" t="str">
        <f t="shared" si="2"/>
        <v>#ERROR!</v>
      </c>
    </row>
    <row r="3274">
      <c r="A3274" s="1">
        <v>3272.0</v>
      </c>
      <c r="B3274" s="1" t="s">
        <v>3510</v>
      </c>
      <c r="C3274" s="1" t="s">
        <v>6</v>
      </c>
      <c r="D3274" s="1" t="s">
        <v>297</v>
      </c>
      <c r="E3274" s="1" t="s">
        <v>60</v>
      </c>
      <c r="F3274" s="1" t="s">
        <v>78</v>
      </c>
      <c r="H3274" s="5" t="s">
        <v>10</v>
      </c>
      <c r="I3274" s="3" t="str">
        <f t="shared" si="1"/>
        <v>https://autocomplete.clearbit.com/v1/companies/suggest?query=Ayana</v>
      </c>
      <c r="J3274" s="4" t="str">
        <f t="shared" si="2"/>
        <v>ayana.com</v>
      </c>
    </row>
    <row r="3275">
      <c r="A3275" s="1">
        <v>3273.0</v>
      </c>
      <c r="B3275" s="1" t="s">
        <v>3511</v>
      </c>
      <c r="C3275" s="1" t="s">
        <v>6</v>
      </c>
      <c r="D3275" s="1" t="s">
        <v>843</v>
      </c>
      <c r="E3275" s="1" t="s">
        <v>29</v>
      </c>
      <c r="F3275" s="1" t="s">
        <v>778</v>
      </c>
      <c r="H3275" s="3" t="s">
        <v>10</v>
      </c>
      <c r="I3275" s="6" t="str">
        <f t="shared" si="1"/>
        <v>https://autocomplete.clearbit.com/v1/companies/suggest?query=Samosa Labs</v>
      </c>
      <c r="J3275" s="4" t="str">
        <f t="shared" si="2"/>
        <v>#ERROR!</v>
      </c>
    </row>
    <row r="3276">
      <c r="A3276" s="1">
        <v>3274.0</v>
      </c>
      <c r="B3276" s="1" t="s">
        <v>3512</v>
      </c>
      <c r="C3276" s="1" t="s">
        <v>729</v>
      </c>
      <c r="D3276" s="1" t="s">
        <v>13</v>
      </c>
      <c r="E3276" s="1" t="s">
        <v>84</v>
      </c>
      <c r="F3276" s="1" t="s">
        <v>84</v>
      </c>
      <c r="H3276" s="5" t="s">
        <v>10</v>
      </c>
      <c r="I3276" s="3" t="str">
        <f t="shared" si="1"/>
        <v>https://autocomplete.clearbit.com/v1/companies/suggest?query=IndiaMLS</v>
      </c>
      <c r="J3276" s="4" t="str">
        <f t="shared" si="2"/>
        <v>indiamls.com</v>
      </c>
    </row>
    <row r="3277">
      <c r="A3277" s="1">
        <v>3275.0</v>
      </c>
      <c r="B3277" s="1" t="s">
        <v>3513</v>
      </c>
      <c r="C3277" s="1" t="s">
        <v>627</v>
      </c>
      <c r="D3277" s="1" t="s">
        <v>29</v>
      </c>
      <c r="E3277" s="1" t="s">
        <v>84</v>
      </c>
      <c r="F3277" s="1" t="s">
        <v>84</v>
      </c>
      <c r="H3277" s="3" t="s">
        <v>10</v>
      </c>
      <c r="I3277" s="6" t="str">
        <f t="shared" si="1"/>
        <v>https://autocomplete.clearbit.com/v1/companies/suggest?query=VdoCipher Media ...</v>
      </c>
      <c r="J3277" s="4" t="str">
        <f t="shared" si="2"/>
        <v>#ERROR!</v>
      </c>
    </row>
    <row r="3278">
      <c r="A3278" s="1">
        <v>3276.0</v>
      </c>
      <c r="B3278" s="1" t="s">
        <v>3514</v>
      </c>
      <c r="C3278" s="1" t="s">
        <v>1038</v>
      </c>
      <c r="D3278" s="1" t="s">
        <v>13</v>
      </c>
      <c r="E3278" s="1" t="s">
        <v>84</v>
      </c>
      <c r="F3278" s="1" t="s">
        <v>84</v>
      </c>
      <c r="H3278" s="3" t="s">
        <v>10</v>
      </c>
      <c r="I3278" s="3" t="str">
        <f t="shared" si="1"/>
        <v>https://autocomplete.clearbit.com/v1/companies/suggest?query=Eazycoach</v>
      </c>
      <c r="J3278" s="4" t="str">
        <f t="shared" si="2"/>
        <v>eazycoach.com</v>
      </c>
    </row>
    <row r="3279">
      <c r="A3279" s="1">
        <v>3277.0</v>
      </c>
      <c r="B3279" s="1" t="s">
        <v>3515</v>
      </c>
      <c r="C3279" s="1" t="s">
        <v>297</v>
      </c>
      <c r="D3279" s="1" t="s">
        <v>8</v>
      </c>
      <c r="E3279" s="1" t="s">
        <v>84</v>
      </c>
      <c r="F3279" s="1" t="s">
        <v>84</v>
      </c>
      <c r="H3279" s="5" t="s">
        <v>10</v>
      </c>
      <c r="I3279" s="3" t="str">
        <f t="shared" si="1"/>
        <v>https://autocomplete.clearbit.com/v1/companies/suggest?query=Skillate</v>
      </c>
      <c r="J3279" s="4" t="str">
        <f t="shared" si="2"/>
        <v>skillate.com</v>
      </c>
    </row>
    <row r="3280">
      <c r="A3280" s="1">
        <v>3278.0</v>
      </c>
      <c r="B3280" s="1" t="s">
        <v>3516</v>
      </c>
      <c r="C3280" s="1" t="s">
        <v>3517</v>
      </c>
      <c r="D3280" s="1" t="s">
        <v>29</v>
      </c>
      <c r="E3280" s="1" t="s">
        <v>778</v>
      </c>
      <c r="F3280" s="1" t="s">
        <v>84</v>
      </c>
      <c r="H3280" s="5" t="s">
        <v>10</v>
      </c>
      <c r="I3280" s="3" t="str">
        <f t="shared" si="1"/>
        <v>https://autocomplete.clearbit.com/v1/companies/suggest?query=TempoGo</v>
      </c>
      <c r="J3280" s="4" t="str">
        <f t="shared" si="2"/>
        <v>tempo-gold.ru</v>
      </c>
    </row>
    <row r="3281">
      <c r="A3281" s="1">
        <v>3279.0</v>
      </c>
      <c r="B3281" s="1" t="s">
        <v>3518</v>
      </c>
      <c r="C3281" s="1" t="s">
        <v>297</v>
      </c>
      <c r="D3281" s="1" t="s">
        <v>29</v>
      </c>
      <c r="E3281" s="1" t="s">
        <v>61</v>
      </c>
      <c r="F3281" s="1" t="s">
        <v>84</v>
      </c>
      <c r="H3281" s="3" t="s">
        <v>10</v>
      </c>
      <c r="I3281" s="3" t="str">
        <f t="shared" si="1"/>
        <v>https://autocomplete.clearbit.com/v1/companies/suggest?query=NIKI</v>
      </c>
      <c r="J3281" s="4" t="str">
        <f t="shared" si="2"/>
        <v>nilservices.com</v>
      </c>
    </row>
    <row r="3282">
      <c r="A3282" s="1">
        <v>3280.0</v>
      </c>
      <c r="B3282" s="1" t="s">
        <v>3519</v>
      </c>
      <c r="C3282" s="1" t="s">
        <v>1436</v>
      </c>
      <c r="D3282" s="1" t="s">
        <v>16</v>
      </c>
      <c r="E3282" s="1" t="s">
        <v>84</v>
      </c>
      <c r="F3282" s="1" t="s">
        <v>84</v>
      </c>
      <c r="H3282" s="5" t="s">
        <v>10</v>
      </c>
      <c r="I3282" s="6" t="str">
        <f t="shared" si="1"/>
        <v>https://autocomplete.clearbit.com/v1/companies/suggest?query=Bricks To Bliss ...</v>
      </c>
      <c r="J3282" s="4" t="str">
        <f t="shared" si="2"/>
        <v>#ERROR!</v>
      </c>
    </row>
    <row r="3283">
      <c r="A3283" s="1">
        <v>3281.0</v>
      </c>
      <c r="B3283" s="1" t="s">
        <v>3520</v>
      </c>
      <c r="C3283" s="1" t="s">
        <v>297</v>
      </c>
      <c r="D3283" s="1" t="s">
        <v>16</v>
      </c>
      <c r="E3283" s="1" t="s">
        <v>84</v>
      </c>
      <c r="F3283" s="1" t="s">
        <v>84</v>
      </c>
      <c r="H3283" s="3" t="s">
        <v>10</v>
      </c>
      <c r="I3283" s="3" t="str">
        <f t="shared" si="1"/>
        <v>https://autocomplete.clearbit.com/v1/companies/suggest?query=DemandFarm</v>
      </c>
      <c r="J3283" s="4" t="str">
        <f t="shared" si="2"/>
        <v>demandfarm.com</v>
      </c>
    </row>
    <row r="3284">
      <c r="A3284" s="1">
        <v>3282.0</v>
      </c>
      <c r="B3284" s="1" t="s">
        <v>3521</v>
      </c>
      <c r="C3284" s="1" t="s">
        <v>297</v>
      </c>
      <c r="D3284" s="1" t="s">
        <v>24</v>
      </c>
      <c r="E3284" s="1" t="s">
        <v>84</v>
      </c>
      <c r="F3284" s="1" t="s">
        <v>84</v>
      </c>
      <c r="H3284" s="3" t="s">
        <v>10</v>
      </c>
      <c r="I3284" s="3" t="str">
        <f t="shared" si="1"/>
        <v>https://autocomplete.clearbit.com/v1/companies/suggest?query=MyWash</v>
      </c>
      <c r="J3284" s="4" t="str">
        <f t="shared" si="2"/>
        <v>mywashcofair.com</v>
      </c>
    </row>
    <row r="3285">
      <c r="A3285" s="1">
        <v>3283.0</v>
      </c>
      <c r="B3285" s="1" t="s">
        <v>3522</v>
      </c>
      <c r="C3285" s="1" t="s">
        <v>699</v>
      </c>
      <c r="D3285" s="1" t="s">
        <v>16</v>
      </c>
      <c r="E3285" s="1" t="s">
        <v>84</v>
      </c>
      <c r="F3285" s="1" t="s">
        <v>84</v>
      </c>
      <c r="H3285" s="5" t="s">
        <v>10</v>
      </c>
      <c r="I3285" s="3" t="str">
        <f t="shared" si="1"/>
        <v>https://autocomplete.clearbit.com/v1/companies/suggest?query=CherryTin</v>
      </c>
      <c r="J3285" s="4" t="str">
        <f t="shared" si="2"/>
        <v>cherrytin.com</v>
      </c>
    </row>
    <row r="3286">
      <c r="A3286" s="1">
        <v>3284.0</v>
      </c>
      <c r="B3286" s="1" t="s">
        <v>3523</v>
      </c>
      <c r="C3286" s="1" t="s">
        <v>3524</v>
      </c>
      <c r="D3286" s="1" t="s">
        <v>84</v>
      </c>
      <c r="E3286" s="1" t="s">
        <v>84</v>
      </c>
      <c r="F3286" s="1" t="s">
        <v>84</v>
      </c>
      <c r="H3286" s="5" t="s">
        <v>10</v>
      </c>
      <c r="I3286" s="6" t="str">
        <f t="shared" si="1"/>
        <v>https://autocomplete.clearbit.com/v1/companies/suggest?query=QPlay Tech</v>
      </c>
      <c r="J3286" s="4" t="str">
        <f t="shared" si="2"/>
        <v>#ERROR!</v>
      </c>
    </row>
    <row r="3287">
      <c r="A3287" s="1">
        <v>3285.0</v>
      </c>
      <c r="B3287" s="1" t="s">
        <v>3525</v>
      </c>
      <c r="C3287" s="1" t="s">
        <v>627</v>
      </c>
      <c r="D3287" s="1" t="s">
        <v>29</v>
      </c>
      <c r="E3287" s="1" t="s">
        <v>84</v>
      </c>
      <c r="F3287" s="1" t="s">
        <v>84</v>
      </c>
      <c r="H3287" s="3" t="s">
        <v>10</v>
      </c>
      <c r="I3287" s="3" t="str">
        <f t="shared" si="1"/>
        <v>https://autocomplete.clearbit.com/v1/companies/suggest?query=Stylofie</v>
      </c>
      <c r="J3287" s="4" t="str">
        <f t="shared" si="2"/>
        <v>stylofie.com</v>
      </c>
    </row>
    <row r="3288">
      <c r="A3288" s="1">
        <v>3286.0</v>
      </c>
      <c r="B3288" s="1" t="s">
        <v>3526</v>
      </c>
      <c r="C3288" s="1" t="s">
        <v>297</v>
      </c>
      <c r="D3288" s="1" t="s">
        <v>13</v>
      </c>
      <c r="E3288" s="1" t="s">
        <v>422</v>
      </c>
      <c r="F3288" s="1" t="s">
        <v>84</v>
      </c>
      <c r="H3288" s="5" t="s">
        <v>10</v>
      </c>
      <c r="I3288" s="6" t="str">
        <f t="shared" si="1"/>
        <v>https://autocomplete.clearbit.com/v1/companies/suggest?query=AddoDoc Technolo...</v>
      </c>
      <c r="J3288" s="4" t="str">
        <f t="shared" si="2"/>
        <v>#ERROR!</v>
      </c>
    </row>
    <row r="3289">
      <c r="A3289" s="1">
        <v>3287.0</v>
      </c>
      <c r="B3289" s="1" t="s">
        <v>3527</v>
      </c>
      <c r="C3289" s="1" t="s">
        <v>6</v>
      </c>
      <c r="D3289" s="1" t="s">
        <v>297</v>
      </c>
      <c r="E3289" s="1" t="s">
        <v>8</v>
      </c>
      <c r="F3289" s="1" t="s">
        <v>422</v>
      </c>
      <c r="H3289" s="3" t="s">
        <v>10</v>
      </c>
      <c r="I3289" s="3" t="str">
        <f t="shared" si="1"/>
        <v>https://autocomplete.clearbit.com/v1/companies/suggest?query=InstaFinancials</v>
      </c>
      <c r="J3289" s="4" t="str">
        <f t="shared" si="2"/>
        <v>instafinancials.com</v>
      </c>
    </row>
    <row r="3290">
      <c r="A3290" s="1">
        <v>3288.0</v>
      </c>
      <c r="B3290" s="1" t="s">
        <v>3528</v>
      </c>
      <c r="C3290" s="1" t="s">
        <v>843</v>
      </c>
      <c r="D3290" s="1" t="s">
        <v>16</v>
      </c>
      <c r="E3290" s="1" t="s">
        <v>84</v>
      </c>
      <c r="F3290" s="1" t="s">
        <v>84</v>
      </c>
      <c r="H3290" s="3" t="s">
        <v>10</v>
      </c>
      <c r="I3290" s="6" t="str">
        <f t="shared" si="1"/>
        <v>https://autocomplete.clearbit.com/v1/companies/suggest?query=Techclove Techno...</v>
      </c>
      <c r="J3290" s="4" t="str">
        <f t="shared" si="2"/>
        <v>#ERROR!</v>
      </c>
    </row>
    <row r="3291">
      <c r="A3291" s="1">
        <v>3289.0</v>
      </c>
      <c r="B3291" s="1" t="s">
        <v>3529</v>
      </c>
      <c r="C3291" s="1" t="s">
        <v>1436</v>
      </c>
      <c r="D3291" s="1" t="s">
        <v>29</v>
      </c>
      <c r="E3291" s="1" t="s">
        <v>84</v>
      </c>
      <c r="F3291" s="1" t="s">
        <v>84</v>
      </c>
      <c r="H3291" s="5" t="s">
        <v>10</v>
      </c>
      <c r="I3291" s="3" t="str">
        <f t="shared" si="1"/>
        <v>https://autocomplete.clearbit.com/v1/companies/suggest?query=Nexhop</v>
      </c>
      <c r="J3291" s="4" t="str">
        <f t="shared" si="2"/>
        <v>#ERROR!</v>
      </c>
    </row>
    <row r="3292">
      <c r="A3292" s="1">
        <v>3290.0</v>
      </c>
      <c r="B3292" s="1" t="s">
        <v>3530</v>
      </c>
      <c r="C3292" s="1" t="s">
        <v>6</v>
      </c>
      <c r="D3292" s="1" t="s">
        <v>595</v>
      </c>
      <c r="E3292" s="1" t="s">
        <v>29</v>
      </c>
      <c r="F3292" s="1" t="s">
        <v>61</v>
      </c>
      <c r="H3292" s="5" t="s">
        <v>10</v>
      </c>
      <c r="I3292" s="6" t="str">
        <f t="shared" si="1"/>
        <v>https://autocomplete.clearbit.com/v1/companies/suggest?query=Budli Internet</v>
      </c>
      <c r="J3292" s="4" t="str">
        <f t="shared" si="2"/>
        <v>#ERROR!</v>
      </c>
    </row>
    <row r="3293">
      <c r="A3293" s="1">
        <v>3291.0</v>
      </c>
      <c r="B3293" s="1" t="s">
        <v>3531</v>
      </c>
      <c r="C3293" s="1" t="s">
        <v>900</v>
      </c>
      <c r="D3293" s="1" t="s">
        <v>24</v>
      </c>
      <c r="E3293" s="1" t="s">
        <v>84</v>
      </c>
      <c r="F3293" s="1" t="s">
        <v>84</v>
      </c>
      <c r="H3293" s="3" t="s">
        <v>10</v>
      </c>
      <c r="I3293" s="3" t="str">
        <f t="shared" si="1"/>
        <v>https://autocomplete.clearbit.com/v1/companies/suggest?query=Kloutix</v>
      </c>
      <c r="J3293" s="4" t="str">
        <f t="shared" si="2"/>
        <v>kloutix.com</v>
      </c>
    </row>
    <row r="3294">
      <c r="A3294" s="1">
        <v>3292.0</v>
      </c>
      <c r="B3294" s="1" t="s">
        <v>3532</v>
      </c>
      <c r="C3294" s="1" t="s">
        <v>693</v>
      </c>
      <c r="D3294" s="1" t="s">
        <v>29</v>
      </c>
      <c r="E3294" s="1" t="s">
        <v>778</v>
      </c>
      <c r="F3294" s="1" t="s">
        <v>84</v>
      </c>
      <c r="H3294" s="5" t="s">
        <v>10</v>
      </c>
      <c r="I3294" s="3" t="str">
        <f t="shared" si="1"/>
        <v>https://autocomplete.clearbit.com/v1/companies/suggest?query=Innov8</v>
      </c>
      <c r="J3294" s="4" t="str">
        <f t="shared" si="2"/>
        <v>innovid.com</v>
      </c>
    </row>
    <row r="3295">
      <c r="A3295" s="1">
        <v>3293.0</v>
      </c>
      <c r="B3295" s="1" t="s">
        <v>3533</v>
      </c>
      <c r="C3295" s="1" t="s">
        <v>699</v>
      </c>
      <c r="D3295" s="1" t="s">
        <v>13</v>
      </c>
      <c r="E3295" s="1" t="s">
        <v>84</v>
      </c>
      <c r="F3295" s="1" t="s">
        <v>84</v>
      </c>
      <c r="H3295" s="3" t="s">
        <v>10</v>
      </c>
      <c r="I3295" s="3" t="str">
        <f t="shared" si="1"/>
        <v>https://autocomplete.clearbit.com/v1/companies/suggest?query=Rhapsody</v>
      </c>
      <c r="J3295" s="4" t="str">
        <f t="shared" si="2"/>
        <v>rhapsodyofrealities.org</v>
      </c>
    </row>
    <row r="3296">
      <c r="A3296" s="1">
        <v>3294.0</v>
      </c>
      <c r="B3296" s="1" t="s">
        <v>3534</v>
      </c>
      <c r="C3296" s="1" t="s">
        <v>84</v>
      </c>
      <c r="D3296" s="1" t="s">
        <v>84</v>
      </c>
      <c r="E3296" s="1" t="s">
        <v>84</v>
      </c>
      <c r="F3296" s="1" t="s">
        <v>84</v>
      </c>
      <c r="H3296" s="3" t="s">
        <v>10</v>
      </c>
      <c r="I3296" s="6" t="str">
        <f t="shared" si="1"/>
        <v>https://autocomplete.clearbit.com/v1/companies/suggest?query=Vensat Tech Serv...</v>
      </c>
      <c r="J3296" s="4" t="str">
        <f t="shared" si="2"/>
        <v>#ERROR!</v>
      </c>
    </row>
    <row r="3297">
      <c r="A3297" s="1">
        <v>3295.0</v>
      </c>
      <c r="B3297" s="1" t="s">
        <v>3535</v>
      </c>
      <c r="C3297" s="1" t="s">
        <v>2728</v>
      </c>
      <c r="D3297" s="1" t="s">
        <v>8</v>
      </c>
      <c r="E3297" s="1" t="s">
        <v>84</v>
      </c>
      <c r="F3297" s="1" t="s">
        <v>84</v>
      </c>
      <c r="H3297" s="5" t="s">
        <v>10</v>
      </c>
      <c r="I3297" s="6" t="str">
        <f t="shared" si="1"/>
        <v>https://autocomplete.clearbit.com/v1/companies/suggest?query=Momenta Qatar</v>
      </c>
      <c r="J3297" s="4" t="str">
        <f t="shared" si="2"/>
        <v>#ERROR!</v>
      </c>
    </row>
    <row r="3298">
      <c r="A3298" s="1">
        <v>3296.0</v>
      </c>
      <c r="B3298" s="1" t="s">
        <v>3536</v>
      </c>
      <c r="C3298" s="1" t="s">
        <v>2728</v>
      </c>
      <c r="D3298" s="1" t="s">
        <v>16</v>
      </c>
      <c r="E3298" s="1" t="s">
        <v>84</v>
      </c>
      <c r="F3298" s="1" t="s">
        <v>84</v>
      </c>
      <c r="H3298" s="5" t="s">
        <v>10</v>
      </c>
      <c r="I3298" s="3" t="str">
        <f t="shared" si="1"/>
        <v>https://autocomplete.clearbit.com/v1/companies/suggest?query=Unisound</v>
      </c>
      <c r="J3298" s="4" t="str">
        <f t="shared" si="2"/>
        <v>unisound.com</v>
      </c>
    </row>
    <row r="3299">
      <c r="A3299" s="1">
        <v>3297.0</v>
      </c>
      <c r="B3299" s="1" t="s">
        <v>3537</v>
      </c>
      <c r="C3299" s="1" t="s">
        <v>6</v>
      </c>
      <c r="D3299" s="1" t="s">
        <v>605</v>
      </c>
      <c r="E3299" s="1" t="s">
        <v>29</v>
      </c>
      <c r="F3299" s="1" t="s">
        <v>84</v>
      </c>
      <c r="H3299" s="3" t="s">
        <v>10</v>
      </c>
      <c r="I3299" s="3" t="str">
        <f t="shared" si="1"/>
        <v>https://autocomplete.clearbit.com/v1/companies/suggest?query=Houssup</v>
      </c>
      <c r="J3299" s="4" t="str">
        <f t="shared" si="2"/>
        <v>#ERROR!</v>
      </c>
    </row>
    <row r="3300">
      <c r="A3300" s="1">
        <v>3298.0</v>
      </c>
      <c r="B3300" s="1" t="s">
        <v>3402</v>
      </c>
      <c r="C3300" s="1" t="s">
        <v>627</v>
      </c>
      <c r="D3300" s="1" t="s">
        <v>29</v>
      </c>
      <c r="E3300" s="1" t="s">
        <v>84</v>
      </c>
      <c r="F3300" s="1" t="s">
        <v>84</v>
      </c>
      <c r="H3300" s="5" t="s">
        <v>10</v>
      </c>
      <c r="I3300" s="3" t="str">
        <f t="shared" si="1"/>
        <v>https://autocomplete.clearbit.com/v1/companies/suggest?query=Prokure</v>
      </c>
      <c r="J3300" s="4" t="str">
        <f t="shared" si="2"/>
        <v>prokurent.com</v>
      </c>
    </row>
    <row r="3301">
      <c r="A3301" s="1">
        <v>3299.0</v>
      </c>
      <c r="B3301" s="1" t="s">
        <v>3535</v>
      </c>
      <c r="C3301" s="1" t="s">
        <v>2728</v>
      </c>
      <c r="D3301" s="1" t="s">
        <v>8</v>
      </c>
      <c r="E3301" s="1" t="s">
        <v>84</v>
      </c>
      <c r="F3301" s="1" t="s">
        <v>84</v>
      </c>
      <c r="H3301" s="3" t="s">
        <v>10</v>
      </c>
      <c r="I3301" s="6" t="str">
        <f t="shared" si="1"/>
        <v>https://autocomplete.clearbit.com/v1/companies/suggest?query=Momenta Qatar</v>
      </c>
      <c r="J3301" s="4" t="str">
        <f t="shared" si="2"/>
        <v>#ERROR!</v>
      </c>
    </row>
    <row r="3302">
      <c r="A3302" s="1">
        <v>3300.0</v>
      </c>
      <c r="B3302" s="1" t="s">
        <v>3533</v>
      </c>
      <c r="C3302" s="1" t="s">
        <v>699</v>
      </c>
      <c r="D3302" s="1" t="s">
        <v>13</v>
      </c>
      <c r="E3302" s="1" t="s">
        <v>84</v>
      </c>
      <c r="F3302" s="1" t="s">
        <v>84</v>
      </c>
      <c r="H3302" s="3" t="s">
        <v>10</v>
      </c>
      <c r="I3302" s="3" t="str">
        <f t="shared" si="1"/>
        <v>https://autocomplete.clearbit.com/v1/companies/suggest?query=Rhapsody</v>
      </c>
      <c r="J3302" s="4" t="str">
        <f t="shared" si="2"/>
        <v>rhapsodyofrealities.org</v>
      </c>
    </row>
    <row r="3303">
      <c r="A3303" s="1">
        <v>3301.0</v>
      </c>
      <c r="B3303" s="1" t="s">
        <v>3534</v>
      </c>
      <c r="C3303" s="1" t="s">
        <v>84</v>
      </c>
      <c r="D3303" s="1" t="s">
        <v>84</v>
      </c>
      <c r="E3303" s="1" t="s">
        <v>84</v>
      </c>
      <c r="F3303" s="1" t="s">
        <v>84</v>
      </c>
      <c r="H3303" s="5" t="s">
        <v>10</v>
      </c>
      <c r="I3303" s="6" t="str">
        <f t="shared" si="1"/>
        <v>https://autocomplete.clearbit.com/v1/companies/suggest?query=Vensat Tech Serv...</v>
      </c>
      <c r="J3303" s="4" t="str">
        <f t="shared" si="2"/>
        <v>#ERROR!</v>
      </c>
    </row>
    <row r="3304">
      <c r="A3304" s="1">
        <v>3302.0</v>
      </c>
      <c r="B3304" s="1" t="s">
        <v>3274</v>
      </c>
      <c r="C3304" s="1" t="s">
        <v>3275</v>
      </c>
      <c r="D3304" s="1" t="s">
        <v>60</v>
      </c>
      <c r="E3304" s="1" t="s">
        <v>84</v>
      </c>
      <c r="F3304" s="1" t="s">
        <v>84</v>
      </c>
      <c r="H3304" s="5" t="s">
        <v>10</v>
      </c>
      <c r="I3304" s="3" t="str">
        <f t="shared" si="1"/>
        <v>https://autocomplete.clearbit.com/v1/companies/suggest?query=Krishiyog</v>
      </c>
      <c r="J3304" s="4" t="str">
        <f t="shared" si="2"/>
        <v>krishiyog.in</v>
      </c>
    </row>
    <row r="3305">
      <c r="A3305" s="1">
        <v>3303.0</v>
      </c>
      <c r="B3305" s="1" t="s">
        <v>3502</v>
      </c>
      <c r="C3305" s="1" t="s">
        <v>1649</v>
      </c>
      <c r="D3305" s="1" t="s">
        <v>16</v>
      </c>
      <c r="E3305" s="1" t="s">
        <v>84</v>
      </c>
      <c r="F3305" s="1" t="s">
        <v>84</v>
      </c>
      <c r="H3305" s="3" t="s">
        <v>10</v>
      </c>
      <c r="I3305" s="6" t="str">
        <f t="shared" si="1"/>
        <v>https://autocomplete.clearbit.com/v1/companies/suggest?query=Firstventure Cor...</v>
      </c>
      <c r="J3305" s="4" t="str">
        <f t="shared" si="2"/>
        <v>#ERROR!</v>
      </c>
    </row>
    <row r="3306">
      <c r="A3306" s="1">
        <v>3304.0</v>
      </c>
      <c r="B3306" s="1" t="s">
        <v>3289</v>
      </c>
      <c r="C3306" s="1" t="s">
        <v>297</v>
      </c>
      <c r="D3306" s="1" t="s">
        <v>16</v>
      </c>
      <c r="E3306" s="1" t="s">
        <v>84</v>
      </c>
      <c r="F3306" s="1" t="s">
        <v>84</v>
      </c>
      <c r="H3306" s="5" t="s">
        <v>10</v>
      </c>
      <c r="I3306" s="3" t="str">
        <f t="shared" si="1"/>
        <v>https://autocomplete.clearbit.com/v1/companies/suggest?query=Frrole</v>
      </c>
      <c r="J3306" s="4" t="str">
        <f t="shared" si="2"/>
        <v>#ERROR!</v>
      </c>
    </row>
    <row r="3307">
      <c r="A3307" s="1">
        <v>3305.0</v>
      </c>
      <c r="B3307" s="1" t="s">
        <v>3490</v>
      </c>
      <c r="C3307" s="1" t="s">
        <v>84</v>
      </c>
      <c r="D3307" s="1" t="s">
        <v>84</v>
      </c>
      <c r="E3307" s="1" t="s">
        <v>84</v>
      </c>
      <c r="F3307" s="1" t="s">
        <v>84</v>
      </c>
      <c r="H3307" s="3" t="s">
        <v>10</v>
      </c>
      <c r="I3307" s="6" t="str">
        <f t="shared" si="1"/>
        <v>https://autocomplete.clearbit.com/v1/companies/suggest?query=Adstuck Consulti...</v>
      </c>
      <c r="J3307" s="4" t="str">
        <f t="shared" si="2"/>
        <v>#ERROR!</v>
      </c>
    </row>
    <row r="3308">
      <c r="A3308" s="1">
        <v>3306.0</v>
      </c>
      <c r="B3308" s="1" t="s">
        <v>3538</v>
      </c>
      <c r="C3308" s="1" t="s">
        <v>238</v>
      </c>
      <c r="D3308" s="1" t="s">
        <v>84</v>
      </c>
      <c r="E3308" s="1" t="s">
        <v>84</v>
      </c>
      <c r="F3308" s="1" t="s">
        <v>84</v>
      </c>
      <c r="H3308" s="3" t="s">
        <v>10</v>
      </c>
      <c r="I3308" s="3" t="str">
        <f t="shared" si="1"/>
        <v>https://autocomplete.clearbit.com/v1/companies/suggest?query=Anvizent</v>
      </c>
      <c r="J3308" s="4" t="str">
        <f t="shared" si="2"/>
        <v>anvizent.com</v>
      </c>
    </row>
    <row r="3309">
      <c r="A3309" s="1">
        <v>3307.0</v>
      </c>
      <c r="B3309" s="1" t="s">
        <v>3539</v>
      </c>
      <c r="C3309" s="1" t="s">
        <v>627</v>
      </c>
      <c r="D3309" s="1" t="s">
        <v>29</v>
      </c>
      <c r="E3309" s="1" t="s">
        <v>84</v>
      </c>
      <c r="F3309" s="1" t="s">
        <v>84</v>
      </c>
      <c r="H3309" s="5" t="s">
        <v>10</v>
      </c>
      <c r="I3309" s="3" t="str">
        <f t="shared" si="1"/>
        <v>https://autocomplete.clearbit.com/v1/companies/suggest?query=Multiplymyleads....</v>
      </c>
      <c r="J3309" s="4" t="str">
        <f t="shared" si="2"/>
        <v>#ERROR!</v>
      </c>
    </row>
    <row r="3310">
      <c r="A3310" s="1">
        <v>3308.0</v>
      </c>
      <c r="B3310" s="1" t="s">
        <v>3540</v>
      </c>
      <c r="C3310" s="1" t="s">
        <v>693</v>
      </c>
      <c r="D3310" s="1" t="s">
        <v>29</v>
      </c>
      <c r="E3310" s="1" t="s">
        <v>84</v>
      </c>
      <c r="F3310" s="1" t="s">
        <v>84</v>
      </c>
      <c r="H3310" s="5" t="s">
        <v>10</v>
      </c>
      <c r="I3310" s="3" t="str">
        <f t="shared" si="1"/>
        <v>https://autocomplete.clearbit.com/v1/companies/suggest?query=OiMedia</v>
      </c>
      <c r="J3310" s="4" t="str">
        <f t="shared" si="2"/>
        <v>oimedia.in</v>
      </c>
    </row>
    <row r="3311">
      <c r="A3311" s="1">
        <v>3309.0</v>
      </c>
      <c r="B3311" s="1" t="s">
        <v>3541</v>
      </c>
      <c r="C3311" s="1" t="s">
        <v>3542</v>
      </c>
      <c r="D3311" s="1" t="s">
        <v>61</v>
      </c>
      <c r="E3311" s="1" t="s">
        <v>84</v>
      </c>
      <c r="F3311" s="1" t="s">
        <v>84</v>
      </c>
      <c r="H3311" s="3" t="s">
        <v>10</v>
      </c>
      <c r="I3311" s="3" t="str">
        <f t="shared" si="1"/>
        <v>https://autocomplete.clearbit.com/v1/companies/suggest?query=Agricxlab</v>
      </c>
      <c r="J3311" s="4" t="str">
        <f t="shared" si="2"/>
        <v>#ERROR!</v>
      </c>
    </row>
    <row r="3312">
      <c r="A3312" s="1">
        <v>3310.0</v>
      </c>
      <c r="B3312" s="1" t="s">
        <v>3543</v>
      </c>
      <c r="C3312" s="1" t="s">
        <v>729</v>
      </c>
      <c r="D3312" s="1" t="s">
        <v>16</v>
      </c>
      <c r="E3312" s="1" t="s">
        <v>84</v>
      </c>
      <c r="F3312" s="1" t="s">
        <v>84</v>
      </c>
      <c r="H3312" s="5" t="s">
        <v>10</v>
      </c>
      <c r="I3312" s="6" t="str">
        <f t="shared" si="1"/>
        <v>https://autocomplete.clearbit.com/v1/companies/suggest?query=SSP Advantage</v>
      </c>
      <c r="J3312" s="4" t="str">
        <f t="shared" si="2"/>
        <v>sspadvantage.com</v>
      </c>
    </row>
    <row r="3313">
      <c r="A3313" s="1">
        <v>3311.0</v>
      </c>
      <c r="B3313" s="1" t="s">
        <v>3544</v>
      </c>
      <c r="C3313" s="1" t="s">
        <v>729</v>
      </c>
      <c r="D3313" s="1" t="s">
        <v>29</v>
      </c>
      <c r="E3313" s="1" t="s">
        <v>778</v>
      </c>
      <c r="F3313" s="1" t="s">
        <v>84</v>
      </c>
      <c r="H3313" s="3" t="s">
        <v>10</v>
      </c>
      <c r="I3313" s="3" t="str">
        <f t="shared" si="1"/>
        <v>https://autocomplete.clearbit.com/v1/companies/suggest?query=Flo</v>
      </c>
      <c r="J3313" s="4" t="str">
        <f t="shared" si="2"/>
        <v>flvs.net</v>
      </c>
    </row>
    <row r="3314">
      <c r="A3314" s="1">
        <v>3312.0</v>
      </c>
      <c r="B3314" s="1" t="s">
        <v>3545</v>
      </c>
      <c r="C3314" s="1" t="s">
        <v>2439</v>
      </c>
      <c r="D3314" s="1" t="s">
        <v>16</v>
      </c>
      <c r="E3314" s="1" t="s">
        <v>84</v>
      </c>
      <c r="F3314" s="1" t="s">
        <v>84</v>
      </c>
      <c r="H3314" s="3" t="s">
        <v>10</v>
      </c>
      <c r="I3314" s="6" t="str">
        <f t="shared" si="1"/>
        <v>https://autocomplete.clearbit.com/v1/companies/suggest?query=Wynyard Group</v>
      </c>
      <c r="J3314" s="4" t="str">
        <f t="shared" si="2"/>
        <v>wynyardgroup.com</v>
      </c>
    </row>
    <row r="3315">
      <c r="A3315" s="1">
        <v>3313.0</v>
      </c>
      <c r="B3315" s="1" t="s">
        <v>3546</v>
      </c>
      <c r="C3315" s="1" t="s">
        <v>1038</v>
      </c>
      <c r="D3315" s="1" t="s">
        <v>60</v>
      </c>
      <c r="E3315" s="1" t="s">
        <v>84</v>
      </c>
      <c r="F3315" s="1" t="s">
        <v>84</v>
      </c>
      <c r="H3315" s="5" t="s">
        <v>10</v>
      </c>
      <c r="I3315" s="6" t="str">
        <f t="shared" si="1"/>
        <v>https://autocomplete.clearbit.com/v1/companies/suggest?query=Poker Dangal</v>
      </c>
      <c r="J3315" s="4" t="str">
        <f t="shared" si="2"/>
        <v>pokerdangal.com</v>
      </c>
    </row>
    <row r="3316">
      <c r="A3316" s="1">
        <v>3314.0</v>
      </c>
      <c r="B3316" s="1" t="s">
        <v>3547</v>
      </c>
      <c r="C3316" s="1" t="s">
        <v>693</v>
      </c>
      <c r="D3316" s="1" t="s">
        <v>29</v>
      </c>
      <c r="E3316" s="1" t="s">
        <v>84</v>
      </c>
      <c r="F3316" s="1" t="s">
        <v>84</v>
      </c>
      <c r="H3316" s="5" t="s">
        <v>10</v>
      </c>
      <c r="I3316" s="3" t="str">
        <f t="shared" si="1"/>
        <v>https://autocomplete.clearbit.com/v1/companies/suggest?query=Alterna.Care</v>
      </c>
      <c r="J3316" s="4" t="str">
        <f t="shared" si="2"/>
        <v>alternacare.ca</v>
      </c>
    </row>
    <row r="3317">
      <c r="A3317" s="1">
        <v>3315.0</v>
      </c>
      <c r="B3317" s="1" t="s">
        <v>3548</v>
      </c>
      <c r="C3317" s="1" t="s">
        <v>6</v>
      </c>
      <c r="D3317" s="1" t="s">
        <v>1205</v>
      </c>
      <c r="E3317" s="1" t="s">
        <v>29</v>
      </c>
      <c r="F3317" s="1" t="s">
        <v>452</v>
      </c>
      <c r="H3317" s="3" t="s">
        <v>10</v>
      </c>
      <c r="I3317" s="6" t="str">
        <f t="shared" si="1"/>
        <v>https://autocomplete.clearbit.com/v1/companies/suggest?query=Zybra - GST Acco...</v>
      </c>
      <c r="J3317" s="4" t="str">
        <f t="shared" si="2"/>
        <v>#ERROR!</v>
      </c>
    </row>
    <row r="3318">
      <c r="A3318" s="1">
        <v>3316.0</v>
      </c>
      <c r="B3318" s="1" t="s">
        <v>3549</v>
      </c>
      <c r="C3318" s="1" t="s">
        <v>3550</v>
      </c>
      <c r="D3318" s="1" t="s">
        <v>16</v>
      </c>
      <c r="E3318" s="1" t="s">
        <v>84</v>
      </c>
      <c r="F3318" s="1" t="s">
        <v>84</v>
      </c>
      <c r="H3318" s="5" t="s">
        <v>10</v>
      </c>
      <c r="I3318" s="3" t="str">
        <f t="shared" si="1"/>
        <v>https://autocomplete.clearbit.com/v1/companies/suggest?query=Bench</v>
      </c>
      <c r="J3318" s="4" t="str">
        <f t="shared" si="2"/>
        <v>bench.co</v>
      </c>
    </row>
    <row r="3319">
      <c r="A3319" s="1">
        <v>3317.0</v>
      </c>
      <c r="B3319" s="1" t="s">
        <v>3551</v>
      </c>
      <c r="C3319" s="1" t="s">
        <v>84</v>
      </c>
      <c r="D3319" s="1" t="s">
        <v>84</v>
      </c>
      <c r="E3319" s="1" t="s">
        <v>84</v>
      </c>
      <c r="F3319" s="1" t="s">
        <v>84</v>
      </c>
      <c r="H3319" s="3" t="s">
        <v>10</v>
      </c>
      <c r="I3319" s="6" t="str">
        <f t="shared" si="1"/>
        <v>https://autocomplete.clearbit.com/v1/companies/suggest?query=Unseen Era Techn...</v>
      </c>
      <c r="J3319" s="4" t="str">
        <f t="shared" si="2"/>
        <v>unseenera.com</v>
      </c>
    </row>
    <row r="3320">
      <c r="A3320" s="1">
        <v>3318.0</v>
      </c>
      <c r="B3320" s="1" t="s">
        <v>3552</v>
      </c>
      <c r="C3320" s="1" t="s">
        <v>297</v>
      </c>
      <c r="D3320" s="1" t="s">
        <v>29</v>
      </c>
      <c r="E3320" s="1" t="s">
        <v>84</v>
      </c>
      <c r="F3320" s="1" t="s">
        <v>84</v>
      </c>
      <c r="H3320" s="3" t="s">
        <v>10</v>
      </c>
      <c r="I3320" s="6" t="str">
        <f t="shared" si="1"/>
        <v>https://autocomplete.clearbit.com/v1/companies/suggest?query=Flixy Games</v>
      </c>
      <c r="J3320" s="4" t="str">
        <f t="shared" si="2"/>
        <v>#ERROR!</v>
      </c>
    </row>
    <row r="3321">
      <c r="A3321" s="1">
        <v>3319.0</v>
      </c>
      <c r="B3321" s="1" t="s">
        <v>3553</v>
      </c>
      <c r="C3321" s="1" t="s">
        <v>84</v>
      </c>
      <c r="D3321" s="1" t="s">
        <v>84</v>
      </c>
      <c r="E3321" s="1" t="s">
        <v>84</v>
      </c>
      <c r="F3321" s="1" t="s">
        <v>84</v>
      </c>
      <c r="H3321" s="5" t="s">
        <v>10</v>
      </c>
      <c r="I3321" s="6" t="str">
        <f t="shared" si="1"/>
        <v>https://autocomplete.clearbit.com/v1/companies/suggest?query=Rudra Apps</v>
      </c>
      <c r="J3321" s="4" t="str">
        <f t="shared" si="2"/>
        <v>#ERROR!</v>
      </c>
    </row>
    <row r="3322">
      <c r="A3322" s="1">
        <v>3320.0</v>
      </c>
      <c r="B3322" s="1" t="s">
        <v>3554</v>
      </c>
      <c r="C3322" s="1" t="s">
        <v>6</v>
      </c>
      <c r="D3322" s="1" t="s">
        <v>843</v>
      </c>
      <c r="E3322" s="1" t="s">
        <v>60</v>
      </c>
      <c r="F3322" s="1" t="s">
        <v>778</v>
      </c>
      <c r="H3322" s="5" t="s">
        <v>10</v>
      </c>
      <c r="I3322" s="3" t="str">
        <f t="shared" si="1"/>
        <v>https://autocomplete.clearbit.com/v1/companies/suggest?query=UrbanDart</v>
      </c>
      <c r="J3322" s="4" t="str">
        <f t="shared" si="2"/>
        <v>urbandart.rs</v>
      </c>
    </row>
    <row r="3323">
      <c r="A3323" s="1">
        <v>3321.0</v>
      </c>
      <c r="B3323" s="1" t="s">
        <v>3555</v>
      </c>
      <c r="C3323" s="1" t="s">
        <v>1544</v>
      </c>
      <c r="D3323" s="1" t="s">
        <v>24</v>
      </c>
      <c r="E3323" s="1" t="s">
        <v>84</v>
      </c>
      <c r="F3323" s="1" t="s">
        <v>84</v>
      </c>
      <c r="H3323" s="3" t="s">
        <v>10</v>
      </c>
      <c r="I3323" s="6" t="str">
        <f t="shared" si="1"/>
        <v>https://autocomplete.clearbit.com/v1/companies/suggest?query=Marley Spoon</v>
      </c>
      <c r="J3323" s="4" t="str">
        <f t="shared" si="2"/>
        <v>marleyspoon.com</v>
      </c>
    </row>
    <row r="3324">
      <c r="A3324" s="1">
        <v>3322.0</v>
      </c>
      <c r="B3324" s="1" t="s">
        <v>3556</v>
      </c>
      <c r="C3324" s="1" t="s">
        <v>84</v>
      </c>
      <c r="D3324" s="1" t="s">
        <v>84</v>
      </c>
      <c r="E3324" s="1" t="s">
        <v>84</v>
      </c>
      <c r="F3324" s="1" t="s">
        <v>84</v>
      </c>
      <c r="H3324" s="5" t="s">
        <v>10</v>
      </c>
      <c r="I3324" s="6" t="str">
        <f t="shared" si="1"/>
        <v>https://autocomplete.clearbit.com/v1/companies/suggest?query=Food Safety Work...</v>
      </c>
      <c r="J3324" s="4" t="str">
        <f t="shared" si="2"/>
        <v>foodsafetyworks.com</v>
      </c>
    </row>
    <row r="3325">
      <c r="A3325" s="1">
        <v>3323.0</v>
      </c>
      <c r="B3325" s="1" t="s">
        <v>3557</v>
      </c>
      <c r="C3325" s="1" t="s">
        <v>6</v>
      </c>
      <c r="D3325" s="1" t="s">
        <v>693</v>
      </c>
      <c r="E3325" s="1" t="s">
        <v>24</v>
      </c>
      <c r="F3325" s="1" t="s">
        <v>778</v>
      </c>
      <c r="H3325" s="3" t="s">
        <v>10</v>
      </c>
      <c r="I3325" s="6" t="str">
        <f t="shared" si="1"/>
        <v>https://autocomplete.clearbit.com/v1/companies/suggest?query=Wiwigo Technolog...</v>
      </c>
      <c r="J3325" s="4" t="str">
        <f t="shared" si="2"/>
        <v>#ERROR!</v>
      </c>
    </row>
    <row r="3326">
      <c r="A3326" s="1">
        <v>3324.0</v>
      </c>
      <c r="B3326" s="1" t="s">
        <v>3558</v>
      </c>
      <c r="C3326" s="1" t="s">
        <v>627</v>
      </c>
      <c r="D3326" s="1" t="s">
        <v>24</v>
      </c>
      <c r="E3326" s="1" t="s">
        <v>452</v>
      </c>
      <c r="F3326" s="1" t="s">
        <v>84</v>
      </c>
      <c r="H3326" s="3" t="s">
        <v>10</v>
      </c>
      <c r="I3326" s="3" t="str">
        <f t="shared" si="1"/>
        <v>https://autocomplete.clearbit.com/v1/companies/suggest?query=FarmGuide</v>
      </c>
      <c r="J3326" s="4" t="str">
        <f t="shared" si="2"/>
        <v>farmguide.com.au</v>
      </c>
    </row>
    <row r="3327">
      <c r="A3327" s="1">
        <v>3325.0</v>
      </c>
      <c r="B3327" s="1" t="s">
        <v>3559</v>
      </c>
      <c r="C3327" s="1" t="s">
        <v>84</v>
      </c>
      <c r="D3327" s="1" t="s">
        <v>84</v>
      </c>
      <c r="E3327" s="1" t="s">
        <v>84</v>
      </c>
      <c r="F3327" s="1" t="s">
        <v>84</v>
      </c>
      <c r="H3327" s="5" t="s">
        <v>10</v>
      </c>
      <c r="I3327" s="6" t="str">
        <f t="shared" si="1"/>
        <v>https://autocomplete.clearbit.com/v1/companies/suggest?query=Shree RSH Group</v>
      </c>
      <c r="J3327" s="4" t="str">
        <f t="shared" si="2"/>
        <v>shreershgroup.com</v>
      </c>
    </row>
    <row r="3328">
      <c r="A3328" s="1">
        <v>3326.0</v>
      </c>
      <c r="B3328" s="1" t="s">
        <v>3560</v>
      </c>
      <c r="C3328" s="1" t="s">
        <v>693</v>
      </c>
      <c r="D3328" s="1" t="s">
        <v>29</v>
      </c>
      <c r="E3328" s="1" t="s">
        <v>84</v>
      </c>
      <c r="F3328" s="1" t="s">
        <v>84</v>
      </c>
      <c r="H3328" s="5" t="s">
        <v>10</v>
      </c>
      <c r="I3328" s="3" t="str">
        <f t="shared" si="1"/>
        <v>https://autocomplete.clearbit.com/v1/companies/suggest?query=Mindler</v>
      </c>
      <c r="J3328" s="4" t="str">
        <f t="shared" si="2"/>
        <v>mindler.com</v>
      </c>
    </row>
    <row r="3329">
      <c r="A3329" s="1">
        <v>3327.0</v>
      </c>
      <c r="B3329" s="1" t="s">
        <v>3561</v>
      </c>
      <c r="C3329" s="1" t="s">
        <v>84</v>
      </c>
      <c r="D3329" s="1" t="s">
        <v>84</v>
      </c>
      <c r="E3329" s="1" t="s">
        <v>84</v>
      </c>
      <c r="F3329" s="1" t="s">
        <v>84</v>
      </c>
      <c r="H3329" s="3" t="s">
        <v>10</v>
      </c>
      <c r="I3329" s="3" t="str">
        <f t="shared" si="1"/>
        <v>https://autocomplete.clearbit.com/v1/companies/suggest?query=Worktoday</v>
      </c>
      <c r="J3329" s="4" t="str">
        <f t="shared" si="2"/>
        <v>worktoday.es</v>
      </c>
    </row>
    <row r="3330">
      <c r="A3330" s="1">
        <v>3328.0</v>
      </c>
      <c r="B3330" s="1" t="s">
        <v>3562</v>
      </c>
      <c r="C3330" s="1" t="s">
        <v>297</v>
      </c>
      <c r="D3330" s="1" t="s">
        <v>8</v>
      </c>
      <c r="E3330" s="1" t="s">
        <v>84</v>
      </c>
      <c r="F3330" s="1" t="s">
        <v>84</v>
      </c>
      <c r="H3330" s="5" t="s">
        <v>10</v>
      </c>
      <c r="I3330" s="6" t="str">
        <f t="shared" si="1"/>
        <v>https://autocomplete.clearbit.com/v1/companies/suggest?query=AADYAH AEROSPACE</v>
      </c>
      <c r="J3330" s="4" t="str">
        <f t="shared" si="2"/>
        <v>aadyah.com</v>
      </c>
    </row>
    <row r="3331">
      <c r="A3331" s="1">
        <v>3329.0</v>
      </c>
      <c r="B3331" s="1" t="s">
        <v>3563</v>
      </c>
      <c r="C3331" s="1" t="s">
        <v>1023</v>
      </c>
      <c r="D3331" s="1" t="s">
        <v>13</v>
      </c>
      <c r="E3331" s="1" t="s">
        <v>84</v>
      </c>
      <c r="F3331" s="1" t="s">
        <v>84</v>
      </c>
      <c r="H3331" s="3" t="s">
        <v>10</v>
      </c>
      <c r="I3331" s="3" t="str">
        <f t="shared" si="1"/>
        <v>https://autocomplete.clearbit.com/v1/companies/suggest?query=Circle</v>
      </c>
      <c r="J3331" s="4" t="str">
        <f t="shared" si="2"/>
        <v>circlek.com</v>
      </c>
    </row>
    <row r="3332">
      <c r="A3332" s="1">
        <v>3330.0</v>
      </c>
      <c r="B3332" s="1" t="s">
        <v>3564</v>
      </c>
      <c r="C3332" s="1" t="s">
        <v>84</v>
      </c>
      <c r="D3332" s="1" t="s">
        <v>84</v>
      </c>
      <c r="E3332" s="1" t="s">
        <v>84</v>
      </c>
      <c r="F3332" s="1" t="s">
        <v>84</v>
      </c>
      <c r="H3332" s="3" t="s">
        <v>10</v>
      </c>
      <c r="I3332" s="3" t="str">
        <f t="shared" si="1"/>
        <v>https://autocomplete.clearbit.com/v1/companies/suggest?query=SkyBless</v>
      </c>
      <c r="J3332" s="4" t="str">
        <f t="shared" si="2"/>
        <v>skybless.in</v>
      </c>
    </row>
    <row r="3333">
      <c r="A3333" s="1">
        <v>3331.0</v>
      </c>
      <c r="B3333" s="1" t="s">
        <v>3565</v>
      </c>
      <c r="C3333" s="1" t="s">
        <v>84</v>
      </c>
      <c r="D3333" s="1" t="s">
        <v>84</v>
      </c>
      <c r="E3333" s="1" t="s">
        <v>84</v>
      </c>
      <c r="F3333" s="1" t="s">
        <v>84</v>
      </c>
      <c r="H3333" s="5" t="s">
        <v>10</v>
      </c>
      <c r="I3333" s="3" t="str">
        <f t="shared" si="1"/>
        <v>https://autocomplete.clearbit.com/v1/companies/suggest?query=TrackMyTkt</v>
      </c>
      <c r="J3333" s="4" t="str">
        <f t="shared" si="2"/>
        <v>trackmytkt.com</v>
      </c>
    </row>
    <row r="3334">
      <c r="A3334" s="1">
        <v>3332.0</v>
      </c>
      <c r="B3334" s="1" t="s">
        <v>3566</v>
      </c>
      <c r="C3334" s="1" t="s">
        <v>556</v>
      </c>
      <c r="D3334" s="1" t="s">
        <v>60</v>
      </c>
      <c r="E3334" s="1" t="s">
        <v>84</v>
      </c>
      <c r="F3334" s="1" t="s">
        <v>84</v>
      </c>
      <c r="H3334" s="5" t="s">
        <v>10</v>
      </c>
      <c r="I3334" s="6" t="str">
        <f t="shared" si="1"/>
        <v>https://autocomplete.clearbit.com/v1/companies/suggest?query=Wiral WEB</v>
      </c>
      <c r="J3334" s="4" t="str">
        <f t="shared" si="2"/>
        <v>#ERROR!</v>
      </c>
    </row>
    <row r="3335">
      <c r="A3335" s="1">
        <v>3333.0</v>
      </c>
      <c r="B3335" s="1" t="s">
        <v>3567</v>
      </c>
      <c r="C3335" s="1" t="s">
        <v>84</v>
      </c>
      <c r="D3335" s="1" t="s">
        <v>84</v>
      </c>
      <c r="E3335" s="1" t="s">
        <v>84</v>
      </c>
      <c r="F3335" s="1" t="s">
        <v>84</v>
      </c>
      <c r="H3335" s="3" t="s">
        <v>10</v>
      </c>
      <c r="I3335" s="3" t="str">
        <f t="shared" si="1"/>
        <v>https://autocomplete.clearbit.com/v1/companies/suggest?query=Senseprise</v>
      </c>
      <c r="J3335" s="4" t="str">
        <f t="shared" si="2"/>
        <v>#ERROR!</v>
      </c>
    </row>
    <row r="3336">
      <c r="A3336" s="1">
        <v>3334.0</v>
      </c>
      <c r="B3336" s="1" t="s">
        <v>3568</v>
      </c>
      <c r="C3336" s="1" t="s">
        <v>6</v>
      </c>
      <c r="D3336" s="1" t="s">
        <v>297</v>
      </c>
      <c r="E3336" s="1" t="s">
        <v>60</v>
      </c>
      <c r="F3336" s="1" t="s">
        <v>778</v>
      </c>
      <c r="H3336" s="5" t="s">
        <v>10</v>
      </c>
      <c r="I3336" s="3" t="str">
        <f t="shared" si="1"/>
        <v>https://autocomplete.clearbit.com/v1/companies/suggest?query=Switchon</v>
      </c>
      <c r="J3336" s="4" t="str">
        <f t="shared" si="2"/>
        <v>switchonnow.com</v>
      </c>
    </row>
    <row r="3337">
      <c r="A3337" s="1">
        <v>3335.0</v>
      </c>
      <c r="B3337" s="1" t="s">
        <v>3569</v>
      </c>
      <c r="C3337" s="1" t="s">
        <v>729</v>
      </c>
      <c r="D3337" s="1" t="s">
        <v>13</v>
      </c>
      <c r="E3337" s="1" t="s">
        <v>84</v>
      </c>
      <c r="F3337" s="1" t="s">
        <v>84</v>
      </c>
      <c r="H3337" s="3" t="s">
        <v>10</v>
      </c>
      <c r="I3337" s="6" t="str">
        <f t="shared" si="1"/>
        <v>https://autocomplete.clearbit.com/v1/companies/suggest?query=OCT Therapies &amp; ...</v>
      </c>
      <c r="J3337" s="4" t="str">
        <f t="shared" si="2"/>
        <v>#ERROR!</v>
      </c>
    </row>
    <row r="3338">
      <c r="A3338" s="1">
        <v>3336.0</v>
      </c>
      <c r="B3338" s="1" t="s">
        <v>3570</v>
      </c>
      <c r="C3338" s="1" t="s">
        <v>297</v>
      </c>
      <c r="D3338" s="1" t="s">
        <v>29</v>
      </c>
      <c r="E3338" s="1" t="s">
        <v>422</v>
      </c>
      <c r="F3338" s="1" t="s">
        <v>84</v>
      </c>
      <c r="H3338" s="3" t="s">
        <v>10</v>
      </c>
      <c r="I3338" s="3" t="str">
        <f t="shared" si="1"/>
        <v>https://autocomplete.clearbit.com/v1/companies/suggest?query=ZipGo</v>
      </c>
      <c r="J3338" s="4" t="str">
        <f t="shared" si="2"/>
        <v>zipgorelok.ru</v>
      </c>
    </row>
    <row r="3339">
      <c r="A3339" s="1">
        <v>3337.0</v>
      </c>
      <c r="B3339" s="1" t="s">
        <v>3571</v>
      </c>
      <c r="C3339" s="1" t="s">
        <v>3542</v>
      </c>
      <c r="D3339" s="1" t="s">
        <v>61</v>
      </c>
      <c r="E3339" s="1" t="s">
        <v>84</v>
      </c>
      <c r="F3339" s="1" t="s">
        <v>84</v>
      </c>
      <c r="H3339" s="5" t="s">
        <v>10</v>
      </c>
      <c r="I3339" s="6" t="str">
        <f t="shared" si="1"/>
        <v>https://autocomplete.clearbit.com/v1/companies/suggest?query=Cocoon Fertility...</v>
      </c>
      <c r="J3339" s="4" t="str">
        <f t="shared" si="2"/>
        <v>cocoonfertility.com</v>
      </c>
    </row>
    <row r="3340">
      <c r="A3340" s="1">
        <v>3338.0</v>
      </c>
      <c r="B3340" s="1" t="s">
        <v>3572</v>
      </c>
      <c r="C3340" s="1" t="s">
        <v>900</v>
      </c>
      <c r="D3340" s="1" t="s">
        <v>20</v>
      </c>
      <c r="E3340" s="1" t="s">
        <v>78</v>
      </c>
      <c r="F3340" s="1" t="s">
        <v>84</v>
      </c>
      <c r="H3340" s="5" t="s">
        <v>10</v>
      </c>
      <c r="I3340" s="3" t="str">
        <f t="shared" si="1"/>
        <v>https://autocomplete.clearbit.com/v1/companies/suggest?query=Illumnus</v>
      </c>
      <c r="J3340" s="4" t="str">
        <f t="shared" si="2"/>
        <v>#ERROR!</v>
      </c>
    </row>
    <row r="3341">
      <c r="A3341" s="1">
        <v>3339.0</v>
      </c>
      <c r="B3341" s="1" t="s">
        <v>3573</v>
      </c>
      <c r="C3341" s="1" t="s">
        <v>297</v>
      </c>
      <c r="D3341" s="1" t="s">
        <v>13</v>
      </c>
      <c r="E3341" s="1" t="s">
        <v>84</v>
      </c>
      <c r="F3341" s="1" t="s">
        <v>84</v>
      </c>
      <c r="H3341" s="3" t="s">
        <v>10</v>
      </c>
      <c r="I3341" s="3" t="str">
        <f t="shared" si="1"/>
        <v>https://autocomplete.clearbit.com/v1/companies/suggest?query=Sensibull</v>
      </c>
      <c r="J3341" s="4" t="str">
        <f t="shared" si="2"/>
        <v>sensibull.com</v>
      </c>
    </row>
    <row r="3342">
      <c r="A3342" s="1">
        <v>3340.0</v>
      </c>
      <c r="B3342" s="1" t="s">
        <v>3574</v>
      </c>
      <c r="C3342" s="1" t="s">
        <v>84</v>
      </c>
      <c r="D3342" s="1" t="s">
        <v>84</v>
      </c>
      <c r="E3342" s="1" t="s">
        <v>84</v>
      </c>
      <c r="F3342" s="1" t="s">
        <v>84</v>
      </c>
      <c r="H3342" s="5" t="s">
        <v>10</v>
      </c>
      <c r="I3342" s="6" t="str">
        <f t="shared" si="1"/>
        <v>https://autocomplete.clearbit.com/v1/companies/suggest?query=Kyntox Biotech ...</v>
      </c>
      <c r="J3342" s="4" t="str">
        <f t="shared" si="2"/>
        <v>#ERROR!</v>
      </c>
    </row>
    <row r="3343">
      <c r="A3343" s="1">
        <v>3341.0</v>
      </c>
      <c r="B3343" s="1" t="s">
        <v>3575</v>
      </c>
      <c r="C3343" s="1" t="s">
        <v>84</v>
      </c>
      <c r="D3343" s="1" t="s">
        <v>84</v>
      </c>
      <c r="E3343" s="1" t="s">
        <v>84</v>
      </c>
      <c r="F3343" s="1" t="s">
        <v>84</v>
      </c>
      <c r="H3343" s="3" t="s">
        <v>10</v>
      </c>
      <c r="I3343" s="6" t="str">
        <f t="shared" si="1"/>
        <v>https://autocomplete.clearbit.com/v1/companies/suggest?query=Wellth Solutions...</v>
      </c>
      <c r="J3343" s="4" t="str">
        <f t="shared" si="2"/>
        <v>#ERROR!</v>
      </c>
    </row>
    <row r="3344">
      <c r="A3344" s="1">
        <v>3342.0</v>
      </c>
      <c r="B3344" s="7" t="s">
        <v>3576</v>
      </c>
      <c r="C3344" s="1" t="s">
        <v>699</v>
      </c>
      <c r="D3344" s="1" t="s">
        <v>8</v>
      </c>
      <c r="E3344" s="1" t="s">
        <v>84</v>
      </c>
      <c r="F3344" s="1" t="s">
        <v>84</v>
      </c>
      <c r="H3344" s="3" t="s">
        <v>10</v>
      </c>
      <c r="I3344" s="3" t="str">
        <f t="shared" si="1"/>
        <v>https://autocomplete.clearbit.com/v1/companies/suggest?query=Paper.vc</v>
      </c>
      <c r="J3344" s="4" t="str">
        <f t="shared" si="2"/>
        <v>#ERROR!</v>
      </c>
    </row>
    <row r="3345">
      <c r="A3345" s="1">
        <v>3343.0</v>
      </c>
      <c r="B3345" s="1" t="s">
        <v>3577</v>
      </c>
      <c r="C3345" s="1" t="s">
        <v>297</v>
      </c>
      <c r="D3345" s="1" t="s">
        <v>29</v>
      </c>
      <c r="E3345" s="1" t="s">
        <v>84</v>
      </c>
      <c r="F3345" s="1" t="s">
        <v>84</v>
      </c>
      <c r="H3345" s="5" t="s">
        <v>10</v>
      </c>
      <c r="I3345" s="6" t="str">
        <f t="shared" si="1"/>
        <v>https://autocomplete.clearbit.com/v1/companies/suggest?query=EvenRank Datasci...</v>
      </c>
      <c r="J3345" s="4" t="str">
        <f t="shared" si="2"/>
        <v>#ERROR!</v>
      </c>
    </row>
    <row r="3346">
      <c r="A3346" s="1">
        <v>3344.0</v>
      </c>
      <c r="B3346" s="1" t="s">
        <v>3578</v>
      </c>
      <c r="C3346" s="1" t="s">
        <v>297</v>
      </c>
      <c r="D3346" s="1" t="s">
        <v>24</v>
      </c>
      <c r="E3346" s="1" t="s">
        <v>84</v>
      </c>
      <c r="F3346" s="1" t="s">
        <v>84</v>
      </c>
      <c r="H3346" s="5" t="s">
        <v>10</v>
      </c>
      <c r="I3346" s="3" t="str">
        <f t="shared" si="1"/>
        <v>https://autocomplete.clearbit.com/v1/companies/suggest?query=AyurUniverse</v>
      </c>
      <c r="J3346" s="4" t="str">
        <f t="shared" si="2"/>
        <v>ayuruniverse.com</v>
      </c>
    </row>
    <row r="3347">
      <c r="A3347" s="1">
        <v>3345.0</v>
      </c>
      <c r="B3347" s="1" t="s">
        <v>3579</v>
      </c>
      <c r="C3347" s="1" t="s">
        <v>729</v>
      </c>
      <c r="D3347" s="1" t="s">
        <v>13</v>
      </c>
      <c r="E3347" s="1" t="s">
        <v>84</v>
      </c>
      <c r="F3347" s="1" t="s">
        <v>84</v>
      </c>
      <c r="H3347" s="3" t="s">
        <v>10</v>
      </c>
      <c r="I3347" s="6" t="str">
        <f t="shared" si="1"/>
        <v>https://autocomplete.clearbit.com/v1/companies/suggest?query=Telr Payment Sol...</v>
      </c>
      <c r="J3347" s="4" t="str">
        <f t="shared" si="2"/>
        <v>#ERROR!</v>
      </c>
    </row>
    <row r="3348">
      <c r="A3348" s="1">
        <v>3346.0</v>
      </c>
      <c r="B3348" s="1" t="s">
        <v>3580</v>
      </c>
      <c r="C3348" s="1" t="s">
        <v>297</v>
      </c>
      <c r="D3348" s="1" t="s">
        <v>16</v>
      </c>
      <c r="E3348" s="1" t="s">
        <v>84</v>
      </c>
      <c r="F3348" s="1" t="s">
        <v>84</v>
      </c>
      <c r="H3348" s="5" t="s">
        <v>10</v>
      </c>
      <c r="I3348" s="3" t="str">
        <f t="shared" si="1"/>
        <v>https://autocomplete.clearbit.com/v1/companies/suggest?query=HopOn</v>
      </c>
      <c r="J3348" s="4" t="str">
        <f t="shared" si="2"/>
        <v>hop-on-hop-off-bus.com</v>
      </c>
    </row>
    <row r="3349">
      <c r="A3349" s="1">
        <v>3347.0</v>
      </c>
      <c r="B3349" s="1" t="s">
        <v>3581</v>
      </c>
      <c r="C3349" s="1" t="s">
        <v>84</v>
      </c>
      <c r="D3349" s="1" t="s">
        <v>84</v>
      </c>
      <c r="E3349" s="1" t="s">
        <v>84</v>
      </c>
      <c r="F3349" s="1" t="s">
        <v>84</v>
      </c>
      <c r="H3349" s="3" t="s">
        <v>10</v>
      </c>
      <c r="I3349" s="6" t="str">
        <f t="shared" si="1"/>
        <v>https://autocomplete.clearbit.com/v1/companies/suggest?query=Jigsaw Biosoluti...</v>
      </c>
      <c r="J3349" s="4" t="str">
        <f t="shared" si="2"/>
        <v>#ERROR!</v>
      </c>
    </row>
    <row r="3350">
      <c r="A3350" s="1">
        <v>3348.0</v>
      </c>
      <c r="B3350" s="1" t="s">
        <v>3582</v>
      </c>
      <c r="C3350" s="1" t="s">
        <v>693</v>
      </c>
      <c r="D3350" s="1" t="s">
        <v>29</v>
      </c>
      <c r="E3350" s="1" t="s">
        <v>84</v>
      </c>
      <c r="F3350" s="1" t="s">
        <v>84</v>
      </c>
      <c r="H3350" s="3" t="s">
        <v>10</v>
      </c>
      <c r="I3350" s="3" t="str">
        <f t="shared" si="1"/>
        <v>https://autocomplete.clearbit.com/v1/companies/suggest?query=CaliBar</v>
      </c>
      <c r="J3350" s="4" t="str">
        <f t="shared" si="2"/>
        <v>calibar.com.ar</v>
      </c>
    </row>
    <row r="3351">
      <c r="A3351" s="1">
        <v>3349.0</v>
      </c>
      <c r="B3351" s="1" t="s">
        <v>3583</v>
      </c>
      <c r="C3351" s="1" t="s">
        <v>297</v>
      </c>
      <c r="D3351" s="1" t="s">
        <v>24</v>
      </c>
      <c r="E3351" s="1" t="s">
        <v>84</v>
      </c>
      <c r="F3351" s="1" t="s">
        <v>84</v>
      </c>
      <c r="H3351" s="5" t="s">
        <v>10</v>
      </c>
      <c r="I3351" s="3" t="str">
        <f t="shared" si="1"/>
        <v>https://autocomplete.clearbit.com/v1/companies/suggest?query=Glowship</v>
      </c>
      <c r="J3351" s="4" t="str">
        <f t="shared" si="2"/>
        <v>glowship.jp</v>
      </c>
    </row>
    <row r="3352">
      <c r="A3352" s="1">
        <v>3350.0</v>
      </c>
      <c r="B3352" s="1" t="s">
        <v>3584</v>
      </c>
      <c r="C3352" s="1" t="s">
        <v>729</v>
      </c>
      <c r="D3352" s="1" t="s">
        <v>29</v>
      </c>
      <c r="E3352" s="1" t="s">
        <v>84</v>
      </c>
      <c r="F3352" s="1" t="s">
        <v>84</v>
      </c>
      <c r="H3352" s="5" t="s">
        <v>10</v>
      </c>
      <c r="I3352" s="3" t="str">
        <f t="shared" si="1"/>
        <v>https://autocomplete.clearbit.com/v1/companies/suggest?query=Vamaship</v>
      </c>
      <c r="J3352" s="4" t="str">
        <f t="shared" si="2"/>
        <v>vamaship.com</v>
      </c>
    </row>
    <row r="3353">
      <c r="A3353" s="1">
        <v>3351.0</v>
      </c>
      <c r="B3353" s="1" t="s">
        <v>3585</v>
      </c>
      <c r="C3353" s="1" t="s">
        <v>693</v>
      </c>
      <c r="D3353" s="1" t="s">
        <v>29</v>
      </c>
      <c r="E3353" s="1" t="s">
        <v>84</v>
      </c>
      <c r="F3353" s="1" t="s">
        <v>84</v>
      </c>
      <c r="H3353" s="3" t="s">
        <v>10</v>
      </c>
      <c r="I3353" s="3" t="str">
        <f t="shared" si="1"/>
        <v>https://autocomplete.clearbit.com/v1/companies/suggest?query=FitMeIn</v>
      </c>
      <c r="J3353" s="4" t="str">
        <f t="shared" si="2"/>
        <v>fitmein.co.nz</v>
      </c>
    </row>
    <row r="3354">
      <c r="A3354" s="1">
        <v>3352.0</v>
      </c>
      <c r="B3354" s="1" t="s">
        <v>3586</v>
      </c>
      <c r="C3354" s="1" t="s">
        <v>627</v>
      </c>
      <c r="D3354" s="1" t="s">
        <v>60</v>
      </c>
      <c r="E3354" s="1" t="s">
        <v>84</v>
      </c>
      <c r="F3354" s="1" t="s">
        <v>84</v>
      </c>
      <c r="H3354" s="5" t="s">
        <v>10</v>
      </c>
      <c r="I3354" s="3" t="str">
        <f t="shared" si="1"/>
        <v>https://autocomplete.clearbit.com/v1/companies/suggest?query=Entrackr</v>
      </c>
      <c r="J3354" s="4" t="str">
        <f t="shared" si="2"/>
        <v>#ERROR!</v>
      </c>
    </row>
    <row r="3355">
      <c r="A3355" s="1">
        <v>3353.0</v>
      </c>
      <c r="B3355" s="1" t="s">
        <v>3587</v>
      </c>
      <c r="C3355" s="1" t="s">
        <v>297</v>
      </c>
      <c r="D3355" s="1" t="s">
        <v>29</v>
      </c>
      <c r="E3355" s="1" t="s">
        <v>84</v>
      </c>
      <c r="F3355" s="1" t="s">
        <v>84</v>
      </c>
      <c r="H3355" s="3" t="s">
        <v>10</v>
      </c>
      <c r="I3355" s="3" t="str">
        <f t="shared" si="1"/>
        <v>https://autocomplete.clearbit.com/v1/companies/suggest?query=YellowAnt</v>
      </c>
      <c r="J3355" s="4" t="str">
        <f t="shared" si="2"/>
        <v>yellowant.com</v>
      </c>
    </row>
    <row r="3356">
      <c r="A3356" s="1">
        <v>3354.0</v>
      </c>
      <c r="B3356" s="1" t="s">
        <v>3588</v>
      </c>
      <c r="C3356" s="1" t="s">
        <v>6</v>
      </c>
      <c r="D3356" s="1" t="s">
        <v>729</v>
      </c>
      <c r="E3356" s="1" t="s">
        <v>20</v>
      </c>
      <c r="F3356" s="1" t="s">
        <v>778</v>
      </c>
      <c r="H3356" s="3" t="s">
        <v>10</v>
      </c>
      <c r="I3356" s="3" t="str">
        <f t="shared" si="1"/>
        <v>https://autocomplete.clearbit.com/v1/companies/suggest?query=Thunderpod</v>
      </c>
      <c r="J3356" s="4" t="str">
        <f t="shared" si="2"/>
        <v>thunderpod.com</v>
      </c>
    </row>
    <row r="3357">
      <c r="A3357" s="1">
        <v>3355.0</v>
      </c>
      <c r="B3357" s="1" t="s">
        <v>3589</v>
      </c>
      <c r="C3357" s="1" t="s">
        <v>589</v>
      </c>
      <c r="D3357" s="1" t="s">
        <v>16</v>
      </c>
      <c r="E3357" s="1" t="s">
        <v>84</v>
      </c>
      <c r="F3357" s="1" t="s">
        <v>84</v>
      </c>
      <c r="H3357" s="5" t="s">
        <v>10</v>
      </c>
      <c r="I3357" s="6" t="str">
        <f t="shared" si="1"/>
        <v>https://autocomplete.clearbit.com/v1/companies/suggest?query=Atara Biotherape...</v>
      </c>
      <c r="J3357" s="4" t="str">
        <f t="shared" si="2"/>
        <v>atarabio.com</v>
      </c>
    </row>
    <row r="3358">
      <c r="A3358" s="1">
        <v>3356.0</v>
      </c>
      <c r="B3358" s="1" t="s">
        <v>3590</v>
      </c>
      <c r="C3358" s="1" t="s">
        <v>693</v>
      </c>
      <c r="D3358" s="1" t="s">
        <v>16</v>
      </c>
      <c r="E3358" s="1" t="s">
        <v>84</v>
      </c>
      <c r="F3358" s="1" t="s">
        <v>84</v>
      </c>
      <c r="H3358" s="5" t="s">
        <v>10</v>
      </c>
      <c r="I3358" s="3" t="str">
        <f t="shared" si="1"/>
        <v>https://autocomplete.clearbit.com/v1/companies/suggest?query=Shopatplaces</v>
      </c>
      <c r="J3358" s="4" t="str">
        <f t="shared" si="2"/>
        <v>#ERROR!</v>
      </c>
    </row>
    <row r="3359">
      <c r="A3359" s="1">
        <v>3357.0</v>
      </c>
      <c r="B3359" s="1" t="s">
        <v>3591</v>
      </c>
      <c r="C3359" s="1" t="s">
        <v>729</v>
      </c>
      <c r="D3359" s="1" t="s">
        <v>8</v>
      </c>
      <c r="E3359" s="1" t="s">
        <v>84</v>
      </c>
      <c r="F3359" s="1" t="s">
        <v>84</v>
      </c>
      <c r="H3359" s="3" t="s">
        <v>10</v>
      </c>
      <c r="I3359" s="3" t="str">
        <f t="shared" si="1"/>
        <v>https://autocomplete.clearbit.com/v1/companies/suggest?query=Castiko</v>
      </c>
      <c r="J3359" s="4" t="str">
        <f t="shared" si="2"/>
        <v>#ERROR!</v>
      </c>
    </row>
    <row r="3360">
      <c r="A3360" s="1">
        <v>3358.0</v>
      </c>
      <c r="B3360" s="1" t="s">
        <v>3592</v>
      </c>
      <c r="C3360" s="1" t="s">
        <v>729</v>
      </c>
      <c r="D3360" s="1" t="s">
        <v>16</v>
      </c>
      <c r="E3360" s="1" t="s">
        <v>61</v>
      </c>
      <c r="F3360" s="1" t="s">
        <v>84</v>
      </c>
      <c r="H3360" s="5" t="s">
        <v>10</v>
      </c>
      <c r="I3360" s="3" t="str">
        <f t="shared" si="1"/>
        <v>https://autocomplete.clearbit.com/v1/companies/suggest?query=Macmerise</v>
      </c>
      <c r="J3360" s="4" t="str">
        <f t="shared" si="2"/>
        <v>macmerise.com</v>
      </c>
    </row>
    <row r="3361">
      <c r="A3361" s="1">
        <v>3359.0</v>
      </c>
      <c r="B3361" s="1" t="s">
        <v>3593</v>
      </c>
      <c r="C3361" s="1" t="s">
        <v>729</v>
      </c>
      <c r="D3361" s="1" t="s">
        <v>13</v>
      </c>
      <c r="E3361" s="1" t="s">
        <v>84</v>
      </c>
      <c r="F3361" s="1" t="s">
        <v>84</v>
      </c>
      <c r="H3361" s="3" t="s">
        <v>10</v>
      </c>
      <c r="I3361" s="3" t="str">
        <f t="shared" si="1"/>
        <v>https://autocomplete.clearbit.com/v1/companies/suggest?query=Moojic</v>
      </c>
      <c r="J3361" s="4" t="str">
        <f t="shared" si="2"/>
        <v>moojic.com</v>
      </c>
    </row>
    <row r="3362">
      <c r="A3362" s="1">
        <v>3360.0</v>
      </c>
      <c r="B3362" s="1" t="s">
        <v>3594</v>
      </c>
      <c r="C3362" s="1" t="s">
        <v>6</v>
      </c>
      <c r="D3362" s="1" t="s">
        <v>693</v>
      </c>
      <c r="E3362" s="1" t="s">
        <v>29</v>
      </c>
      <c r="F3362" s="1" t="s">
        <v>84</v>
      </c>
      <c r="H3362" s="3" t="s">
        <v>10</v>
      </c>
      <c r="I3362" s="3" t="str">
        <f t="shared" si="1"/>
        <v>https://autocomplete.clearbit.com/v1/companies/suggest?query=Goalwise</v>
      </c>
      <c r="J3362" s="4" t="str">
        <f t="shared" si="2"/>
        <v>#ERROR!</v>
      </c>
    </row>
    <row r="3363">
      <c r="A3363" s="1">
        <v>3361.0</v>
      </c>
      <c r="B3363" s="1" t="s">
        <v>3595</v>
      </c>
      <c r="C3363" s="1" t="s">
        <v>729</v>
      </c>
      <c r="D3363" s="1" t="s">
        <v>8</v>
      </c>
      <c r="E3363" s="1" t="s">
        <v>84</v>
      </c>
      <c r="F3363" s="1" t="s">
        <v>84</v>
      </c>
      <c r="H3363" s="5" t="s">
        <v>10</v>
      </c>
      <c r="I3363" s="6" t="str">
        <f t="shared" si="1"/>
        <v>https://autocomplete.clearbit.com/v1/companies/suggest?query=Live History Ind...</v>
      </c>
      <c r="J3363" s="4" t="str">
        <f t="shared" si="2"/>
        <v>livehistoryindia.com</v>
      </c>
    </row>
    <row r="3364">
      <c r="A3364" s="1">
        <v>3362.0</v>
      </c>
      <c r="B3364" s="1" t="s">
        <v>3596</v>
      </c>
      <c r="C3364" s="1" t="s">
        <v>503</v>
      </c>
      <c r="D3364" s="1" t="s">
        <v>24</v>
      </c>
      <c r="E3364" s="1" t="s">
        <v>84</v>
      </c>
      <c r="F3364" s="1" t="s">
        <v>84</v>
      </c>
      <c r="H3364" s="5" t="s">
        <v>10</v>
      </c>
      <c r="I3364" s="3" t="str">
        <f t="shared" si="1"/>
        <v>https://autocomplete.clearbit.com/v1/companies/suggest?query=Nightstay</v>
      </c>
      <c r="J3364" s="4" t="str">
        <f t="shared" si="2"/>
        <v>nightstay.in</v>
      </c>
    </row>
    <row r="3365">
      <c r="A3365" s="1">
        <v>3363.0</v>
      </c>
      <c r="B3365" s="1" t="s">
        <v>3597</v>
      </c>
      <c r="C3365" s="1" t="s">
        <v>729</v>
      </c>
      <c r="D3365" s="1" t="s">
        <v>8</v>
      </c>
      <c r="E3365" s="1" t="s">
        <v>84</v>
      </c>
      <c r="F3365" s="1" t="s">
        <v>84</v>
      </c>
      <c r="H3365" s="3" t="s">
        <v>10</v>
      </c>
      <c r="I3365" s="3" t="str">
        <f t="shared" si="1"/>
        <v>https://autocomplete.clearbit.com/v1/companies/suggest?query=Fincash</v>
      </c>
      <c r="J3365" s="4" t="str">
        <f t="shared" si="2"/>
        <v>fincash.com</v>
      </c>
    </row>
    <row r="3366">
      <c r="A3366" s="1">
        <v>3364.0</v>
      </c>
      <c r="B3366" s="1" t="s">
        <v>3598</v>
      </c>
      <c r="C3366" s="1" t="s">
        <v>693</v>
      </c>
      <c r="D3366" s="1" t="s">
        <v>8</v>
      </c>
      <c r="E3366" s="1" t="s">
        <v>84</v>
      </c>
      <c r="F3366" s="1" t="s">
        <v>84</v>
      </c>
      <c r="H3366" s="5" t="s">
        <v>10</v>
      </c>
      <c r="I3366" s="3" t="str">
        <f t="shared" si="1"/>
        <v>https://autocomplete.clearbit.com/v1/companies/suggest?query=Incremint</v>
      </c>
      <c r="J3366" s="4" t="str">
        <f t="shared" si="2"/>
        <v>incremint.in</v>
      </c>
    </row>
    <row r="3367">
      <c r="A3367" s="1">
        <v>3365.0</v>
      </c>
      <c r="B3367" s="1" t="s">
        <v>3567</v>
      </c>
      <c r="C3367" s="1" t="s">
        <v>84</v>
      </c>
      <c r="D3367" s="1" t="s">
        <v>84</v>
      </c>
      <c r="E3367" s="1" t="s">
        <v>84</v>
      </c>
      <c r="F3367" s="1" t="s">
        <v>84</v>
      </c>
      <c r="H3367" s="3" t="s">
        <v>10</v>
      </c>
      <c r="I3367" s="3" t="str">
        <f t="shared" si="1"/>
        <v>https://autocomplete.clearbit.com/v1/companies/suggest?query=Senseprise</v>
      </c>
      <c r="J3367" s="4" t="str">
        <f t="shared" si="2"/>
        <v>#ERROR!</v>
      </c>
    </row>
    <row r="3368">
      <c r="A3368" s="1">
        <v>3366.0</v>
      </c>
      <c r="B3368" s="1" t="s">
        <v>3568</v>
      </c>
      <c r="C3368" s="1" t="s">
        <v>6</v>
      </c>
      <c r="D3368" s="1" t="s">
        <v>297</v>
      </c>
      <c r="E3368" s="1" t="s">
        <v>60</v>
      </c>
      <c r="F3368" s="1" t="s">
        <v>778</v>
      </c>
      <c r="H3368" s="3" t="s">
        <v>10</v>
      </c>
      <c r="I3368" s="3" t="str">
        <f t="shared" si="1"/>
        <v>https://autocomplete.clearbit.com/v1/companies/suggest?query=Switchon</v>
      </c>
      <c r="J3368" s="4" t="str">
        <f t="shared" si="2"/>
        <v>switchonnow.com</v>
      </c>
    </row>
    <row r="3369">
      <c r="A3369" s="1">
        <v>3367.0</v>
      </c>
      <c r="B3369" s="1" t="s">
        <v>3569</v>
      </c>
      <c r="C3369" s="1" t="s">
        <v>729</v>
      </c>
      <c r="D3369" s="1" t="s">
        <v>13</v>
      </c>
      <c r="E3369" s="1" t="s">
        <v>84</v>
      </c>
      <c r="F3369" s="1" t="s">
        <v>84</v>
      </c>
      <c r="H3369" s="5" t="s">
        <v>10</v>
      </c>
      <c r="I3369" s="6" t="str">
        <f t="shared" si="1"/>
        <v>https://autocomplete.clearbit.com/v1/companies/suggest?query=OCT Therapies &amp; ...</v>
      </c>
      <c r="J3369" s="4" t="str">
        <f t="shared" si="2"/>
        <v>#ERROR!</v>
      </c>
    </row>
    <row r="3370">
      <c r="A3370" s="1">
        <v>3368.0</v>
      </c>
      <c r="B3370" s="1" t="s">
        <v>3570</v>
      </c>
      <c r="C3370" s="1" t="s">
        <v>297</v>
      </c>
      <c r="D3370" s="1" t="s">
        <v>29</v>
      </c>
      <c r="E3370" s="1" t="s">
        <v>422</v>
      </c>
      <c r="F3370" s="1" t="s">
        <v>84</v>
      </c>
      <c r="H3370" s="5" t="s">
        <v>10</v>
      </c>
      <c r="I3370" s="3" t="str">
        <f t="shared" si="1"/>
        <v>https://autocomplete.clearbit.com/v1/companies/suggest?query=ZipGo</v>
      </c>
      <c r="J3370" s="4" t="str">
        <f t="shared" si="2"/>
        <v>zipgorelok.ru</v>
      </c>
    </row>
    <row r="3371">
      <c r="A3371" s="1">
        <v>3369.0</v>
      </c>
      <c r="B3371" s="1" t="s">
        <v>3599</v>
      </c>
      <c r="C3371" s="1" t="s">
        <v>627</v>
      </c>
      <c r="D3371" s="1" t="s">
        <v>20</v>
      </c>
      <c r="E3371" s="1" t="s">
        <v>61</v>
      </c>
      <c r="F3371" s="1" t="s">
        <v>84</v>
      </c>
      <c r="H3371" s="3" t="s">
        <v>10</v>
      </c>
      <c r="I3371" s="6" t="str">
        <f t="shared" si="1"/>
        <v>https://autocomplete.clearbit.com/v1/companies/suggest?query=Vanity Wagon</v>
      </c>
      <c r="J3371" s="4" t="str">
        <f t="shared" si="2"/>
        <v>vanitywagon.in</v>
      </c>
    </row>
    <row r="3372">
      <c r="A3372" s="1">
        <v>3370.0</v>
      </c>
      <c r="B3372" s="1" t="s">
        <v>3600</v>
      </c>
      <c r="C3372" s="1" t="s">
        <v>3601</v>
      </c>
      <c r="D3372" s="1" t="s">
        <v>60</v>
      </c>
      <c r="E3372" s="1" t="s">
        <v>84</v>
      </c>
      <c r="F3372" s="1" t="s">
        <v>84</v>
      </c>
      <c r="H3372" s="5" t="s">
        <v>10</v>
      </c>
      <c r="I3372" s="6" t="str">
        <f t="shared" si="1"/>
        <v>https://autocomplete.clearbit.com/v1/companies/suggest?query=ANTAR IOT</v>
      </c>
      <c r="J3372" s="4" t="str">
        <f t="shared" si="2"/>
        <v>antario.lv</v>
      </c>
    </row>
    <row r="3373">
      <c r="A3373" s="1">
        <v>3371.0</v>
      </c>
      <c r="B3373" s="1" t="s">
        <v>3602</v>
      </c>
      <c r="C3373" s="1" t="s">
        <v>729</v>
      </c>
      <c r="D3373" s="1" t="s">
        <v>24</v>
      </c>
      <c r="E3373" s="1" t="s">
        <v>84</v>
      </c>
      <c r="F3373" s="1" t="s">
        <v>84</v>
      </c>
      <c r="H3373" s="3" t="s">
        <v>10</v>
      </c>
      <c r="I3373" s="3" t="str">
        <f t="shared" si="1"/>
        <v>https://autocomplete.clearbit.com/v1/companies/suggest?query=Inclov</v>
      </c>
      <c r="J3373" s="4" t="str">
        <f t="shared" si="2"/>
        <v>inclover.com</v>
      </c>
    </row>
    <row r="3374">
      <c r="A3374" s="1">
        <v>3372.0</v>
      </c>
      <c r="B3374" s="1" t="s">
        <v>3541</v>
      </c>
      <c r="C3374" s="1" t="s">
        <v>3542</v>
      </c>
      <c r="D3374" s="1" t="s">
        <v>61</v>
      </c>
      <c r="E3374" s="1" t="s">
        <v>84</v>
      </c>
      <c r="F3374" s="1" t="s">
        <v>84</v>
      </c>
      <c r="H3374" s="3" t="s">
        <v>10</v>
      </c>
      <c r="I3374" s="3" t="str">
        <f t="shared" si="1"/>
        <v>https://autocomplete.clearbit.com/v1/companies/suggest?query=Agricxlab</v>
      </c>
      <c r="J3374" s="4" t="str">
        <f t="shared" si="2"/>
        <v>#ERROR!</v>
      </c>
    </row>
    <row r="3375">
      <c r="A3375" s="1">
        <v>3373.0</v>
      </c>
      <c r="B3375" s="1" t="s">
        <v>3551</v>
      </c>
      <c r="C3375" s="1" t="s">
        <v>84</v>
      </c>
      <c r="D3375" s="1" t="s">
        <v>84</v>
      </c>
      <c r="E3375" s="1" t="s">
        <v>84</v>
      </c>
      <c r="F3375" s="1" t="s">
        <v>84</v>
      </c>
      <c r="H3375" s="5" t="s">
        <v>10</v>
      </c>
      <c r="I3375" s="6" t="str">
        <f t="shared" si="1"/>
        <v>https://autocomplete.clearbit.com/v1/companies/suggest?query=Unseen Era Techn...</v>
      </c>
      <c r="J3375" s="4" t="str">
        <f t="shared" si="2"/>
        <v>unseenera.com</v>
      </c>
    </row>
    <row r="3376">
      <c r="A3376" s="1">
        <v>3374.0</v>
      </c>
      <c r="B3376" s="1" t="s">
        <v>3552</v>
      </c>
      <c r="C3376" s="1" t="s">
        <v>297</v>
      </c>
      <c r="D3376" s="1" t="s">
        <v>29</v>
      </c>
      <c r="E3376" s="1" t="s">
        <v>84</v>
      </c>
      <c r="F3376" s="1" t="s">
        <v>84</v>
      </c>
      <c r="H3376" s="5" t="s">
        <v>10</v>
      </c>
      <c r="I3376" s="6" t="str">
        <f t="shared" si="1"/>
        <v>https://autocomplete.clearbit.com/v1/companies/suggest?query=Flixy Games</v>
      </c>
      <c r="J3376" s="4" t="str">
        <f t="shared" si="2"/>
        <v>#ERROR!</v>
      </c>
    </row>
    <row r="3377">
      <c r="A3377" s="1">
        <v>3375.0</v>
      </c>
      <c r="B3377" s="1" t="s">
        <v>3553</v>
      </c>
      <c r="C3377" s="1" t="s">
        <v>84</v>
      </c>
      <c r="D3377" s="1" t="s">
        <v>84</v>
      </c>
      <c r="E3377" s="1" t="s">
        <v>84</v>
      </c>
      <c r="F3377" s="1" t="s">
        <v>84</v>
      </c>
      <c r="H3377" s="3" t="s">
        <v>10</v>
      </c>
      <c r="I3377" s="6" t="str">
        <f t="shared" si="1"/>
        <v>https://autocomplete.clearbit.com/v1/companies/suggest?query=Rudra Apps</v>
      </c>
      <c r="J3377" s="4" t="str">
        <f t="shared" si="2"/>
        <v>#ERROR!</v>
      </c>
    </row>
    <row r="3378">
      <c r="A3378" s="1">
        <v>3376.0</v>
      </c>
      <c r="B3378" s="1" t="s">
        <v>3603</v>
      </c>
      <c r="C3378" s="1" t="s">
        <v>729</v>
      </c>
      <c r="D3378" s="1" t="s">
        <v>8</v>
      </c>
      <c r="E3378" s="1" t="s">
        <v>84</v>
      </c>
      <c r="F3378" s="1" t="s">
        <v>84</v>
      </c>
      <c r="H3378" s="5" t="s">
        <v>10</v>
      </c>
      <c r="I3378" s="6" t="str">
        <f t="shared" si="1"/>
        <v>https://autocomplete.clearbit.com/v1/companies/suggest?query=AutoSys Indore</v>
      </c>
      <c r="J3378" s="4" t="str">
        <f t="shared" si="2"/>
        <v>autosysindore.com</v>
      </c>
    </row>
    <row r="3379">
      <c r="A3379" s="1">
        <v>3377.0</v>
      </c>
      <c r="B3379" s="1" t="s">
        <v>3604</v>
      </c>
      <c r="C3379" s="1" t="s">
        <v>84</v>
      </c>
      <c r="D3379" s="1" t="s">
        <v>84</v>
      </c>
      <c r="E3379" s="1" t="s">
        <v>84</v>
      </c>
      <c r="F3379" s="1" t="s">
        <v>84</v>
      </c>
      <c r="H3379" s="3" t="s">
        <v>10</v>
      </c>
      <c r="I3379" s="6" t="str">
        <f t="shared" si="1"/>
        <v>https://autocomplete.clearbit.com/v1/companies/suggest?query=Blue Tree</v>
      </c>
      <c r="J3379" s="4" t="str">
        <f t="shared" si="2"/>
        <v>bluetree.ai</v>
      </c>
    </row>
    <row r="3380">
      <c r="A3380" s="1">
        <v>3378.0</v>
      </c>
      <c r="B3380" s="1" t="s">
        <v>3543</v>
      </c>
      <c r="C3380" s="1" t="s">
        <v>729</v>
      </c>
      <c r="D3380" s="1" t="s">
        <v>16</v>
      </c>
      <c r="E3380" s="1" t="s">
        <v>84</v>
      </c>
      <c r="F3380" s="1" t="s">
        <v>84</v>
      </c>
      <c r="H3380" s="3" t="s">
        <v>10</v>
      </c>
      <c r="I3380" s="6" t="str">
        <f t="shared" si="1"/>
        <v>https://autocomplete.clearbit.com/v1/companies/suggest?query=SSP Advantage</v>
      </c>
      <c r="J3380" s="4" t="str">
        <f t="shared" si="2"/>
        <v>sspadvantage.com</v>
      </c>
    </row>
    <row r="3381">
      <c r="A3381" s="1">
        <v>3379.0</v>
      </c>
      <c r="B3381" s="1" t="s">
        <v>3605</v>
      </c>
      <c r="C3381" s="1" t="s">
        <v>84</v>
      </c>
      <c r="D3381" s="1" t="s">
        <v>84</v>
      </c>
      <c r="E3381" s="1" t="s">
        <v>84</v>
      </c>
      <c r="F3381" s="1" t="s">
        <v>84</v>
      </c>
      <c r="H3381" s="5" t="s">
        <v>10</v>
      </c>
      <c r="I3381" s="6" t="str">
        <f t="shared" si="1"/>
        <v>https://autocomplete.clearbit.com/v1/companies/suggest?query=India Art Fair</v>
      </c>
      <c r="J3381" s="4" t="str">
        <f t="shared" si="2"/>
        <v>indiaartfair.in</v>
      </c>
    </row>
    <row r="3382">
      <c r="A3382" s="1">
        <v>3380.0</v>
      </c>
      <c r="B3382" s="1" t="s">
        <v>3606</v>
      </c>
      <c r="C3382" s="1" t="s">
        <v>297</v>
      </c>
      <c r="D3382" s="1" t="s">
        <v>24</v>
      </c>
      <c r="E3382" s="1" t="s">
        <v>84</v>
      </c>
      <c r="F3382" s="1" t="s">
        <v>84</v>
      </c>
      <c r="H3382" s="5" t="s">
        <v>10</v>
      </c>
      <c r="I3382" s="3" t="str">
        <f t="shared" si="1"/>
        <v>https://autocomplete.clearbit.com/v1/companies/suggest?query=AsepsisLife</v>
      </c>
      <c r="J3382" s="4" t="str">
        <f t="shared" si="2"/>
        <v>#ERROR!</v>
      </c>
    </row>
    <row r="3383">
      <c r="A3383" s="1">
        <v>3381.0</v>
      </c>
      <c r="B3383" s="1" t="s">
        <v>3607</v>
      </c>
      <c r="C3383" s="1" t="s">
        <v>6</v>
      </c>
      <c r="D3383" s="1" t="s">
        <v>2822</v>
      </c>
      <c r="E3383" s="1" t="s">
        <v>16</v>
      </c>
      <c r="F3383" s="1" t="s">
        <v>238</v>
      </c>
      <c r="H3383" s="3" t="s">
        <v>10</v>
      </c>
      <c r="I3383" s="3" t="str">
        <f t="shared" si="1"/>
        <v>https://autocomplete.clearbit.com/v1/companies/suggest?query=Careem</v>
      </c>
      <c r="J3383" s="4" t="str">
        <f t="shared" si="2"/>
        <v>careem.com</v>
      </c>
    </row>
    <row r="3384">
      <c r="A3384" s="1">
        <v>3382.0</v>
      </c>
      <c r="B3384" s="1" t="s">
        <v>3608</v>
      </c>
      <c r="C3384" s="1" t="s">
        <v>84</v>
      </c>
      <c r="D3384" s="1" t="s">
        <v>84</v>
      </c>
      <c r="E3384" s="1" t="s">
        <v>84</v>
      </c>
      <c r="F3384" s="1" t="s">
        <v>84</v>
      </c>
      <c r="H3384" s="5" t="s">
        <v>10</v>
      </c>
      <c r="I3384" s="6" t="str">
        <f t="shared" si="1"/>
        <v>https://autocomplete.clearbit.com/v1/companies/suggest?query=Inuit Cloud Tech...</v>
      </c>
      <c r="J3384" s="4" t="str">
        <f t="shared" si="2"/>
        <v>#ERROR!</v>
      </c>
    </row>
    <row r="3385">
      <c r="A3385" s="1">
        <v>3383.0</v>
      </c>
      <c r="B3385" s="1" t="s">
        <v>3609</v>
      </c>
      <c r="C3385" s="1" t="s">
        <v>729</v>
      </c>
      <c r="D3385" s="1" t="s">
        <v>16</v>
      </c>
      <c r="E3385" s="1" t="s">
        <v>778</v>
      </c>
      <c r="F3385" s="1" t="s">
        <v>84</v>
      </c>
      <c r="H3385" s="3" t="s">
        <v>10</v>
      </c>
      <c r="I3385" s="6" t="str">
        <f t="shared" si="1"/>
        <v>https://autocomplete.clearbit.com/v1/companies/suggest?query=Calorie Care</v>
      </c>
      <c r="J3385" s="4" t="str">
        <f t="shared" si="2"/>
        <v>caloriecare.com</v>
      </c>
    </row>
    <row r="3386">
      <c r="A3386" s="1">
        <v>3384.0</v>
      </c>
      <c r="B3386" s="7" t="s">
        <v>3610</v>
      </c>
      <c r="C3386" s="1" t="s">
        <v>693</v>
      </c>
      <c r="D3386" s="1" t="s">
        <v>24</v>
      </c>
      <c r="E3386" s="1" t="s">
        <v>84</v>
      </c>
      <c r="F3386" s="1" t="s">
        <v>84</v>
      </c>
      <c r="H3386" s="3" t="s">
        <v>10</v>
      </c>
      <c r="I3386" s="3" t="str">
        <f t="shared" si="1"/>
        <v>https://autocomplete.clearbit.com/v1/companies/suggest?query=GharSeNaukri.com</v>
      </c>
      <c r="J3386" s="4" t="str">
        <f t="shared" si="2"/>
        <v>gharsenaukri.com</v>
      </c>
    </row>
    <row r="3387">
      <c r="A3387" s="1">
        <v>3385.0</v>
      </c>
      <c r="B3387" s="1" t="s">
        <v>3611</v>
      </c>
      <c r="C3387" s="1" t="s">
        <v>84</v>
      </c>
      <c r="D3387" s="1" t="s">
        <v>84</v>
      </c>
      <c r="E3387" s="1" t="s">
        <v>84</v>
      </c>
      <c r="F3387" s="1" t="s">
        <v>84</v>
      </c>
      <c r="H3387" s="5" t="s">
        <v>10</v>
      </c>
      <c r="I3387" s="6" t="str">
        <f t="shared" si="1"/>
        <v>https://autocomplete.clearbit.com/v1/companies/suggest?query=Auto Dynamics</v>
      </c>
      <c r="J3387" s="4" t="str">
        <f t="shared" si="2"/>
        <v>autodynamics.com.br</v>
      </c>
    </row>
    <row r="3388">
      <c r="A3388" s="1">
        <v>3386.0</v>
      </c>
      <c r="B3388" s="1" t="s">
        <v>3612</v>
      </c>
      <c r="C3388" s="1" t="s">
        <v>84</v>
      </c>
      <c r="D3388" s="1" t="s">
        <v>84</v>
      </c>
      <c r="E3388" s="1" t="s">
        <v>84</v>
      </c>
      <c r="F3388" s="1" t="s">
        <v>84</v>
      </c>
      <c r="H3388" s="5" t="s">
        <v>10</v>
      </c>
      <c r="I3388" s="6" t="str">
        <f t="shared" si="1"/>
        <v>https://autocomplete.clearbit.com/v1/companies/suggest?query=Poison Anti-Agei...</v>
      </c>
      <c r="J3388" s="4" t="str">
        <f t="shared" si="2"/>
        <v>#ERROR!</v>
      </c>
    </row>
    <row r="3389">
      <c r="A3389" s="1">
        <v>3387.0</v>
      </c>
      <c r="B3389" s="1" t="s">
        <v>3613</v>
      </c>
      <c r="C3389" s="1" t="s">
        <v>84</v>
      </c>
      <c r="D3389" s="1" t="s">
        <v>84</v>
      </c>
      <c r="E3389" s="1" t="s">
        <v>84</v>
      </c>
      <c r="F3389" s="1" t="s">
        <v>84</v>
      </c>
      <c r="H3389" s="3" t="s">
        <v>10</v>
      </c>
      <c r="I3389" s="6" t="str">
        <f t="shared" si="1"/>
        <v>https://autocomplete.clearbit.com/v1/companies/suggest?query=FX Mart</v>
      </c>
      <c r="J3389" s="4" t="str">
        <f t="shared" si="2"/>
        <v>#ERROR!</v>
      </c>
    </row>
    <row r="3390">
      <c r="A3390" s="1">
        <v>3388.0</v>
      </c>
      <c r="B3390" s="1" t="s">
        <v>3614</v>
      </c>
      <c r="C3390" s="1" t="s">
        <v>84</v>
      </c>
      <c r="D3390" s="1" t="s">
        <v>84</v>
      </c>
      <c r="E3390" s="1" t="s">
        <v>84</v>
      </c>
      <c r="F3390" s="1" t="s">
        <v>84</v>
      </c>
      <c r="H3390" s="5" t="s">
        <v>10</v>
      </c>
      <c r="I3390" s="3" t="str">
        <f t="shared" si="1"/>
        <v>https://autocomplete.clearbit.com/v1/companies/suggest?query=SUKHIBHAVA</v>
      </c>
      <c r="J3390" s="4" t="str">
        <f t="shared" si="2"/>
        <v>sukhibhavaproperties.com</v>
      </c>
    </row>
    <row r="3391">
      <c r="A3391" s="1">
        <v>3389.0</v>
      </c>
      <c r="B3391" s="1" t="s">
        <v>3615</v>
      </c>
      <c r="C3391" s="1" t="s">
        <v>84</v>
      </c>
      <c r="D3391" s="1" t="s">
        <v>84</v>
      </c>
      <c r="E3391" s="1" t="s">
        <v>84</v>
      </c>
      <c r="F3391" s="1" t="s">
        <v>84</v>
      </c>
      <c r="H3391" s="3" t="s">
        <v>10</v>
      </c>
      <c r="I3391" s="3" t="str">
        <f t="shared" si="1"/>
        <v>https://autocomplete.clearbit.com/v1/companies/suggest?query=BlockOn</v>
      </c>
      <c r="J3391" s="4" t="str">
        <f t="shared" si="2"/>
        <v>blockonomi.com</v>
      </c>
    </row>
    <row r="3392">
      <c r="A3392" s="1">
        <v>3390.0</v>
      </c>
      <c r="B3392" s="1" t="s">
        <v>3616</v>
      </c>
      <c r="C3392" s="1" t="s">
        <v>3617</v>
      </c>
      <c r="D3392" s="1" t="s">
        <v>60</v>
      </c>
      <c r="E3392" s="1" t="s">
        <v>84</v>
      </c>
      <c r="F3392" s="1" t="s">
        <v>84</v>
      </c>
      <c r="H3392" s="3" t="s">
        <v>10</v>
      </c>
      <c r="I3392" s="3" t="str">
        <f t="shared" si="1"/>
        <v>https://autocomplete.clearbit.com/v1/companies/suggest?query=Hensoldt</v>
      </c>
      <c r="J3392" s="4" t="str">
        <f t="shared" si="2"/>
        <v>hensoldt.net</v>
      </c>
    </row>
    <row r="3393">
      <c r="A3393" s="1">
        <v>3391.0</v>
      </c>
      <c r="B3393" s="1" t="s">
        <v>3618</v>
      </c>
      <c r="C3393" s="1" t="s">
        <v>6</v>
      </c>
      <c r="D3393" s="1" t="s">
        <v>1205</v>
      </c>
      <c r="E3393" s="1" t="s">
        <v>8</v>
      </c>
      <c r="F3393" s="1" t="s">
        <v>778</v>
      </c>
      <c r="H3393" s="5" t="s">
        <v>10</v>
      </c>
      <c r="I3393" s="3" t="str">
        <f t="shared" si="1"/>
        <v>https://autocomplete.clearbit.com/v1/companies/suggest?query=Torchit</v>
      </c>
      <c r="J3393" s="4" t="str">
        <f t="shared" si="2"/>
        <v>mytorchit.com</v>
      </c>
    </row>
    <row r="3394">
      <c r="A3394" s="1">
        <v>3392.0</v>
      </c>
      <c r="B3394" s="1" t="s">
        <v>3619</v>
      </c>
      <c r="C3394" s="1" t="s">
        <v>2728</v>
      </c>
      <c r="D3394" s="1" t="s">
        <v>16</v>
      </c>
      <c r="E3394" s="1" t="s">
        <v>84</v>
      </c>
      <c r="F3394" s="1" t="s">
        <v>84</v>
      </c>
      <c r="H3394" s="5" t="s">
        <v>10</v>
      </c>
      <c r="I3394" s="6" t="str">
        <f t="shared" si="1"/>
        <v>https://autocomplete.clearbit.com/v1/companies/suggest?query=Capital Biotech</v>
      </c>
      <c r="J3394" s="4" t="str">
        <f t="shared" si="2"/>
        <v>#ERROR!</v>
      </c>
    </row>
    <row r="3395">
      <c r="A3395" s="1">
        <v>3393.0</v>
      </c>
      <c r="B3395" s="1" t="s">
        <v>3620</v>
      </c>
      <c r="C3395" s="1" t="s">
        <v>693</v>
      </c>
      <c r="D3395" s="1" t="s">
        <v>29</v>
      </c>
      <c r="E3395" s="1" t="s">
        <v>84</v>
      </c>
      <c r="F3395" s="1" t="s">
        <v>84</v>
      </c>
      <c r="H3395" s="3" t="s">
        <v>10</v>
      </c>
      <c r="I3395" s="6" t="str">
        <f t="shared" si="1"/>
        <v>https://autocomplete.clearbit.com/v1/companies/suggest?query=Crimson Healthca...</v>
      </c>
      <c r="J3395" s="4" t="str">
        <f t="shared" si="2"/>
        <v>#ERROR!</v>
      </c>
    </row>
    <row r="3396">
      <c r="A3396" s="1">
        <v>3394.0</v>
      </c>
      <c r="B3396" s="1" t="s">
        <v>3621</v>
      </c>
      <c r="C3396" s="1" t="s">
        <v>6</v>
      </c>
      <c r="D3396" s="1" t="s">
        <v>729</v>
      </c>
      <c r="E3396" s="1" t="s">
        <v>16</v>
      </c>
      <c r="F3396" s="1" t="s">
        <v>452</v>
      </c>
      <c r="H3396" s="5" t="s">
        <v>10</v>
      </c>
      <c r="I3396" s="6" t="str">
        <f t="shared" si="1"/>
        <v>https://autocomplete.clearbit.com/v1/companies/suggest?query=Book My Cab</v>
      </c>
      <c r="J3396" s="4" t="str">
        <f t="shared" si="2"/>
        <v>bookmycab.com</v>
      </c>
    </row>
    <row r="3397">
      <c r="A3397" s="1">
        <v>3395.0</v>
      </c>
      <c r="B3397" s="1" t="s">
        <v>3622</v>
      </c>
      <c r="C3397" s="1" t="s">
        <v>297</v>
      </c>
      <c r="D3397" s="1" t="s">
        <v>29</v>
      </c>
      <c r="E3397" s="1" t="s">
        <v>84</v>
      </c>
      <c r="F3397" s="1" t="s">
        <v>84</v>
      </c>
      <c r="H3397" s="3" t="s">
        <v>10</v>
      </c>
      <c r="I3397" s="3" t="str">
        <f t="shared" si="1"/>
        <v>https://autocomplete.clearbit.com/v1/companies/suggest?query=MegaExams</v>
      </c>
      <c r="J3397" s="4" t="str">
        <f t="shared" si="2"/>
        <v>megaexams.com</v>
      </c>
    </row>
    <row r="3398">
      <c r="A3398" s="1">
        <v>3396.0</v>
      </c>
      <c r="B3398" s="1" t="s">
        <v>3623</v>
      </c>
      <c r="C3398" s="1" t="s">
        <v>84</v>
      </c>
      <c r="D3398" s="1" t="s">
        <v>84</v>
      </c>
      <c r="E3398" s="1" t="s">
        <v>84</v>
      </c>
      <c r="F3398" s="1" t="s">
        <v>84</v>
      </c>
      <c r="H3398" s="3" t="s">
        <v>10</v>
      </c>
      <c r="I3398" s="6" t="str">
        <f t="shared" si="1"/>
        <v>https://autocomplete.clearbit.com/v1/companies/suggest?query=PolySkin Life Sc...</v>
      </c>
      <c r="J3398" s="4" t="str">
        <f t="shared" si="2"/>
        <v>#ERROR!</v>
      </c>
    </row>
    <row r="3399">
      <c r="A3399" s="1">
        <v>3397.0</v>
      </c>
      <c r="B3399" s="1" t="s">
        <v>3624</v>
      </c>
      <c r="C3399" s="1" t="s">
        <v>729</v>
      </c>
      <c r="D3399" s="1" t="s">
        <v>13</v>
      </c>
      <c r="E3399" s="1" t="s">
        <v>84</v>
      </c>
      <c r="F3399" s="1" t="s">
        <v>84</v>
      </c>
      <c r="H3399" s="5" t="s">
        <v>10</v>
      </c>
      <c r="I3399" s="3" t="str">
        <f t="shared" si="1"/>
        <v>https://autocomplete.clearbit.com/v1/companies/suggest?query=SocioSquares</v>
      </c>
      <c r="J3399" s="4" t="str">
        <f t="shared" si="2"/>
        <v>sociosquares.com</v>
      </c>
    </row>
    <row r="3400">
      <c r="A3400" s="1">
        <v>3398.0</v>
      </c>
      <c r="B3400" s="1" t="s">
        <v>3625</v>
      </c>
      <c r="C3400" s="1" t="s">
        <v>84</v>
      </c>
      <c r="D3400" s="1" t="s">
        <v>84</v>
      </c>
      <c r="E3400" s="1" t="s">
        <v>84</v>
      </c>
      <c r="F3400" s="1" t="s">
        <v>84</v>
      </c>
      <c r="H3400" s="5" t="s">
        <v>10</v>
      </c>
      <c r="I3400" s="3" t="str">
        <f t="shared" si="1"/>
        <v>https://autocomplete.clearbit.com/v1/companies/suggest?query=Collegeday</v>
      </c>
      <c r="J3400" s="4" t="str">
        <f t="shared" si="2"/>
        <v>collegeday.online</v>
      </c>
    </row>
    <row r="3401">
      <c r="A3401" s="1">
        <v>3399.0</v>
      </c>
      <c r="B3401" s="1" t="s">
        <v>3626</v>
      </c>
      <c r="C3401" s="1" t="s">
        <v>693</v>
      </c>
      <c r="D3401" s="1" t="s">
        <v>13</v>
      </c>
      <c r="E3401" s="1" t="s">
        <v>84</v>
      </c>
      <c r="F3401" s="1" t="s">
        <v>84</v>
      </c>
      <c r="H3401" s="3" t="s">
        <v>10</v>
      </c>
      <c r="I3401" s="6" t="str">
        <f t="shared" si="1"/>
        <v>https://autocomplete.clearbit.com/v1/companies/suggest?query=My Envy Box</v>
      </c>
      <c r="J3401" s="4" t="str">
        <f t="shared" si="2"/>
        <v>myenvybox.com</v>
      </c>
    </row>
    <row r="3402">
      <c r="A3402" s="1">
        <v>3400.0</v>
      </c>
      <c r="B3402" s="1" t="s">
        <v>3627</v>
      </c>
      <c r="C3402" s="1" t="s">
        <v>729</v>
      </c>
      <c r="D3402" s="1" t="s">
        <v>13</v>
      </c>
      <c r="E3402" s="1" t="s">
        <v>84</v>
      </c>
      <c r="F3402" s="1" t="s">
        <v>84</v>
      </c>
      <c r="H3402" s="5" t="s">
        <v>10</v>
      </c>
      <c r="I3402" s="3" t="str">
        <f t="shared" si="1"/>
        <v>https://autocomplete.clearbit.com/v1/companies/suggest?query=Greencart</v>
      </c>
      <c r="J3402" s="4" t="str">
        <f t="shared" si="2"/>
        <v>greencart.eco</v>
      </c>
    </row>
    <row r="3403">
      <c r="A3403" s="1">
        <v>3401.0</v>
      </c>
      <c r="B3403" s="1" t="s">
        <v>3628</v>
      </c>
      <c r="C3403" s="1" t="s">
        <v>6</v>
      </c>
      <c r="D3403" s="1" t="s">
        <v>297</v>
      </c>
      <c r="E3403" s="1" t="s">
        <v>8</v>
      </c>
      <c r="F3403" s="1" t="s">
        <v>778</v>
      </c>
      <c r="H3403" s="3" t="s">
        <v>10</v>
      </c>
      <c r="I3403" s="3" t="str">
        <f t="shared" si="1"/>
        <v>https://autocomplete.clearbit.com/v1/companies/suggest?query=Kaalpanik</v>
      </c>
      <c r="J3403" s="4" t="str">
        <f t="shared" si="2"/>
        <v>kaalpanik.in</v>
      </c>
    </row>
    <row r="3404">
      <c r="A3404" s="1">
        <v>3402.0</v>
      </c>
      <c r="B3404" s="1" t="s">
        <v>3629</v>
      </c>
      <c r="C3404" s="1" t="s">
        <v>729</v>
      </c>
      <c r="D3404" s="1" t="s">
        <v>29</v>
      </c>
      <c r="E3404" s="1" t="s">
        <v>66</v>
      </c>
      <c r="F3404" s="1" t="s">
        <v>84</v>
      </c>
      <c r="H3404" s="3" t="s">
        <v>10</v>
      </c>
      <c r="I3404" s="3" t="str">
        <f t="shared" si="1"/>
        <v>https://autocomplete.clearbit.com/v1/companies/suggest?query=Smartech</v>
      </c>
      <c r="J3404" s="4" t="str">
        <f t="shared" si="2"/>
        <v>smartech.ir</v>
      </c>
    </row>
    <row r="3405">
      <c r="A3405" s="1">
        <v>3403.0</v>
      </c>
      <c r="B3405" s="1" t="s">
        <v>3630</v>
      </c>
      <c r="C3405" s="1" t="s">
        <v>693</v>
      </c>
      <c r="D3405" s="1" t="s">
        <v>8</v>
      </c>
      <c r="E3405" s="1" t="s">
        <v>84</v>
      </c>
      <c r="F3405" s="1" t="s">
        <v>84</v>
      </c>
      <c r="H3405" s="5" t="s">
        <v>10</v>
      </c>
      <c r="I3405" s="3" t="str">
        <f t="shared" si="1"/>
        <v>https://autocomplete.clearbit.com/v1/companies/suggest?query=NEETprep</v>
      </c>
      <c r="J3405" s="4" t="str">
        <f t="shared" si="2"/>
        <v>neetprep.com</v>
      </c>
    </row>
    <row r="3406">
      <c r="A3406" s="1">
        <v>3404.0</v>
      </c>
      <c r="B3406" s="1" t="s">
        <v>3631</v>
      </c>
      <c r="C3406" s="1" t="s">
        <v>699</v>
      </c>
      <c r="D3406" s="1" t="s">
        <v>16</v>
      </c>
      <c r="E3406" s="1" t="s">
        <v>84</v>
      </c>
      <c r="F3406" s="1" t="s">
        <v>84</v>
      </c>
      <c r="H3406" s="5" t="s">
        <v>10</v>
      </c>
      <c r="I3406" s="3" t="str">
        <f t="shared" si="1"/>
        <v>https://autocomplete.clearbit.com/v1/companies/suggest?query=Playfiks</v>
      </c>
      <c r="J3406" s="4" t="str">
        <f t="shared" si="2"/>
        <v>playfiks.com</v>
      </c>
    </row>
    <row r="3407">
      <c r="A3407" s="1">
        <v>3405.0</v>
      </c>
      <c r="B3407" s="1" t="s">
        <v>3632</v>
      </c>
      <c r="C3407" s="1" t="s">
        <v>729</v>
      </c>
      <c r="D3407" s="1" t="s">
        <v>60</v>
      </c>
      <c r="E3407" s="1" t="s">
        <v>84</v>
      </c>
      <c r="F3407" s="1" t="s">
        <v>84</v>
      </c>
      <c r="H3407" s="3" t="s">
        <v>10</v>
      </c>
      <c r="I3407" s="3" t="str">
        <f t="shared" si="1"/>
        <v>https://autocomplete.clearbit.com/v1/companies/suggest?query=Biizlo</v>
      </c>
      <c r="J3407" s="4" t="str">
        <f t="shared" si="2"/>
        <v>#ERROR!</v>
      </c>
    </row>
    <row r="3408">
      <c r="A3408" s="1">
        <v>3406.0</v>
      </c>
      <c r="B3408" s="1" t="s">
        <v>3633</v>
      </c>
      <c r="C3408" s="1" t="s">
        <v>843</v>
      </c>
      <c r="D3408" s="1" t="s">
        <v>8</v>
      </c>
      <c r="E3408" s="1" t="s">
        <v>84</v>
      </c>
      <c r="F3408" s="1" t="s">
        <v>84</v>
      </c>
      <c r="H3408" s="5" t="s">
        <v>10</v>
      </c>
      <c r="I3408" s="3" t="str">
        <f t="shared" si="1"/>
        <v>https://autocomplete.clearbit.com/v1/companies/suggest?query=Krate</v>
      </c>
      <c r="J3408" s="4" t="str">
        <f t="shared" si="2"/>
        <v>kratem.net</v>
      </c>
    </row>
    <row r="3409">
      <c r="A3409" s="1">
        <v>3407.0</v>
      </c>
      <c r="B3409" s="1" t="s">
        <v>3634</v>
      </c>
      <c r="C3409" s="1" t="s">
        <v>729</v>
      </c>
      <c r="D3409" s="1" t="s">
        <v>20</v>
      </c>
      <c r="E3409" s="1" t="s">
        <v>84</v>
      </c>
      <c r="F3409" s="1" t="s">
        <v>84</v>
      </c>
      <c r="H3409" s="3" t="s">
        <v>10</v>
      </c>
      <c r="I3409" s="3" t="str">
        <f t="shared" si="1"/>
        <v>https://autocomplete.clearbit.com/v1/companies/suggest?query=Aadar</v>
      </c>
      <c r="J3409" s="4" t="str">
        <f t="shared" si="2"/>
        <v>aadar.co</v>
      </c>
    </row>
    <row r="3410">
      <c r="A3410" s="1">
        <v>3408.0</v>
      </c>
      <c r="B3410" s="1" t="s">
        <v>3635</v>
      </c>
      <c r="C3410" s="1" t="s">
        <v>6</v>
      </c>
      <c r="D3410" s="1" t="s">
        <v>729</v>
      </c>
      <c r="E3410" s="1" t="s">
        <v>24</v>
      </c>
      <c r="F3410" s="1" t="s">
        <v>61</v>
      </c>
      <c r="H3410" s="3" t="s">
        <v>10</v>
      </c>
      <c r="I3410" s="3" t="str">
        <f t="shared" si="1"/>
        <v>https://autocomplete.clearbit.com/v1/companies/suggest?query=Flock</v>
      </c>
      <c r="J3410" s="4" t="str">
        <f t="shared" si="2"/>
        <v>flocknote.com</v>
      </c>
    </row>
    <row r="3411">
      <c r="A3411" s="1">
        <v>3409.0</v>
      </c>
      <c r="B3411" s="1" t="s">
        <v>3636</v>
      </c>
      <c r="C3411" s="1" t="s">
        <v>1606</v>
      </c>
      <c r="D3411" s="1" t="s">
        <v>8</v>
      </c>
      <c r="E3411" s="1" t="s">
        <v>84</v>
      </c>
      <c r="F3411" s="1" t="s">
        <v>84</v>
      </c>
      <c r="H3411" s="5" t="s">
        <v>10</v>
      </c>
      <c r="I3411" s="3" t="str">
        <f t="shared" si="1"/>
        <v>https://autocomplete.clearbit.com/v1/companies/suggest?query=Moveworks</v>
      </c>
      <c r="J3411" s="4" t="str">
        <f t="shared" si="2"/>
        <v>moveworks.com</v>
      </c>
    </row>
    <row r="3412">
      <c r="A3412" s="1">
        <v>3410.0</v>
      </c>
      <c r="B3412" s="1" t="s">
        <v>3637</v>
      </c>
      <c r="C3412" s="1" t="s">
        <v>693</v>
      </c>
      <c r="D3412" s="1" t="s">
        <v>69</v>
      </c>
      <c r="E3412" s="1" t="s">
        <v>78</v>
      </c>
      <c r="F3412" s="1" t="s">
        <v>84</v>
      </c>
      <c r="H3412" s="5" t="s">
        <v>10</v>
      </c>
      <c r="I3412" s="3" t="str">
        <f t="shared" si="1"/>
        <v>https://autocomplete.clearbit.com/v1/companies/suggest?query=Zoconut</v>
      </c>
      <c r="J3412" s="4" t="str">
        <f t="shared" si="2"/>
        <v>zoconut.com</v>
      </c>
    </row>
    <row r="3413">
      <c r="A3413" s="1">
        <v>3411.0</v>
      </c>
      <c r="B3413" s="1" t="s">
        <v>3638</v>
      </c>
      <c r="C3413" s="1" t="s">
        <v>843</v>
      </c>
      <c r="D3413" s="1" t="s">
        <v>152</v>
      </c>
      <c r="E3413" s="1" t="s">
        <v>84</v>
      </c>
      <c r="F3413" s="1" t="s">
        <v>84</v>
      </c>
      <c r="H3413" s="3" t="s">
        <v>10</v>
      </c>
      <c r="I3413" s="6" t="str">
        <f t="shared" si="1"/>
        <v>https://autocomplete.clearbit.com/v1/companies/suggest?query=Learn Clue</v>
      </c>
      <c r="J3413" s="4" t="str">
        <f t="shared" si="2"/>
        <v>#ERROR!</v>
      </c>
    </row>
    <row r="3414">
      <c r="A3414" s="1">
        <v>3412.0</v>
      </c>
      <c r="B3414" s="1" t="s">
        <v>3639</v>
      </c>
      <c r="C3414" s="1" t="s">
        <v>843</v>
      </c>
      <c r="D3414" s="1" t="s">
        <v>152</v>
      </c>
      <c r="E3414" s="1" t="s">
        <v>84</v>
      </c>
      <c r="F3414" s="1" t="s">
        <v>84</v>
      </c>
      <c r="H3414" s="5" t="s">
        <v>10</v>
      </c>
      <c r="I3414" s="3" t="str">
        <f t="shared" si="1"/>
        <v>https://autocomplete.clearbit.com/v1/companies/suggest?query=InsurePays</v>
      </c>
      <c r="J3414" s="4" t="str">
        <f t="shared" si="2"/>
        <v>insurepays.com</v>
      </c>
    </row>
    <row r="3415">
      <c r="A3415" s="1">
        <v>3413.0</v>
      </c>
      <c r="B3415" s="1" t="s">
        <v>3640</v>
      </c>
      <c r="C3415" s="1" t="s">
        <v>693</v>
      </c>
      <c r="D3415" s="1" t="s">
        <v>8</v>
      </c>
      <c r="E3415" s="1" t="s">
        <v>78</v>
      </c>
      <c r="F3415" s="1" t="s">
        <v>84</v>
      </c>
      <c r="H3415" s="3" t="s">
        <v>10</v>
      </c>
      <c r="I3415" s="3" t="str">
        <f t="shared" si="1"/>
        <v>https://autocomplete.clearbit.com/v1/companies/suggest?query=RupeeCircle</v>
      </c>
      <c r="J3415" s="4" t="str">
        <f t="shared" si="2"/>
        <v>rupeecircle.com</v>
      </c>
    </row>
    <row r="3416">
      <c r="A3416" s="1">
        <v>3414.0</v>
      </c>
      <c r="B3416" s="1" t="s">
        <v>3641</v>
      </c>
      <c r="C3416" s="1" t="s">
        <v>6</v>
      </c>
      <c r="D3416" s="1" t="s">
        <v>1205</v>
      </c>
      <c r="E3416" s="1" t="s">
        <v>20</v>
      </c>
      <c r="F3416" s="1" t="s">
        <v>422</v>
      </c>
      <c r="H3416" s="3" t="s">
        <v>10</v>
      </c>
      <c r="I3416" s="3" t="str">
        <f t="shared" si="1"/>
        <v>https://autocomplete.clearbit.com/v1/companies/suggest?query=Tarrakki</v>
      </c>
      <c r="J3416" s="4" t="str">
        <f t="shared" si="2"/>
        <v>elevo.money</v>
      </c>
    </row>
    <row r="3417">
      <c r="A3417" s="1">
        <v>3415.0</v>
      </c>
      <c r="B3417" s="1" t="s">
        <v>3642</v>
      </c>
      <c r="C3417" s="1" t="s">
        <v>1488</v>
      </c>
      <c r="D3417" s="1" t="s">
        <v>8</v>
      </c>
      <c r="E3417" s="1" t="s">
        <v>84</v>
      </c>
      <c r="F3417" s="1" t="s">
        <v>84</v>
      </c>
      <c r="H3417" s="5" t="s">
        <v>10</v>
      </c>
      <c r="I3417" s="6" t="str">
        <f t="shared" si="1"/>
        <v>https://autocomplete.clearbit.com/v1/companies/suggest?query=NAVA Design &amp; In...</v>
      </c>
      <c r="J3417" s="4" t="str">
        <f t="shared" si="2"/>
        <v>navadesign.com</v>
      </c>
    </row>
    <row r="3418">
      <c r="A3418" s="1">
        <v>3416.0</v>
      </c>
      <c r="B3418" s="1" t="s">
        <v>3643</v>
      </c>
      <c r="C3418" s="1" t="s">
        <v>297</v>
      </c>
      <c r="D3418" s="1" t="s">
        <v>24</v>
      </c>
      <c r="E3418" s="1" t="s">
        <v>84</v>
      </c>
      <c r="F3418" s="1" t="s">
        <v>84</v>
      </c>
      <c r="H3418" s="5" t="s">
        <v>10</v>
      </c>
      <c r="I3418" s="3" t="str">
        <f t="shared" si="1"/>
        <v>https://autocomplete.clearbit.com/v1/companies/suggest?query=LaundryAnna</v>
      </c>
      <c r="J3418" s="4" t="str">
        <f t="shared" si="2"/>
        <v>laundryanna.com</v>
      </c>
    </row>
    <row r="3419">
      <c r="A3419" s="1">
        <v>3417.0</v>
      </c>
      <c r="B3419" s="1" t="s">
        <v>3644</v>
      </c>
      <c r="C3419" s="1" t="s">
        <v>6</v>
      </c>
      <c r="D3419" s="1" t="s">
        <v>1277</v>
      </c>
      <c r="E3419" s="1" t="s">
        <v>69</v>
      </c>
      <c r="F3419" s="1" t="s">
        <v>61</v>
      </c>
      <c r="H3419" s="3" t="s">
        <v>10</v>
      </c>
      <c r="I3419" s="3" t="str">
        <f t="shared" si="1"/>
        <v>https://autocomplete.clearbit.com/v1/companies/suggest?query=EpiFi</v>
      </c>
      <c r="J3419" s="4" t="str">
        <f t="shared" si="2"/>
        <v>epi-fps.ca</v>
      </c>
    </row>
    <row r="3420">
      <c r="A3420" s="1">
        <v>3418.0</v>
      </c>
      <c r="B3420" s="1" t="s">
        <v>3645</v>
      </c>
      <c r="C3420" s="1" t="s">
        <v>6</v>
      </c>
      <c r="D3420" s="1" t="s">
        <v>3328</v>
      </c>
      <c r="E3420" s="1" t="s">
        <v>60</v>
      </c>
      <c r="F3420" s="1" t="s">
        <v>422</v>
      </c>
      <c r="H3420" s="5" t="s">
        <v>10</v>
      </c>
      <c r="I3420" s="6" t="str">
        <f t="shared" si="1"/>
        <v>https://autocomplete.clearbit.com/v1/companies/suggest?query=Fireblaze AI Sch...</v>
      </c>
      <c r="J3420" s="4" t="str">
        <f t="shared" si="2"/>
        <v>fireblazeaischool.in</v>
      </c>
    </row>
    <row r="3421">
      <c r="A3421" s="1">
        <v>3419.0</v>
      </c>
      <c r="B3421" s="1" t="s">
        <v>3470</v>
      </c>
      <c r="C3421" s="1" t="s">
        <v>297</v>
      </c>
      <c r="D3421" s="1" t="s">
        <v>60</v>
      </c>
      <c r="E3421" s="1" t="s">
        <v>84</v>
      </c>
      <c r="F3421" s="1" t="s">
        <v>84</v>
      </c>
      <c r="H3421" s="3" t="s">
        <v>10</v>
      </c>
      <c r="I3421" s="6" t="str">
        <f t="shared" si="1"/>
        <v>https://autocomplete.clearbit.com/v1/companies/suggest?query=DONNA FMCG</v>
      </c>
      <c r="J3421" s="4" t="str">
        <f t="shared" si="2"/>
        <v>#ERROR!</v>
      </c>
    </row>
    <row r="3422">
      <c r="A3422" s="1">
        <v>3420.0</v>
      </c>
      <c r="B3422" s="1" t="s">
        <v>3353</v>
      </c>
      <c r="C3422" s="1" t="s">
        <v>6</v>
      </c>
      <c r="D3422" s="1" t="s">
        <v>503</v>
      </c>
      <c r="E3422" s="1" t="s">
        <v>29</v>
      </c>
      <c r="F3422" s="1" t="s">
        <v>778</v>
      </c>
      <c r="H3422" s="3" t="s">
        <v>10</v>
      </c>
      <c r="I3422" s="3" t="str">
        <f t="shared" si="1"/>
        <v>https://autocomplete.clearbit.com/v1/companies/suggest?query=Qorql</v>
      </c>
      <c r="J3422" s="4" t="str">
        <f t="shared" si="2"/>
        <v>#ERROR!</v>
      </c>
    </row>
    <row r="3423">
      <c r="A3423" s="1">
        <v>3421.0</v>
      </c>
      <c r="B3423" s="1" t="s">
        <v>3356</v>
      </c>
      <c r="C3423" s="1" t="s">
        <v>627</v>
      </c>
      <c r="D3423" s="1" t="s">
        <v>29</v>
      </c>
      <c r="E3423" s="1" t="s">
        <v>84</v>
      </c>
      <c r="F3423" s="1" t="s">
        <v>84</v>
      </c>
      <c r="H3423" s="5" t="s">
        <v>10</v>
      </c>
      <c r="I3423" s="3" t="str">
        <f t="shared" si="1"/>
        <v>https://autocomplete.clearbit.com/v1/companies/suggest?query=Bikxie</v>
      </c>
      <c r="J3423" s="4" t="str">
        <f t="shared" si="2"/>
        <v>bikxie.com</v>
      </c>
    </row>
    <row r="3424">
      <c r="A3424" s="1">
        <v>3422.0</v>
      </c>
      <c r="B3424" s="1" t="s">
        <v>3357</v>
      </c>
      <c r="C3424" s="1" t="s">
        <v>297</v>
      </c>
      <c r="D3424" s="1" t="s">
        <v>8</v>
      </c>
      <c r="E3424" s="1" t="s">
        <v>84</v>
      </c>
      <c r="F3424" s="1" t="s">
        <v>84</v>
      </c>
      <c r="H3424" s="5" t="s">
        <v>10</v>
      </c>
      <c r="I3424" s="3" t="str">
        <f t="shared" si="1"/>
        <v>https://autocomplete.clearbit.com/v1/companies/suggest?query=FirstU</v>
      </c>
      <c r="J3424" s="4" t="str">
        <f t="shared" si="2"/>
        <v>firstunitedbank.com</v>
      </c>
    </row>
    <row r="3425">
      <c r="A3425" s="1">
        <v>3423.0</v>
      </c>
      <c r="B3425" s="1" t="s">
        <v>3358</v>
      </c>
      <c r="C3425" s="1" t="s">
        <v>900</v>
      </c>
      <c r="D3425" s="1" t="s">
        <v>29</v>
      </c>
      <c r="E3425" s="1" t="s">
        <v>84</v>
      </c>
      <c r="F3425" s="1" t="s">
        <v>84</v>
      </c>
      <c r="H3425" s="3" t="s">
        <v>10</v>
      </c>
      <c r="I3425" s="3" t="str">
        <f t="shared" si="1"/>
        <v>https://autocomplete.clearbit.com/v1/companies/suggest?query=Carbaazi</v>
      </c>
      <c r="J3425" s="4" t="str">
        <f t="shared" si="2"/>
        <v>carbaazi.com</v>
      </c>
    </row>
    <row r="3426">
      <c r="A3426" s="1">
        <v>3424.0</v>
      </c>
      <c r="B3426" s="1" t="s">
        <v>3359</v>
      </c>
      <c r="C3426" s="1" t="s">
        <v>297</v>
      </c>
      <c r="D3426" s="1" t="s">
        <v>8</v>
      </c>
      <c r="E3426" s="1" t="s">
        <v>84</v>
      </c>
      <c r="F3426" s="1" t="s">
        <v>84</v>
      </c>
      <c r="H3426" s="5" t="s">
        <v>10</v>
      </c>
      <c r="I3426" s="3" t="str">
        <f t="shared" si="1"/>
        <v>https://autocomplete.clearbit.com/v1/companies/suggest?query=VUMONIC</v>
      </c>
      <c r="J3426" s="4" t="str">
        <f t="shared" si="2"/>
        <v>vumonic.com</v>
      </c>
    </row>
    <row r="3427">
      <c r="A3427" s="1">
        <v>3425.0</v>
      </c>
      <c r="B3427" s="1" t="s">
        <v>3360</v>
      </c>
      <c r="C3427" s="1" t="s">
        <v>902</v>
      </c>
      <c r="D3427" s="1" t="s">
        <v>29</v>
      </c>
      <c r="E3427" s="1" t="s">
        <v>84</v>
      </c>
      <c r="F3427" s="1" t="s">
        <v>84</v>
      </c>
      <c r="H3427" s="3" t="s">
        <v>10</v>
      </c>
      <c r="I3427" s="6" t="str">
        <f t="shared" si="1"/>
        <v>https://autocomplete.clearbit.com/v1/companies/suggest?query=Maal Gaadi</v>
      </c>
      <c r="J3427" s="4" t="str">
        <f t="shared" si="2"/>
        <v>maalgaadi.net</v>
      </c>
    </row>
    <row r="3428">
      <c r="A3428" s="1">
        <v>3426.0</v>
      </c>
      <c r="B3428" s="1" t="s">
        <v>3384</v>
      </c>
      <c r="C3428" s="1" t="s">
        <v>3385</v>
      </c>
      <c r="D3428" s="1" t="s">
        <v>60</v>
      </c>
      <c r="E3428" s="1" t="s">
        <v>84</v>
      </c>
      <c r="F3428" s="1" t="s">
        <v>84</v>
      </c>
      <c r="H3428" s="3" t="s">
        <v>10</v>
      </c>
      <c r="I3428" s="6" t="str">
        <f t="shared" si="1"/>
        <v>https://autocomplete.clearbit.com/v1/companies/suggest?query=India INX</v>
      </c>
      <c r="J3428" s="4" t="str">
        <f t="shared" si="2"/>
        <v>indiainxga.com</v>
      </c>
    </row>
    <row r="3429">
      <c r="A3429" s="1">
        <v>3427.0</v>
      </c>
      <c r="B3429" s="1" t="s">
        <v>3386</v>
      </c>
      <c r="C3429" s="1" t="s">
        <v>627</v>
      </c>
      <c r="D3429" s="1" t="s">
        <v>29</v>
      </c>
      <c r="E3429" s="1" t="s">
        <v>84</v>
      </c>
      <c r="F3429" s="1" t="s">
        <v>84</v>
      </c>
      <c r="H3429" s="5" t="s">
        <v>10</v>
      </c>
      <c r="I3429" s="3" t="str">
        <f t="shared" si="1"/>
        <v>https://autocomplete.clearbit.com/v1/companies/suggest?query=Iamwire</v>
      </c>
      <c r="J3429" s="4" t="str">
        <f t="shared" si="2"/>
        <v>iamwire.com</v>
      </c>
    </row>
    <row r="3430">
      <c r="A3430" s="1">
        <v>3428.0</v>
      </c>
      <c r="B3430" s="1" t="s">
        <v>3399</v>
      </c>
      <c r="C3430" s="1" t="s">
        <v>84</v>
      </c>
      <c r="D3430" s="1" t="s">
        <v>84</v>
      </c>
      <c r="E3430" s="1" t="s">
        <v>84</v>
      </c>
      <c r="F3430" s="1" t="s">
        <v>84</v>
      </c>
      <c r="H3430" s="5" t="s">
        <v>10</v>
      </c>
      <c r="I3430" s="3" t="str">
        <f t="shared" si="1"/>
        <v>https://autocomplete.clearbit.com/v1/companies/suggest?query=mPulse</v>
      </c>
      <c r="J3430" s="4" t="str">
        <f t="shared" si="2"/>
        <v>mpulsemobile.com</v>
      </c>
    </row>
    <row r="3431">
      <c r="A3431" s="1">
        <v>3429.0</v>
      </c>
      <c r="B3431" s="1" t="s">
        <v>3396</v>
      </c>
      <c r="C3431" s="1" t="s">
        <v>729</v>
      </c>
      <c r="D3431" s="1" t="s">
        <v>60</v>
      </c>
      <c r="E3431" s="1" t="s">
        <v>84</v>
      </c>
      <c r="F3431" s="1" t="s">
        <v>84</v>
      </c>
      <c r="H3431" s="3" t="s">
        <v>10</v>
      </c>
      <c r="I3431" s="6" t="str">
        <f t="shared" si="1"/>
        <v>https://autocomplete.clearbit.com/v1/companies/suggest?query=RGM TECHNOLOGIES</v>
      </c>
      <c r="J3431" s="4" t="str">
        <f t="shared" si="2"/>
        <v>rgmtech.co.uk</v>
      </c>
    </row>
    <row r="3432">
      <c r="A3432" s="1">
        <v>3430.0</v>
      </c>
      <c r="B3432" s="1" t="s">
        <v>3397</v>
      </c>
      <c r="C3432" s="1" t="s">
        <v>84</v>
      </c>
      <c r="D3432" s="1" t="s">
        <v>84</v>
      </c>
      <c r="E3432" s="1" t="s">
        <v>84</v>
      </c>
      <c r="F3432" s="1" t="s">
        <v>84</v>
      </c>
      <c r="H3432" s="5" t="s">
        <v>10</v>
      </c>
      <c r="I3432" s="6" t="str">
        <f t="shared" si="1"/>
        <v>https://autocomplete.clearbit.com/v1/companies/suggest?query=iKnowlation Rese...</v>
      </c>
      <c r="J3432" s="4" t="str">
        <f t="shared" si="2"/>
        <v>#ERROR!</v>
      </c>
    </row>
    <row r="3433">
      <c r="A3433" s="1">
        <v>3431.0</v>
      </c>
      <c r="B3433" s="1" t="s">
        <v>3398</v>
      </c>
      <c r="C3433" s="1" t="s">
        <v>843</v>
      </c>
      <c r="D3433" s="1" t="s">
        <v>8</v>
      </c>
      <c r="E3433" s="1" t="s">
        <v>84</v>
      </c>
      <c r="F3433" s="1" t="s">
        <v>84</v>
      </c>
      <c r="H3433" s="3" t="s">
        <v>10</v>
      </c>
      <c r="I3433" s="6" t="str">
        <f t="shared" si="1"/>
        <v>https://autocomplete.clearbit.com/v1/companies/suggest?query=Snapper Technolo...</v>
      </c>
      <c r="J3433" s="4" t="str">
        <f t="shared" si="2"/>
        <v>snappertech.com</v>
      </c>
    </row>
    <row r="3434">
      <c r="A3434" s="1">
        <v>3432.0</v>
      </c>
      <c r="B3434" s="1" t="s">
        <v>3400</v>
      </c>
      <c r="C3434" s="1" t="s">
        <v>84</v>
      </c>
      <c r="D3434" s="1" t="s">
        <v>84</v>
      </c>
      <c r="E3434" s="1" t="s">
        <v>84</v>
      </c>
      <c r="F3434" s="1" t="s">
        <v>84</v>
      </c>
      <c r="H3434" s="3" t="s">
        <v>10</v>
      </c>
      <c r="I3434" s="6" t="str">
        <f t="shared" si="1"/>
        <v>https://autocomplete.clearbit.com/v1/companies/suggest?query=Design Harmony</v>
      </c>
      <c r="J3434" s="4" t="str">
        <f t="shared" si="2"/>
        <v>designharmonyinfo.com</v>
      </c>
    </row>
    <row r="3435">
      <c r="A3435" s="1">
        <v>3433.0</v>
      </c>
      <c r="B3435" s="1" t="s">
        <v>3387</v>
      </c>
      <c r="C3435" s="1" t="s">
        <v>693</v>
      </c>
      <c r="D3435" s="1" t="s">
        <v>60</v>
      </c>
      <c r="E3435" s="1" t="s">
        <v>84</v>
      </c>
      <c r="F3435" s="1" t="s">
        <v>84</v>
      </c>
      <c r="H3435" s="5" t="s">
        <v>10</v>
      </c>
      <c r="I3435" s="3" t="str">
        <f t="shared" si="1"/>
        <v>https://autocomplete.clearbit.com/v1/companies/suggest?query=Gobasco</v>
      </c>
      <c r="J3435" s="4" t="str">
        <f t="shared" si="2"/>
        <v>gobasco.com</v>
      </c>
    </row>
    <row r="3436">
      <c r="A3436" s="1">
        <v>3434.0</v>
      </c>
      <c r="B3436" s="1" t="s">
        <v>3388</v>
      </c>
      <c r="C3436" s="1" t="s">
        <v>1816</v>
      </c>
      <c r="D3436" s="1" t="s">
        <v>84</v>
      </c>
      <c r="E3436" s="1" t="s">
        <v>84</v>
      </c>
      <c r="F3436" s="1" t="s">
        <v>84</v>
      </c>
      <c r="H3436" s="5" t="s">
        <v>10</v>
      </c>
      <c r="I3436" s="6" t="str">
        <f t="shared" si="1"/>
        <v>https://autocomplete.clearbit.com/v1/companies/suggest?query=Get Stitched</v>
      </c>
      <c r="J3436" s="4" t="str">
        <f t="shared" si="2"/>
        <v>getstitched.co</v>
      </c>
    </row>
    <row r="3437">
      <c r="A3437" s="1">
        <v>3435.0</v>
      </c>
      <c r="B3437" s="1" t="s">
        <v>3389</v>
      </c>
      <c r="C3437" s="1" t="s">
        <v>1816</v>
      </c>
      <c r="D3437" s="1" t="s">
        <v>84</v>
      </c>
      <c r="E3437" s="1" t="s">
        <v>84</v>
      </c>
      <c r="F3437" s="1" t="s">
        <v>84</v>
      </c>
      <c r="H3437" s="3" t="s">
        <v>10</v>
      </c>
      <c r="I3437" s="6" t="str">
        <f t="shared" si="1"/>
        <v>https://autocomplete.clearbit.com/v1/companies/suggest?query=ABOARD OFFICES</v>
      </c>
      <c r="J3437" s="4" t="str">
        <f t="shared" si="2"/>
        <v>#ERROR!</v>
      </c>
    </row>
    <row r="3438">
      <c r="A3438" s="1">
        <v>3436.0</v>
      </c>
      <c r="B3438" s="1" t="s">
        <v>3390</v>
      </c>
      <c r="C3438" s="1" t="s">
        <v>6</v>
      </c>
      <c r="D3438" s="1" t="s">
        <v>1413</v>
      </c>
      <c r="E3438" s="1" t="s">
        <v>8</v>
      </c>
      <c r="F3438" s="1" t="s">
        <v>78</v>
      </c>
      <c r="H3438" s="5" t="s">
        <v>10</v>
      </c>
      <c r="I3438" s="3" t="str">
        <f t="shared" si="1"/>
        <v>https://autocomplete.clearbit.com/v1/companies/suggest?query=Numadic</v>
      </c>
      <c r="J3438" s="4" t="str">
        <f t="shared" si="2"/>
        <v>numadic.com</v>
      </c>
    </row>
    <row r="3439">
      <c r="A3439" s="1">
        <v>3437.0</v>
      </c>
      <c r="B3439" s="1" t="s">
        <v>3380</v>
      </c>
      <c r="C3439" s="1" t="s">
        <v>900</v>
      </c>
      <c r="D3439" s="1" t="s">
        <v>29</v>
      </c>
      <c r="E3439" s="1" t="s">
        <v>84</v>
      </c>
      <c r="F3439" s="1" t="s">
        <v>84</v>
      </c>
      <c r="H3439" s="3" t="s">
        <v>10</v>
      </c>
      <c r="I3439" s="6" t="str">
        <f t="shared" si="1"/>
        <v>https://autocomplete.clearbit.com/v1/companies/suggest?query=The Moustache La...</v>
      </c>
      <c r="J3439" s="4" t="str">
        <f t="shared" si="2"/>
        <v>#ERROR!</v>
      </c>
    </row>
    <row r="3440">
      <c r="A3440" s="1">
        <v>3438.0</v>
      </c>
      <c r="B3440" s="1" t="s">
        <v>3381</v>
      </c>
      <c r="C3440" s="1" t="s">
        <v>297</v>
      </c>
      <c r="D3440" s="1" t="s">
        <v>13</v>
      </c>
      <c r="E3440" s="1" t="s">
        <v>84</v>
      </c>
      <c r="F3440" s="1" t="s">
        <v>84</v>
      </c>
      <c r="H3440" s="3" t="s">
        <v>10</v>
      </c>
      <c r="I3440" s="6" t="str">
        <f t="shared" si="1"/>
        <v>https://autocomplete.clearbit.com/v1/companies/suggest?query=nSmiles I</v>
      </c>
      <c r="J3440" s="4" t="str">
        <f t="shared" si="2"/>
        <v>#ERROR!</v>
      </c>
    </row>
    <row r="3441">
      <c r="A3441" s="1">
        <v>3439.0</v>
      </c>
      <c r="B3441" s="1" t="s">
        <v>3382</v>
      </c>
      <c r="C3441" s="1" t="s">
        <v>693</v>
      </c>
      <c r="D3441" s="1" t="s">
        <v>60</v>
      </c>
      <c r="E3441" s="1" t="s">
        <v>84</v>
      </c>
      <c r="F3441" s="1" t="s">
        <v>84</v>
      </c>
      <c r="H3441" s="5" t="s">
        <v>10</v>
      </c>
      <c r="I3441" s="6" t="str">
        <f t="shared" si="1"/>
        <v>https://autocomplete.clearbit.com/v1/companies/suggest?query=Doorastha Analyt...</v>
      </c>
      <c r="J3441" s="4" t="str">
        <f t="shared" si="2"/>
        <v>doorastha.com</v>
      </c>
    </row>
    <row r="3442">
      <c r="A3442" s="1">
        <v>3440.0</v>
      </c>
      <c r="B3442" s="1" t="s">
        <v>3383</v>
      </c>
      <c r="C3442" s="1" t="s">
        <v>1488</v>
      </c>
      <c r="D3442" s="1" t="s">
        <v>24</v>
      </c>
      <c r="E3442" s="1" t="s">
        <v>84</v>
      </c>
      <c r="F3442" s="1" t="s">
        <v>84</v>
      </c>
      <c r="H3442" s="5" t="s">
        <v>10</v>
      </c>
      <c r="I3442" s="3" t="str">
        <f t="shared" si="1"/>
        <v>https://autocomplete.clearbit.com/v1/companies/suggest?query=UnityLiving</v>
      </c>
      <c r="J3442" s="4" t="str">
        <f t="shared" si="2"/>
        <v>unity-living.com</v>
      </c>
    </row>
    <row r="3443">
      <c r="A3443" s="1">
        <v>3441.0</v>
      </c>
      <c r="B3443" s="1" t="s">
        <v>3646</v>
      </c>
      <c r="C3443" s="1" t="s">
        <v>6</v>
      </c>
      <c r="D3443" s="1" t="s">
        <v>3647</v>
      </c>
      <c r="E3443" s="1" t="s">
        <v>13</v>
      </c>
      <c r="F3443" s="1" t="s">
        <v>78</v>
      </c>
      <c r="H3443" s="3" t="s">
        <v>10</v>
      </c>
      <c r="I3443" s="6" t="str">
        <f t="shared" si="1"/>
        <v>https://autocomplete.clearbit.com/v1/companies/suggest?query=3Y3 DIGITAL LABS</v>
      </c>
      <c r="J3443" s="4" t="str">
        <f t="shared" si="2"/>
        <v>#ERROR!</v>
      </c>
    </row>
    <row r="3444">
      <c r="A3444" s="1">
        <v>3442.0</v>
      </c>
      <c r="B3444" s="1" t="s">
        <v>3648</v>
      </c>
      <c r="C3444" s="1" t="s">
        <v>693</v>
      </c>
      <c r="D3444" s="1" t="s">
        <v>13</v>
      </c>
      <c r="E3444" s="1" t="s">
        <v>84</v>
      </c>
      <c r="F3444" s="1" t="s">
        <v>84</v>
      </c>
      <c r="H3444" s="5" t="s">
        <v>10</v>
      </c>
      <c r="I3444" s="6" t="str">
        <f t="shared" si="1"/>
        <v>https://autocomplete.clearbit.com/v1/companies/suggest?query=Rock N Shop</v>
      </c>
      <c r="J3444" s="4" t="str">
        <f t="shared" si="2"/>
        <v>rocknshop.ru</v>
      </c>
    </row>
    <row r="3445">
      <c r="A3445" s="1">
        <v>3443.0</v>
      </c>
      <c r="B3445" s="1" t="s">
        <v>3649</v>
      </c>
      <c r="C3445" s="1" t="s">
        <v>297</v>
      </c>
      <c r="D3445" s="1" t="s">
        <v>13</v>
      </c>
      <c r="E3445" s="1" t="s">
        <v>422</v>
      </c>
      <c r="F3445" s="1" t="s">
        <v>84</v>
      </c>
      <c r="H3445" s="3" t="s">
        <v>10</v>
      </c>
      <c r="I3445" s="3" t="str">
        <f t="shared" si="1"/>
        <v>https://autocomplete.clearbit.com/v1/companies/suggest?query=Yatragenie</v>
      </c>
      <c r="J3445" s="4" t="str">
        <f t="shared" si="2"/>
        <v>yatragenie.com</v>
      </c>
    </row>
    <row r="3446">
      <c r="A3446" s="1">
        <v>3444.0</v>
      </c>
      <c r="B3446" s="1" t="s">
        <v>3650</v>
      </c>
      <c r="C3446" s="1" t="s">
        <v>693</v>
      </c>
      <c r="D3446" s="1" t="s">
        <v>29</v>
      </c>
      <c r="E3446" s="1" t="s">
        <v>84</v>
      </c>
      <c r="F3446" s="1" t="s">
        <v>84</v>
      </c>
      <c r="H3446" s="3" t="s">
        <v>10</v>
      </c>
      <c r="I3446" s="3" t="str">
        <f t="shared" si="1"/>
        <v>https://autocomplete.clearbit.com/v1/companies/suggest?query=Junkart</v>
      </c>
      <c r="J3446" s="4" t="str">
        <f t="shared" si="2"/>
        <v>junkart.in</v>
      </c>
    </row>
    <row r="3447">
      <c r="A3447" s="1">
        <v>3445.0</v>
      </c>
      <c r="B3447" s="1" t="s">
        <v>3651</v>
      </c>
      <c r="C3447" s="1" t="s">
        <v>503</v>
      </c>
      <c r="D3447" s="1" t="s">
        <v>8</v>
      </c>
      <c r="E3447" s="1" t="s">
        <v>84</v>
      </c>
      <c r="F3447" s="1" t="s">
        <v>84</v>
      </c>
      <c r="H3447" s="5" t="s">
        <v>10</v>
      </c>
      <c r="I3447" s="6" t="str">
        <f t="shared" si="1"/>
        <v>https://autocomplete.clearbit.com/v1/companies/suggest?query=Paalak.in Jasola</v>
      </c>
      <c r="J3447" s="4" t="str">
        <f t="shared" si="2"/>
        <v>#ERROR!</v>
      </c>
    </row>
    <row r="3448">
      <c r="A3448" s="1">
        <v>3446.0</v>
      </c>
      <c r="B3448" s="1" t="s">
        <v>3652</v>
      </c>
      <c r="C3448" s="1" t="s">
        <v>6</v>
      </c>
      <c r="D3448" s="1" t="s">
        <v>900</v>
      </c>
      <c r="E3448" s="1" t="s">
        <v>29</v>
      </c>
      <c r="F3448" s="1" t="s">
        <v>778</v>
      </c>
      <c r="H3448" s="5" t="s">
        <v>10</v>
      </c>
      <c r="I3448" s="6" t="str">
        <f t="shared" si="1"/>
        <v>https://autocomplete.clearbit.com/v1/companies/suggest?query=Sminq India Solu...</v>
      </c>
      <c r="J3448" s="4" t="str">
        <f t="shared" si="2"/>
        <v>#ERROR!</v>
      </c>
    </row>
    <row r="3449">
      <c r="A3449" s="1">
        <v>3447.0</v>
      </c>
      <c r="B3449" s="1" t="s">
        <v>3653</v>
      </c>
      <c r="C3449" s="1" t="s">
        <v>6</v>
      </c>
      <c r="D3449" s="1" t="s">
        <v>729</v>
      </c>
      <c r="E3449" s="1" t="s">
        <v>13</v>
      </c>
      <c r="F3449" s="1" t="s">
        <v>778</v>
      </c>
      <c r="H3449" s="3" t="s">
        <v>10</v>
      </c>
      <c r="I3449" s="3" t="str">
        <f t="shared" si="1"/>
        <v>https://autocomplete.clearbit.com/v1/companies/suggest?query=ThatsPersonal</v>
      </c>
      <c r="J3449" s="4" t="str">
        <f t="shared" si="2"/>
        <v>thatspersonal.com</v>
      </c>
    </row>
    <row r="3450">
      <c r="A3450" s="1">
        <v>3448.0</v>
      </c>
      <c r="B3450" s="1" t="s">
        <v>3654</v>
      </c>
      <c r="C3450" s="1" t="s">
        <v>84</v>
      </c>
      <c r="D3450" s="1" t="s">
        <v>84</v>
      </c>
      <c r="E3450" s="1" t="s">
        <v>84</v>
      </c>
      <c r="F3450" s="1" t="s">
        <v>84</v>
      </c>
      <c r="H3450" s="5" t="s">
        <v>10</v>
      </c>
      <c r="I3450" s="6" t="str">
        <f t="shared" si="1"/>
        <v>https://autocomplete.clearbit.com/v1/companies/suggest?query=Learn India Scho...</v>
      </c>
      <c r="J3450" s="4" t="str">
        <f t="shared" si="2"/>
        <v>#ERROR!</v>
      </c>
    </row>
    <row r="3451">
      <c r="A3451" s="1">
        <v>3449.0</v>
      </c>
      <c r="B3451" s="1" t="s">
        <v>3655</v>
      </c>
      <c r="C3451" s="1" t="s">
        <v>627</v>
      </c>
      <c r="D3451" s="1" t="s">
        <v>16</v>
      </c>
      <c r="E3451" s="1" t="s">
        <v>84</v>
      </c>
      <c r="F3451" s="1" t="s">
        <v>84</v>
      </c>
      <c r="H3451" s="3" t="s">
        <v>10</v>
      </c>
      <c r="I3451" s="3" t="str">
        <f t="shared" si="1"/>
        <v>https://autocomplete.clearbit.com/v1/companies/suggest?query=Fourseven</v>
      </c>
      <c r="J3451" s="4" t="str">
        <f t="shared" si="2"/>
        <v>fourseven.com</v>
      </c>
    </row>
    <row r="3452">
      <c r="A3452" s="1">
        <v>3450.0</v>
      </c>
      <c r="B3452" s="1" t="s">
        <v>3656</v>
      </c>
      <c r="C3452" s="1" t="s">
        <v>84</v>
      </c>
      <c r="D3452" s="1" t="s">
        <v>84</v>
      </c>
      <c r="E3452" s="1" t="s">
        <v>84</v>
      </c>
      <c r="F3452" s="1" t="s">
        <v>84</v>
      </c>
      <c r="H3452" s="3" t="s">
        <v>10</v>
      </c>
      <c r="I3452" s="6" t="str">
        <f t="shared" si="1"/>
        <v>https://autocomplete.clearbit.com/v1/companies/suggest?query=Glynk India</v>
      </c>
      <c r="J3452" s="4" t="str">
        <f t="shared" si="2"/>
        <v>#ERROR!</v>
      </c>
    </row>
    <row r="3453">
      <c r="A3453" s="1">
        <v>3451.0</v>
      </c>
      <c r="B3453" s="1" t="s">
        <v>3657</v>
      </c>
      <c r="C3453" s="1" t="s">
        <v>84</v>
      </c>
      <c r="D3453" s="1" t="s">
        <v>84</v>
      </c>
      <c r="E3453" s="1" t="s">
        <v>84</v>
      </c>
      <c r="F3453" s="1" t="s">
        <v>84</v>
      </c>
      <c r="H3453" s="5" t="s">
        <v>10</v>
      </c>
      <c r="I3453" s="6" t="str">
        <f t="shared" si="1"/>
        <v>https://autocomplete.clearbit.com/v1/companies/suggest?query=Deft &amp; Tact</v>
      </c>
      <c r="J3453" s="4" t="str">
        <f t="shared" si="2"/>
        <v>deft.com</v>
      </c>
    </row>
    <row r="3454">
      <c r="A3454" s="1">
        <v>3452.0</v>
      </c>
      <c r="B3454" s="1" t="s">
        <v>3658</v>
      </c>
      <c r="C3454" s="1" t="s">
        <v>3659</v>
      </c>
      <c r="D3454" s="1" t="s">
        <v>8</v>
      </c>
      <c r="E3454" s="1" t="s">
        <v>84</v>
      </c>
      <c r="F3454" s="1" t="s">
        <v>84</v>
      </c>
      <c r="H3454" s="5" t="s">
        <v>10</v>
      </c>
      <c r="I3454" s="3" t="str">
        <f t="shared" si="1"/>
        <v>https://autocomplete.clearbit.com/v1/companies/suggest?query=RAIN</v>
      </c>
      <c r="J3454" s="4" t="str">
        <f t="shared" si="2"/>
        <v>rainbowshops.com</v>
      </c>
    </row>
    <row r="3455">
      <c r="A3455" s="1">
        <v>3453.0</v>
      </c>
      <c r="B3455" s="1" t="s">
        <v>3660</v>
      </c>
      <c r="C3455" s="1" t="s">
        <v>84</v>
      </c>
      <c r="D3455" s="1" t="s">
        <v>84</v>
      </c>
      <c r="E3455" s="1" t="s">
        <v>84</v>
      </c>
      <c r="F3455" s="1" t="s">
        <v>84</v>
      </c>
      <c r="H3455" s="3" t="s">
        <v>10</v>
      </c>
      <c r="I3455" s="6" t="str">
        <f t="shared" si="1"/>
        <v>https://autocomplete.clearbit.com/v1/companies/suggest?query=Nuts Fruits Gard...</v>
      </c>
      <c r="J3455" s="4" t="str">
        <f t="shared" si="2"/>
        <v>#ERROR!</v>
      </c>
    </row>
    <row r="3456">
      <c r="A3456" s="1">
        <v>3454.0</v>
      </c>
      <c r="B3456" s="1" t="s">
        <v>3661</v>
      </c>
      <c r="C3456" s="1" t="s">
        <v>84</v>
      </c>
      <c r="D3456" s="1" t="s">
        <v>84</v>
      </c>
      <c r="E3456" s="1" t="s">
        <v>84</v>
      </c>
      <c r="F3456" s="1" t="s">
        <v>84</v>
      </c>
      <c r="H3456" s="5" t="s">
        <v>10</v>
      </c>
      <c r="I3456" s="3" t="str">
        <f t="shared" si="1"/>
        <v>https://autocomplete.clearbit.com/v1/companies/suggest?query=Appunfold</v>
      </c>
      <c r="J3456" s="4" t="str">
        <f t="shared" si="2"/>
        <v>#ERROR!</v>
      </c>
    </row>
    <row r="3457">
      <c r="A3457" s="1">
        <v>3455.0</v>
      </c>
      <c r="B3457" s="1" t="s">
        <v>3662</v>
      </c>
      <c r="C3457" s="1" t="s">
        <v>900</v>
      </c>
      <c r="D3457" s="1" t="s">
        <v>16</v>
      </c>
      <c r="E3457" s="1" t="s">
        <v>84</v>
      </c>
      <c r="F3457" s="1" t="s">
        <v>84</v>
      </c>
      <c r="H3457" s="3" t="s">
        <v>10</v>
      </c>
      <c r="I3457" s="3" t="str">
        <f t="shared" si="1"/>
        <v>https://autocomplete.clearbit.com/v1/companies/suggest?query=InTouchApp</v>
      </c>
      <c r="J3457" s="4" t="str">
        <f t="shared" si="2"/>
        <v>intouchapp.com</v>
      </c>
    </row>
    <row r="3458">
      <c r="A3458" s="1">
        <v>3456.0</v>
      </c>
      <c r="B3458" s="1" t="s">
        <v>3663</v>
      </c>
      <c r="C3458" s="1" t="s">
        <v>297</v>
      </c>
      <c r="D3458" s="1" t="s">
        <v>29</v>
      </c>
      <c r="E3458" s="1" t="s">
        <v>84</v>
      </c>
      <c r="F3458" s="1" t="s">
        <v>84</v>
      </c>
      <c r="H3458" s="3" t="s">
        <v>10</v>
      </c>
      <c r="I3458" s="6" t="str">
        <f t="shared" si="1"/>
        <v>https://autocomplete.clearbit.com/v1/companies/suggest?query=Jojo Pasabay Del...</v>
      </c>
      <c r="J3458" s="4" t="str">
        <f t="shared" si="2"/>
        <v>#ERROR!</v>
      </c>
    </row>
    <row r="3459">
      <c r="A3459" s="1">
        <v>3457.0</v>
      </c>
      <c r="B3459" s="1" t="s">
        <v>3664</v>
      </c>
      <c r="C3459" s="1" t="s">
        <v>1445</v>
      </c>
      <c r="D3459" s="1" t="s">
        <v>29</v>
      </c>
      <c r="E3459" s="1" t="s">
        <v>84</v>
      </c>
      <c r="F3459" s="1" t="s">
        <v>84</v>
      </c>
      <c r="H3459" s="5" t="s">
        <v>10</v>
      </c>
      <c r="I3459" s="6" t="str">
        <f t="shared" si="1"/>
        <v>https://autocomplete.clearbit.com/v1/companies/suggest?query=Rex Corporation</v>
      </c>
      <c r="J3459" s="4" t="str">
        <f t="shared" si="2"/>
        <v>#ERROR!</v>
      </c>
    </row>
    <row r="3460">
      <c r="A3460" s="1">
        <v>3458.0</v>
      </c>
      <c r="B3460" s="1" t="s">
        <v>3665</v>
      </c>
      <c r="C3460" s="1" t="s">
        <v>6</v>
      </c>
      <c r="D3460" s="1" t="s">
        <v>297</v>
      </c>
      <c r="E3460" s="1" t="s">
        <v>60</v>
      </c>
      <c r="F3460" s="1" t="s">
        <v>778</v>
      </c>
      <c r="H3460" s="5" t="s">
        <v>10</v>
      </c>
      <c r="I3460" s="6" t="str">
        <f t="shared" si="1"/>
        <v>https://autocomplete.clearbit.com/v1/companies/suggest?query=5th Vital</v>
      </c>
      <c r="J3460" s="4" t="str">
        <f t="shared" si="2"/>
        <v>#ERROR!</v>
      </c>
    </row>
    <row r="3461">
      <c r="A3461" s="1">
        <v>3459.0</v>
      </c>
      <c r="B3461" s="1" t="s">
        <v>3666</v>
      </c>
      <c r="C3461" s="1" t="s">
        <v>729</v>
      </c>
      <c r="D3461" s="1" t="s">
        <v>60</v>
      </c>
      <c r="E3461" s="1" t="s">
        <v>84</v>
      </c>
      <c r="F3461" s="1" t="s">
        <v>84</v>
      </c>
      <c r="H3461" s="3" t="s">
        <v>10</v>
      </c>
      <c r="I3461" s="6" t="str">
        <f t="shared" si="1"/>
        <v>https://autocomplete.clearbit.com/v1/companies/suggest?query=Foxtrot Marathah...</v>
      </c>
      <c r="J3461" s="4" t="str">
        <f t="shared" si="2"/>
        <v>#ERROR!</v>
      </c>
    </row>
    <row r="3462">
      <c r="A3462" s="1">
        <v>3460.0</v>
      </c>
      <c r="B3462" s="1" t="s">
        <v>3667</v>
      </c>
      <c r="C3462" s="1" t="s">
        <v>627</v>
      </c>
      <c r="D3462" s="1" t="s">
        <v>24</v>
      </c>
      <c r="E3462" s="1" t="s">
        <v>84</v>
      </c>
      <c r="F3462" s="1" t="s">
        <v>84</v>
      </c>
      <c r="H3462" s="5" t="s">
        <v>10</v>
      </c>
      <c r="I3462" s="6" t="str">
        <f t="shared" si="1"/>
        <v>https://autocomplete.clearbit.com/v1/companies/suggest?query=inone group</v>
      </c>
      <c r="J3462" s="4" t="str">
        <f t="shared" si="2"/>
        <v>#ERROR!</v>
      </c>
    </row>
    <row r="3463">
      <c r="A3463" s="1">
        <v>3461.0</v>
      </c>
      <c r="B3463" s="1" t="s">
        <v>3668</v>
      </c>
      <c r="C3463" s="1" t="s">
        <v>729</v>
      </c>
      <c r="D3463" s="1" t="s">
        <v>20</v>
      </c>
      <c r="E3463" s="1" t="s">
        <v>84</v>
      </c>
      <c r="F3463" s="1" t="s">
        <v>84</v>
      </c>
      <c r="H3463" s="3" t="s">
        <v>10</v>
      </c>
      <c r="I3463" s="3" t="str">
        <f t="shared" si="1"/>
        <v>https://autocomplete.clearbit.com/v1/companies/suggest?query=InteLisa</v>
      </c>
      <c r="J3463" s="4" t="str">
        <f t="shared" si="2"/>
        <v>intelisale.com</v>
      </c>
    </row>
    <row r="3464">
      <c r="A3464" s="1">
        <v>3462.0</v>
      </c>
      <c r="B3464" s="1" t="s">
        <v>3669</v>
      </c>
      <c r="C3464" s="1" t="s">
        <v>84</v>
      </c>
      <c r="D3464" s="1" t="s">
        <v>84</v>
      </c>
      <c r="E3464" s="1" t="s">
        <v>84</v>
      </c>
      <c r="F3464" s="1" t="s">
        <v>84</v>
      </c>
      <c r="H3464" s="3" t="s">
        <v>10</v>
      </c>
      <c r="I3464" s="6" t="str">
        <f t="shared" si="1"/>
        <v>https://autocomplete.clearbit.com/v1/companies/suggest?query=Knack Software</v>
      </c>
      <c r="J3464" s="4" t="str">
        <f t="shared" si="2"/>
        <v>#ERROR!</v>
      </c>
    </row>
    <row r="3465">
      <c r="A3465" s="1">
        <v>3463.0</v>
      </c>
      <c r="B3465" s="1" t="s">
        <v>3670</v>
      </c>
      <c r="C3465" s="1" t="s">
        <v>843</v>
      </c>
      <c r="D3465" s="1" t="s">
        <v>16</v>
      </c>
      <c r="E3465" s="1" t="s">
        <v>84</v>
      </c>
      <c r="F3465" s="1" t="s">
        <v>84</v>
      </c>
      <c r="H3465" s="5" t="s">
        <v>10</v>
      </c>
      <c r="I3465" s="3" t="str">
        <f t="shared" si="1"/>
        <v>https://autocomplete.clearbit.com/v1/companies/suggest?query=IESoftek</v>
      </c>
      <c r="J3465" s="4" t="str">
        <f t="shared" si="2"/>
        <v>#ERROR!</v>
      </c>
    </row>
    <row r="3466">
      <c r="A3466" s="1">
        <v>3464.0</v>
      </c>
      <c r="B3466" s="1" t="s">
        <v>3671</v>
      </c>
      <c r="C3466" s="1" t="s">
        <v>900</v>
      </c>
      <c r="D3466" s="1" t="s">
        <v>60</v>
      </c>
      <c r="E3466" s="1" t="s">
        <v>78</v>
      </c>
      <c r="F3466" s="1" t="s">
        <v>84</v>
      </c>
      <c r="H3466" s="5" t="s">
        <v>10</v>
      </c>
      <c r="I3466" s="3" t="str">
        <f t="shared" si="1"/>
        <v>https://autocomplete.clearbit.com/v1/companies/suggest?query=Heelium</v>
      </c>
      <c r="J3466" s="4" t="str">
        <f t="shared" si="2"/>
        <v>heelium.in</v>
      </c>
    </row>
    <row r="3467">
      <c r="A3467" s="1">
        <v>3465.0</v>
      </c>
      <c r="B3467" s="1" t="s">
        <v>3672</v>
      </c>
      <c r="C3467" s="1" t="s">
        <v>843</v>
      </c>
      <c r="D3467" s="1" t="s">
        <v>8</v>
      </c>
      <c r="E3467" s="1" t="s">
        <v>84</v>
      </c>
      <c r="F3467" s="1" t="s">
        <v>84</v>
      </c>
      <c r="H3467" s="3" t="s">
        <v>10</v>
      </c>
      <c r="I3467" s="3" t="str">
        <f t="shared" si="1"/>
        <v>https://autocomplete.clearbit.com/v1/companies/suggest?query=Popicorn</v>
      </c>
      <c r="J3467" s="4" t="str">
        <f t="shared" si="2"/>
        <v>#ERROR!</v>
      </c>
    </row>
    <row r="3468">
      <c r="A3468" s="1">
        <v>3466.0</v>
      </c>
      <c r="B3468" s="1" t="s">
        <v>3673</v>
      </c>
      <c r="C3468" s="1" t="s">
        <v>84</v>
      </c>
      <c r="D3468" s="1" t="s">
        <v>84</v>
      </c>
      <c r="E3468" s="1" t="s">
        <v>84</v>
      </c>
      <c r="F3468" s="1" t="s">
        <v>84</v>
      </c>
      <c r="H3468" s="5" t="s">
        <v>10</v>
      </c>
      <c r="I3468" s="3" t="str">
        <f t="shared" si="1"/>
        <v>https://autocomplete.clearbit.com/v1/companies/suggest?query=Manch</v>
      </c>
      <c r="J3468" s="4" t="str">
        <f t="shared" si="2"/>
        <v>manchestereveningnews.co.uk</v>
      </c>
    </row>
    <row r="3469">
      <c r="A3469" s="1">
        <v>3467.0</v>
      </c>
      <c r="B3469" s="1" t="s">
        <v>3674</v>
      </c>
      <c r="C3469" s="1" t="s">
        <v>3675</v>
      </c>
      <c r="D3469" s="1" t="s">
        <v>8</v>
      </c>
      <c r="E3469" s="1" t="s">
        <v>84</v>
      </c>
      <c r="F3469" s="1" t="s">
        <v>84</v>
      </c>
      <c r="H3469" s="3" t="s">
        <v>10</v>
      </c>
      <c r="I3469" s="6" t="str">
        <f t="shared" si="1"/>
        <v>https://autocomplete.clearbit.com/v1/companies/suggest?query=BioPrime AgriSol...</v>
      </c>
      <c r="J3469" s="4" t="str">
        <f t="shared" si="2"/>
        <v>#ERROR!</v>
      </c>
    </row>
    <row r="3470">
      <c r="A3470" s="1">
        <v>3468.0</v>
      </c>
      <c r="B3470" s="1" t="s">
        <v>3676</v>
      </c>
      <c r="C3470" s="1" t="s">
        <v>84</v>
      </c>
      <c r="D3470" s="1" t="s">
        <v>84</v>
      </c>
      <c r="E3470" s="1" t="s">
        <v>84</v>
      </c>
      <c r="F3470" s="1" t="s">
        <v>84</v>
      </c>
      <c r="H3470" s="3" t="s">
        <v>10</v>
      </c>
      <c r="I3470" s="6" t="str">
        <f t="shared" si="1"/>
        <v>https://autocomplete.clearbit.com/v1/companies/suggest?query=Cognitive Resear...</v>
      </c>
      <c r="J3470" s="4" t="str">
        <f t="shared" si="2"/>
        <v>cogres.com</v>
      </c>
    </row>
    <row r="3471">
      <c r="A3471" s="1">
        <v>3469.0</v>
      </c>
      <c r="B3471" s="1" t="s">
        <v>3677</v>
      </c>
      <c r="C3471" s="1" t="s">
        <v>729</v>
      </c>
      <c r="D3471" s="1" t="s">
        <v>8</v>
      </c>
      <c r="E3471" s="1" t="s">
        <v>78</v>
      </c>
      <c r="F3471" s="1" t="s">
        <v>84</v>
      </c>
      <c r="H3471" s="5" t="s">
        <v>10</v>
      </c>
      <c r="I3471" s="6" t="str">
        <f t="shared" si="1"/>
        <v>https://autocomplete.clearbit.com/v1/companies/suggest?query=Cube Wealth</v>
      </c>
      <c r="J3471" s="4" t="str">
        <f t="shared" si="2"/>
        <v>cubewealth.com</v>
      </c>
    </row>
    <row r="3472">
      <c r="A3472" s="1">
        <v>3470.0</v>
      </c>
      <c r="B3472" s="1" t="s">
        <v>3678</v>
      </c>
      <c r="C3472" s="1" t="s">
        <v>297</v>
      </c>
      <c r="D3472" s="1" t="s">
        <v>24</v>
      </c>
      <c r="E3472" s="1" t="s">
        <v>84</v>
      </c>
      <c r="F3472" s="1" t="s">
        <v>84</v>
      </c>
      <c r="H3472" s="5" t="s">
        <v>10</v>
      </c>
      <c r="I3472" s="3" t="str">
        <f t="shared" si="1"/>
        <v>https://autocomplete.clearbit.com/v1/companies/suggest?query=HappiDoc</v>
      </c>
      <c r="J3472" s="4" t="str">
        <f t="shared" si="2"/>
        <v>happidoc.com</v>
      </c>
    </row>
    <row r="3473">
      <c r="A3473" s="1">
        <v>3471.0</v>
      </c>
      <c r="B3473" s="1" t="s">
        <v>3679</v>
      </c>
      <c r="C3473" s="1" t="s">
        <v>6</v>
      </c>
      <c r="D3473" s="1" t="s">
        <v>627</v>
      </c>
      <c r="E3473" s="1" t="s">
        <v>60</v>
      </c>
      <c r="F3473" s="1" t="s">
        <v>778</v>
      </c>
      <c r="H3473" s="3" t="s">
        <v>10</v>
      </c>
      <c r="I3473" s="6" t="str">
        <f t="shared" si="1"/>
        <v>https://autocomplete.clearbit.com/v1/companies/suggest?query=Edurev Solutions</v>
      </c>
      <c r="J3473" s="4" t="str">
        <f t="shared" si="2"/>
        <v>#ERROR!</v>
      </c>
    </row>
    <row r="3474">
      <c r="A3474" s="1">
        <v>3472.0</v>
      </c>
      <c r="B3474" s="1" t="s">
        <v>3680</v>
      </c>
      <c r="C3474" s="1" t="s">
        <v>84</v>
      </c>
      <c r="D3474" s="1" t="s">
        <v>84</v>
      </c>
      <c r="E3474" s="1" t="s">
        <v>84</v>
      </c>
      <c r="F3474" s="1" t="s">
        <v>84</v>
      </c>
      <c r="H3474" s="5" t="s">
        <v>10</v>
      </c>
      <c r="I3474" s="3" t="str">
        <f t="shared" si="1"/>
        <v>https://autocomplete.clearbit.com/v1/companies/suggest?query=Openwater</v>
      </c>
      <c r="J3474" s="4" t="str">
        <f t="shared" si="2"/>
        <v>getopenwater.com</v>
      </c>
    </row>
    <row r="3475">
      <c r="A3475" s="1">
        <v>3473.0</v>
      </c>
      <c r="B3475" s="1" t="s">
        <v>3681</v>
      </c>
      <c r="C3475" s="1" t="s">
        <v>78</v>
      </c>
      <c r="D3475" s="1" t="s">
        <v>84</v>
      </c>
      <c r="E3475" s="1" t="s">
        <v>84</v>
      </c>
      <c r="F3475" s="1" t="s">
        <v>84</v>
      </c>
      <c r="H3475" s="3" t="s">
        <v>10</v>
      </c>
      <c r="I3475" s="6" t="str">
        <f t="shared" si="1"/>
        <v>https://autocomplete.clearbit.com/v1/companies/suggest?query=DMD Industries</v>
      </c>
      <c r="J3475" s="4" t="str">
        <f t="shared" si="2"/>
        <v>dmdindustries.com</v>
      </c>
    </row>
    <row r="3476">
      <c r="A3476" s="1">
        <v>3474.0</v>
      </c>
      <c r="B3476" s="1" t="s">
        <v>3682</v>
      </c>
      <c r="C3476" s="1" t="s">
        <v>6</v>
      </c>
      <c r="D3476" s="1" t="s">
        <v>900</v>
      </c>
      <c r="E3476" s="1" t="s">
        <v>8</v>
      </c>
      <c r="F3476" s="1" t="s">
        <v>452</v>
      </c>
      <c r="H3476" s="3" t="s">
        <v>10</v>
      </c>
      <c r="I3476" s="3" t="str">
        <f t="shared" si="1"/>
        <v>https://autocomplete.clearbit.com/v1/companies/suggest?query=HealthFin</v>
      </c>
      <c r="J3476" s="4" t="str">
        <f t="shared" si="2"/>
        <v>healthfinancingafrica.org</v>
      </c>
    </row>
    <row r="3477">
      <c r="A3477" s="1">
        <v>3475.0</v>
      </c>
      <c r="B3477" s="1" t="s">
        <v>3683</v>
      </c>
      <c r="C3477" s="1" t="s">
        <v>503</v>
      </c>
      <c r="D3477" s="1" t="s">
        <v>60</v>
      </c>
      <c r="E3477" s="1" t="s">
        <v>84</v>
      </c>
      <c r="F3477" s="1" t="s">
        <v>84</v>
      </c>
      <c r="H3477" s="5" t="s">
        <v>10</v>
      </c>
      <c r="I3477" s="3" t="str">
        <f t="shared" si="1"/>
        <v>https://autocomplete.clearbit.com/v1/companies/suggest?query=Inroadz</v>
      </c>
      <c r="J3477" s="4" t="str">
        <f t="shared" si="2"/>
        <v>#ERROR!</v>
      </c>
    </row>
    <row r="3478">
      <c r="A3478" s="1">
        <v>3476.0</v>
      </c>
      <c r="B3478" s="1" t="s">
        <v>3684</v>
      </c>
      <c r="C3478" s="1" t="s">
        <v>84</v>
      </c>
      <c r="D3478" s="1" t="s">
        <v>84</v>
      </c>
      <c r="E3478" s="1" t="s">
        <v>84</v>
      </c>
      <c r="F3478" s="1" t="s">
        <v>84</v>
      </c>
      <c r="H3478" s="5" t="s">
        <v>10</v>
      </c>
      <c r="I3478" s="6" t="str">
        <f t="shared" si="1"/>
        <v>https://autocomplete.clearbit.com/v1/companies/suggest?query=Growth Foundatio...</v>
      </c>
      <c r="J3478" s="4" t="str">
        <f t="shared" si="2"/>
        <v>growthfoundation.in</v>
      </c>
    </row>
    <row r="3479">
      <c r="A3479" s="1">
        <v>3477.0</v>
      </c>
      <c r="B3479" s="1" t="s">
        <v>3685</v>
      </c>
      <c r="C3479" s="1" t="s">
        <v>297</v>
      </c>
      <c r="D3479" s="1" t="s">
        <v>8</v>
      </c>
      <c r="E3479" s="1" t="s">
        <v>84</v>
      </c>
      <c r="F3479" s="1" t="s">
        <v>84</v>
      </c>
      <c r="H3479" s="3" t="s">
        <v>10</v>
      </c>
      <c r="I3479" s="6" t="str">
        <f t="shared" si="1"/>
        <v>https://autocomplete.clearbit.com/v1/companies/suggest?query=Again Drinks</v>
      </c>
      <c r="J3479" s="4" t="str">
        <f t="shared" si="2"/>
        <v>againdrinks.com</v>
      </c>
    </row>
    <row r="3480">
      <c r="A3480" s="1">
        <v>3478.0</v>
      </c>
      <c r="B3480" s="1" t="s">
        <v>3686</v>
      </c>
      <c r="C3480" s="1" t="s">
        <v>1839</v>
      </c>
      <c r="D3480" s="1" t="s">
        <v>60</v>
      </c>
      <c r="E3480" s="1" t="s">
        <v>84</v>
      </c>
      <c r="F3480" s="1" t="s">
        <v>84</v>
      </c>
      <c r="H3480" s="5" t="s">
        <v>10</v>
      </c>
      <c r="I3480" s="6" t="str">
        <f t="shared" si="1"/>
        <v>https://autocomplete.clearbit.com/v1/companies/suggest?query=Bird K</v>
      </c>
      <c r="J3480" s="4" t="str">
        <f t="shared" si="2"/>
        <v>birdandkite.com</v>
      </c>
    </row>
    <row r="3481">
      <c r="A3481" s="1">
        <v>3479.0</v>
      </c>
      <c r="B3481" s="1" t="s">
        <v>3687</v>
      </c>
      <c r="C3481" s="1" t="s">
        <v>729</v>
      </c>
      <c r="D3481" s="1" t="s">
        <v>13</v>
      </c>
      <c r="E3481" s="1" t="s">
        <v>84</v>
      </c>
      <c r="F3481" s="1" t="s">
        <v>84</v>
      </c>
      <c r="H3481" s="3" t="s">
        <v>10</v>
      </c>
      <c r="I3481" s="6" t="str">
        <f t="shared" si="1"/>
        <v>https://autocomplete.clearbit.com/v1/companies/suggest?query=NewsRise Financi...</v>
      </c>
      <c r="J3481" s="4" t="str">
        <f t="shared" si="2"/>
        <v>#ERROR!</v>
      </c>
    </row>
    <row r="3482">
      <c r="A3482" s="1">
        <v>3480.0</v>
      </c>
      <c r="B3482" s="1" t="s">
        <v>3688</v>
      </c>
      <c r="C3482" s="1" t="s">
        <v>843</v>
      </c>
      <c r="D3482" s="1" t="s">
        <v>13</v>
      </c>
      <c r="E3482" s="1" t="s">
        <v>84</v>
      </c>
      <c r="F3482" s="1" t="s">
        <v>84</v>
      </c>
      <c r="H3482" s="3" t="s">
        <v>10</v>
      </c>
      <c r="I3482" s="3" t="str">
        <f t="shared" si="1"/>
        <v>https://autocomplete.clearbit.com/v1/companies/suggest?query=LOANYANTRA</v>
      </c>
      <c r="J3482" s="4" t="str">
        <f t="shared" si="2"/>
        <v>loanyantra.com</v>
      </c>
    </row>
    <row r="3483">
      <c r="A3483" s="1">
        <v>3481.0</v>
      </c>
      <c r="B3483" s="1" t="s">
        <v>3689</v>
      </c>
      <c r="C3483" s="1" t="s">
        <v>6</v>
      </c>
      <c r="D3483" s="1" t="s">
        <v>1170</v>
      </c>
      <c r="E3483" s="1" t="s">
        <v>84</v>
      </c>
      <c r="F3483" s="1" t="s">
        <v>84</v>
      </c>
      <c r="H3483" s="5" t="s">
        <v>10</v>
      </c>
      <c r="I3483" s="3" t="str">
        <f t="shared" si="1"/>
        <v>https://autocomplete.clearbit.com/v1/companies/suggest?query=Confosys</v>
      </c>
      <c r="J3483" s="4" t="str">
        <f t="shared" si="2"/>
        <v>confosys.com</v>
      </c>
    </row>
    <row r="3484">
      <c r="A3484" s="1">
        <v>3482.0</v>
      </c>
      <c r="B3484" s="1" t="s">
        <v>3690</v>
      </c>
      <c r="C3484" s="1" t="s">
        <v>627</v>
      </c>
      <c r="D3484" s="1" t="s">
        <v>16</v>
      </c>
      <c r="E3484" s="1" t="s">
        <v>84</v>
      </c>
      <c r="F3484" s="1" t="s">
        <v>84</v>
      </c>
      <c r="H3484" s="5" t="s">
        <v>10</v>
      </c>
      <c r="I3484" s="3" t="str">
        <f t="shared" si="1"/>
        <v>https://autocomplete.clearbit.com/v1/companies/suggest?query=GameXS</v>
      </c>
      <c r="J3484" s="4" t="str">
        <f t="shared" si="2"/>
        <v>gamex-studio.com</v>
      </c>
    </row>
    <row r="3485">
      <c r="A3485" s="1">
        <v>3483.0</v>
      </c>
      <c r="B3485" s="1" t="s">
        <v>3691</v>
      </c>
      <c r="C3485" s="1" t="s">
        <v>3517</v>
      </c>
      <c r="D3485" s="1" t="s">
        <v>24</v>
      </c>
      <c r="E3485" s="1" t="s">
        <v>84</v>
      </c>
      <c r="F3485" s="1" t="s">
        <v>84</v>
      </c>
      <c r="H3485" s="3" t="s">
        <v>10</v>
      </c>
      <c r="I3485" s="6" t="str">
        <f t="shared" si="1"/>
        <v>https://autocomplete.clearbit.com/v1/companies/suggest?query=Mobiefit Technol...</v>
      </c>
      <c r="J3485" s="4" t="str">
        <f t="shared" si="2"/>
        <v>#ERROR!</v>
      </c>
    </row>
    <row r="3486">
      <c r="A3486" s="1">
        <v>3484.0</v>
      </c>
      <c r="B3486" s="1" t="s">
        <v>3692</v>
      </c>
      <c r="C3486" s="1" t="s">
        <v>693</v>
      </c>
      <c r="D3486" s="1" t="s">
        <v>29</v>
      </c>
      <c r="E3486" s="1" t="s">
        <v>238</v>
      </c>
      <c r="F3486" s="1" t="s">
        <v>84</v>
      </c>
      <c r="H3486" s="5" t="s">
        <v>10</v>
      </c>
      <c r="I3486" s="3" t="str">
        <f t="shared" si="1"/>
        <v>https://autocomplete.clearbit.com/v1/companies/suggest?query=Vegfru</v>
      </c>
      <c r="J3486" s="4" t="str">
        <f t="shared" si="2"/>
        <v>vegfruecoclean.com</v>
      </c>
    </row>
    <row r="3487">
      <c r="A3487" s="1">
        <v>3485.0</v>
      </c>
      <c r="B3487" s="1" t="s">
        <v>3368</v>
      </c>
      <c r="C3487" s="1" t="s">
        <v>701</v>
      </c>
      <c r="D3487" s="1" t="s">
        <v>84</v>
      </c>
      <c r="E3487" s="1" t="s">
        <v>84</v>
      </c>
      <c r="F3487" s="1" t="s">
        <v>84</v>
      </c>
      <c r="H3487" s="3" t="s">
        <v>10</v>
      </c>
      <c r="I3487" s="6" t="str">
        <f t="shared" si="1"/>
        <v>https://autocomplete.clearbit.com/v1/companies/suggest?query=inOne App</v>
      </c>
      <c r="J3487" s="4" t="str">
        <f t="shared" si="2"/>
        <v>inoneapp.in</v>
      </c>
    </row>
    <row r="3488">
      <c r="A3488" s="1">
        <v>3486.0</v>
      </c>
      <c r="B3488" s="1" t="s">
        <v>3693</v>
      </c>
      <c r="C3488" s="1" t="s">
        <v>1641</v>
      </c>
      <c r="D3488" s="1" t="s">
        <v>16</v>
      </c>
      <c r="E3488" s="1" t="s">
        <v>84</v>
      </c>
      <c r="F3488" s="1" t="s">
        <v>84</v>
      </c>
      <c r="H3488" s="3" t="s">
        <v>10</v>
      </c>
      <c r="I3488" s="3" t="str">
        <f t="shared" si="1"/>
        <v>https://autocomplete.clearbit.com/v1/companies/suggest?query=Freshly</v>
      </c>
      <c r="J3488" s="4" t="str">
        <f t="shared" si="2"/>
        <v>freshly.com</v>
      </c>
    </row>
    <row r="3489">
      <c r="A3489" s="1">
        <v>3487.0</v>
      </c>
      <c r="B3489" s="1" t="s">
        <v>3694</v>
      </c>
      <c r="C3489" s="1" t="s">
        <v>627</v>
      </c>
      <c r="D3489" s="1" t="s">
        <v>29</v>
      </c>
      <c r="E3489" s="1" t="s">
        <v>84</v>
      </c>
      <c r="F3489" s="1" t="s">
        <v>84</v>
      </c>
      <c r="H3489" s="5" t="s">
        <v>10</v>
      </c>
      <c r="I3489" s="3" t="str">
        <f t="shared" si="1"/>
        <v>https://autocomplete.clearbit.com/v1/companies/suggest?query=CapBuild</v>
      </c>
      <c r="J3489" s="4" t="str">
        <f t="shared" si="2"/>
        <v>capbuilders.org</v>
      </c>
    </row>
    <row r="3490">
      <c r="A3490" s="1">
        <v>3488.0</v>
      </c>
      <c r="B3490" s="1" t="s">
        <v>3695</v>
      </c>
      <c r="C3490" s="1" t="s">
        <v>84</v>
      </c>
      <c r="D3490" s="1" t="s">
        <v>84</v>
      </c>
      <c r="E3490" s="1" t="s">
        <v>84</v>
      </c>
      <c r="F3490" s="1" t="s">
        <v>84</v>
      </c>
      <c r="H3490" s="5" t="s">
        <v>10</v>
      </c>
      <c r="I3490" s="6" t="str">
        <f t="shared" si="1"/>
        <v>https://autocomplete.clearbit.com/v1/companies/suggest?query=Surbine Recyclin...</v>
      </c>
      <c r="J3490" s="4" t="str">
        <f t="shared" si="2"/>
        <v>#ERROR!</v>
      </c>
    </row>
    <row r="3491">
      <c r="A3491" s="1">
        <v>3489.0</v>
      </c>
      <c r="B3491" s="1" t="s">
        <v>3696</v>
      </c>
      <c r="C3491" s="1" t="s">
        <v>3697</v>
      </c>
      <c r="D3491" s="1" t="s">
        <v>778</v>
      </c>
      <c r="E3491" s="1" t="s">
        <v>84</v>
      </c>
      <c r="F3491" s="1" t="s">
        <v>84</v>
      </c>
      <c r="H3491" s="3" t="s">
        <v>10</v>
      </c>
      <c r="I3491" s="3" t="str">
        <f t="shared" si="1"/>
        <v>https://autocomplete.clearbit.com/v1/companies/suggest?query=Pastiwala</v>
      </c>
      <c r="J3491" s="4" t="str">
        <f t="shared" si="2"/>
        <v>pastiwala.com</v>
      </c>
    </row>
    <row r="3492">
      <c r="A3492" s="1">
        <v>3490.0</v>
      </c>
      <c r="B3492" s="1" t="s">
        <v>3698</v>
      </c>
      <c r="C3492" s="1" t="s">
        <v>297</v>
      </c>
      <c r="D3492" s="1" t="s">
        <v>24</v>
      </c>
      <c r="E3492" s="1" t="s">
        <v>84</v>
      </c>
      <c r="F3492" s="1" t="s">
        <v>84</v>
      </c>
      <c r="H3492" s="5" t="s">
        <v>10</v>
      </c>
      <c r="I3492" s="3" t="str">
        <f t="shared" si="1"/>
        <v>https://autocomplete.clearbit.com/v1/companies/suggest?query=SPYN</v>
      </c>
      <c r="J3492" s="4" t="str">
        <f t="shared" si="2"/>
        <v>spyne.ai</v>
      </c>
    </row>
    <row r="3493">
      <c r="A3493" s="1">
        <v>3491.0</v>
      </c>
      <c r="B3493" s="1" t="s">
        <v>3699</v>
      </c>
      <c r="C3493" s="1" t="s">
        <v>693</v>
      </c>
      <c r="D3493" s="1" t="s">
        <v>8</v>
      </c>
      <c r="E3493" s="1" t="s">
        <v>84</v>
      </c>
      <c r="F3493" s="1" t="s">
        <v>84</v>
      </c>
      <c r="H3493" s="3" t="s">
        <v>10</v>
      </c>
      <c r="I3493" s="6" t="str">
        <f t="shared" si="1"/>
        <v>https://autocomplete.clearbit.com/v1/companies/suggest?query=Solar Rooftop</v>
      </c>
      <c r="J3493" s="4" t="str">
        <f t="shared" si="2"/>
        <v>solarrooftops.ph</v>
      </c>
    </row>
    <row r="3494">
      <c r="A3494" s="1">
        <v>3492.0</v>
      </c>
      <c r="B3494" s="1" t="s">
        <v>3700</v>
      </c>
      <c r="C3494" s="1" t="s">
        <v>729</v>
      </c>
      <c r="D3494" s="1" t="s">
        <v>29</v>
      </c>
      <c r="E3494" s="1" t="s">
        <v>84</v>
      </c>
      <c r="F3494" s="1" t="s">
        <v>84</v>
      </c>
      <c r="H3494" s="3" t="s">
        <v>10</v>
      </c>
      <c r="I3494" s="3" t="str">
        <f t="shared" si="1"/>
        <v>https://autocomplete.clearbit.com/v1/companies/suggest?query=Uactiv</v>
      </c>
      <c r="J3494" s="4" t="str">
        <f t="shared" si="2"/>
        <v>uactiv.com</v>
      </c>
    </row>
    <row r="3495">
      <c r="A3495" s="1">
        <v>3493.0</v>
      </c>
      <c r="B3495" s="1" t="s">
        <v>3401</v>
      </c>
      <c r="C3495" s="1" t="s">
        <v>2407</v>
      </c>
      <c r="D3495" s="1" t="s">
        <v>8</v>
      </c>
      <c r="E3495" s="1" t="s">
        <v>61</v>
      </c>
      <c r="F3495" s="1" t="s">
        <v>84</v>
      </c>
      <c r="H3495" s="5" t="s">
        <v>10</v>
      </c>
      <c r="I3495" s="6" t="str">
        <f t="shared" si="1"/>
        <v>https://autocomplete.clearbit.com/v1/companies/suggest?query=Agnext India</v>
      </c>
      <c r="J3495" s="4" t="str">
        <f t="shared" si="2"/>
        <v>#ERROR!</v>
      </c>
    </row>
    <row r="3496">
      <c r="A3496" s="1">
        <v>3494.0</v>
      </c>
      <c r="B3496" s="1" t="s">
        <v>3701</v>
      </c>
      <c r="C3496" s="1" t="s">
        <v>84</v>
      </c>
      <c r="D3496" s="1" t="s">
        <v>84</v>
      </c>
      <c r="E3496" s="1" t="s">
        <v>84</v>
      </c>
      <c r="F3496" s="1" t="s">
        <v>84</v>
      </c>
      <c r="H3496" s="5" t="s">
        <v>10</v>
      </c>
      <c r="I3496" s="6" t="str">
        <f t="shared" si="1"/>
        <v>https://autocomplete.clearbit.com/v1/companies/suggest?query=M &amp; N Infrastruc...</v>
      </c>
      <c r="J3496" s="4" t="str">
        <f t="shared" si="2"/>
        <v>msn.com</v>
      </c>
    </row>
    <row r="3497">
      <c r="A3497" s="1">
        <v>3495.0</v>
      </c>
      <c r="B3497" s="1" t="s">
        <v>3702</v>
      </c>
      <c r="C3497" s="1" t="s">
        <v>1641</v>
      </c>
      <c r="D3497" s="1" t="s">
        <v>29</v>
      </c>
      <c r="E3497" s="1" t="s">
        <v>84</v>
      </c>
      <c r="F3497" s="1" t="s">
        <v>84</v>
      </c>
      <c r="H3497" s="3" t="s">
        <v>10</v>
      </c>
      <c r="I3497" s="3" t="str">
        <f t="shared" si="1"/>
        <v>https://autocomplete.clearbit.com/v1/companies/suggest?query=MeiraGTx</v>
      </c>
      <c r="J3497" s="4" t="str">
        <f t="shared" si="2"/>
        <v>meiragtx.com</v>
      </c>
    </row>
    <row r="3498">
      <c r="A3498" s="1">
        <v>3496.0</v>
      </c>
      <c r="B3498" s="1" t="s">
        <v>3703</v>
      </c>
      <c r="C3498" s="1" t="s">
        <v>6</v>
      </c>
      <c r="D3498" s="1" t="s">
        <v>925</v>
      </c>
      <c r="E3498" s="1" t="s">
        <v>29</v>
      </c>
      <c r="F3498" s="1" t="s">
        <v>778</v>
      </c>
      <c r="H3498" s="5" t="s">
        <v>10</v>
      </c>
      <c r="I3498" s="6" t="str">
        <f t="shared" si="1"/>
        <v>https://autocomplete.clearbit.com/v1/companies/suggest?query=Path Point Path ...</v>
      </c>
      <c r="J3498" s="4" t="str">
        <f t="shared" si="2"/>
        <v>#ERROR!</v>
      </c>
    </row>
    <row r="3499">
      <c r="A3499" s="1">
        <v>3497.0</v>
      </c>
      <c r="B3499" s="1" t="s">
        <v>3704</v>
      </c>
      <c r="C3499" s="1" t="s">
        <v>6</v>
      </c>
      <c r="D3499" s="1" t="s">
        <v>729</v>
      </c>
      <c r="E3499" s="1" t="s">
        <v>8</v>
      </c>
      <c r="F3499" s="1" t="s">
        <v>1961</v>
      </c>
      <c r="H3499" s="3" t="s">
        <v>10</v>
      </c>
      <c r="I3499" s="6" t="str">
        <f t="shared" si="1"/>
        <v>https://autocomplete.clearbit.com/v1/companies/suggest?query=Juno Clinic Khar</v>
      </c>
      <c r="J3499" s="4" t="str">
        <f t="shared" si="2"/>
        <v>#ERROR!</v>
      </c>
    </row>
    <row r="3500">
      <c r="A3500" s="1">
        <v>3498.0</v>
      </c>
      <c r="B3500" s="1" t="s">
        <v>3705</v>
      </c>
      <c r="C3500" s="1" t="s">
        <v>297</v>
      </c>
      <c r="D3500" s="1" t="s">
        <v>8</v>
      </c>
      <c r="E3500" s="1" t="s">
        <v>84</v>
      </c>
      <c r="F3500" s="1" t="s">
        <v>84</v>
      </c>
      <c r="H3500" s="3" t="s">
        <v>10</v>
      </c>
      <c r="I3500" s="3" t="str">
        <f t="shared" si="1"/>
        <v>https://autocomplete.clearbit.com/v1/companies/suggest?query=Deivee</v>
      </c>
      <c r="J3500" s="4" t="str">
        <f t="shared" si="2"/>
        <v>deivee.com</v>
      </c>
    </row>
    <row r="3501">
      <c r="A3501" s="1">
        <v>3499.0</v>
      </c>
      <c r="B3501" s="1" t="s">
        <v>3706</v>
      </c>
      <c r="C3501" s="1" t="s">
        <v>297</v>
      </c>
      <c r="D3501" s="1" t="s">
        <v>29</v>
      </c>
      <c r="E3501" s="1" t="s">
        <v>61</v>
      </c>
      <c r="F3501" s="1" t="s">
        <v>84</v>
      </c>
      <c r="H3501" s="5" t="s">
        <v>10</v>
      </c>
      <c r="I3501" s="3" t="str">
        <f t="shared" si="1"/>
        <v>https://autocomplete.clearbit.com/v1/companies/suggest?query=Trilyo</v>
      </c>
      <c r="J3501" s="4" t="str">
        <f t="shared" si="2"/>
        <v>trilyo.com</v>
      </c>
    </row>
    <row r="3502">
      <c r="A3502" s="1">
        <v>3500.0</v>
      </c>
      <c r="B3502" s="1" t="s">
        <v>3707</v>
      </c>
      <c r="C3502" s="1" t="s">
        <v>6</v>
      </c>
      <c r="D3502" s="1" t="s">
        <v>605</v>
      </c>
      <c r="E3502" s="1" t="s">
        <v>29</v>
      </c>
      <c r="F3502" s="1" t="s">
        <v>778</v>
      </c>
      <c r="H3502" s="5" t="s">
        <v>10</v>
      </c>
      <c r="I3502" s="6" t="str">
        <f t="shared" si="1"/>
        <v>https://autocomplete.clearbit.com/v1/companies/suggest?query=Kalaage Creation...</v>
      </c>
      <c r="J3502" s="4" t="str">
        <f t="shared" si="2"/>
        <v>#ERROR!</v>
      </c>
    </row>
    <row r="3503">
      <c r="A3503" s="1">
        <v>3501.0</v>
      </c>
      <c r="B3503" s="1" t="s">
        <v>3461</v>
      </c>
      <c r="C3503" s="1" t="s">
        <v>627</v>
      </c>
      <c r="D3503" s="1" t="s">
        <v>29</v>
      </c>
      <c r="E3503" s="1" t="s">
        <v>84</v>
      </c>
      <c r="F3503" s="1" t="s">
        <v>84</v>
      </c>
      <c r="H3503" s="3" t="s">
        <v>10</v>
      </c>
      <c r="I3503" s="3" t="str">
        <f t="shared" si="1"/>
        <v>https://autocomplete.clearbit.com/v1/companies/suggest?query=QACCO</v>
      </c>
      <c r="J3503" s="4" t="str">
        <f t="shared" si="2"/>
        <v>qaccounting.com</v>
      </c>
    </row>
    <row r="3504">
      <c r="A3504" s="1">
        <v>3502.0</v>
      </c>
      <c r="B3504" s="1" t="s">
        <v>3462</v>
      </c>
      <c r="C3504" s="1" t="s">
        <v>1170</v>
      </c>
      <c r="D3504" s="1" t="s">
        <v>24</v>
      </c>
      <c r="E3504" s="1" t="s">
        <v>84</v>
      </c>
      <c r="F3504" s="1" t="s">
        <v>84</v>
      </c>
      <c r="H3504" s="5" t="s">
        <v>10</v>
      </c>
      <c r="I3504" s="3" t="str">
        <f t="shared" si="1"/>
        <v>https://autocomplete.clearbit.com/v1/companies/suggest?query=Onmark</v>
      </c>
      <c r="J3504" s="4" t="str">
        <f t="shared" si="2"/>
        <v>onmarket.com.au</v>
      </c>
    </row>
    <row r="3505">
      <c r="A3505" s="1">
        <v>3503.0</v>
      </c>
      <c r="B3505" s="1" t="s">
        <v>3463</v>
      </c>
      <c r="C3505" s="1" t="s">
        <v>2541</v>
      </c>
      <c r="D3505" s="1" t="s">
        <v>8</v>
      </c>
      <c r="E3505" s="1" t="s">
        <v>84</v>
      </c>
      <c r="F3505" s="1" t="s">
        <v>84</v>
      </c>
      <c r="H3505" s="3" t="s">
        <v>10</v>
      </c>
      <c r="I3505" s="6" t="str">
        <f t="shared" si="1"/>
        <v>https://autocomplete.clearbit.com/v1/companies/suggest?query=VIDYA ROBOTICS</v>
      </c>
      <c r="J3505" s="4" t="str">
        <f t="shared" si="2"/>
        <v>vidyarobotics.com</v>
      </c>
    </row>
    <row r="3506">
      <c r="A3506" s="1">
        <v>3504.0</v>
      </c>
      <c r="B3506" s="1" t="s">
        <v>3708</v>
      </c>
      <c r="C3506" s="1" t="s">
        <v>729</v>
      </c>
      <c r="D3506" s="1" t="s">
        <v>16</v>
      </c>
      <c r="E3506" s="1" t="s">
        <v>84</v>
      </c>
      <c r="F3506" s="1" t="s">
        <v>84</v>
      </c>
      <c r="H3506" s="3" t="s">
        <v>10</v>
      </c>
      <c r="I3506" s="6" t="str">
        <f t="shared" si="1"/>
        <v>https://autocomplete.clearbit.com/v1/companies/suggest?query=Enfield Riders</v>
      </c>
      <c r="J3506" s="4" t="str">
        <f t="shared" si="2"/>
        <v>enfieldriders.com</v>
      </c>
    </row>
    <row r="3507">
      <c r="A3507" s="1">
        <v>3505.0</v>
      </c>
      <c r="B3507" s="7" t="s">
        <v>3346</v>
      </c>
      <c r="C3507" s="1" t="s">
        <v>6</v>
      </c>
      <c r="D3507" s="1" t="s">
        <v>3347</v>
      </c>
      <c r="E3507" s="1" t="s">
        <v>24</v>
      </c>
      <c r="F3507" s="1" t="s">
        <v>778</v>
      </c>
      <c r="H3507" s="5" t="s">
        <v>10</v>
      </c>
      <c r="I3507" s="3" t="str">
        <f t="shared" si="1"/>
        <v>https://autocomplete.clearbit.com/v1/companies/suggest?query=Olevea.com</v>
      </c>
      <c r="J3507" s="4" t="str">
        <f t="shared" si="2"/>
        <v>#ERROR!</v>
      </c>
    </row>
    <row r="3508">
      <c r="A3508" s="1">
        <v>3506.0</v>
      </c>
      <c r="B3508" s="1" t="s">
        <v>3709</v>
      </c>
      <c r="C3508" s="1" t="s">
        <v>297</v>
      </c>
      <c r="D3508" s="1" t="s">
        <v>29</v>
      </c>
      <c r="E3508" s="1" t="s">
        <v>778</v>
      </c>
      <c r="F3508" s="1" t="s">
        <v>84</v>
      </c>
      <c r="H3508" s="5" t="s">
        <v>10</v>
      </c>
      <c r="I3508" s="3" t="str">
        <f t="shared" si="1"/>
        <v>https://autocomplete.clearbit.com/v1/companies/suggest?query=Cartisan</v>
      </c>
      <c r="J3508" s="4" t="str">
        <f t="shared" si="2"/>
        <v>cartisan.in</v>
      </c>
    </row>
    <row r="3509">
      <c r="A3509" s="1">
        <v>3507.0</v>
      </c>
      <c r="B3509" s="1" t="s">
        <v>3710</v>
      </c>
      <c r="C3509" s="1" t="s">
        <v>729</v>
      </c>
      <c r="D3509" s="1" t="s">
        <v>13</v>
      </c>
      <c r="E3509" s="1" t="s">
        <v>84</v>
      </c>
      <c r="F3509" s="1" t="s">
        <v>84</v>
      </c>
      <c r="H3509" s="3" t="s">
        <v>10</v>
      </c>
      <c r="I3509" s="3" t="str">
        <f t="shared" si="1"/>
        <v>https://autocomplete.clearbit.com/v1/companies/suggest?query=Cabsguru</v>
      </c>
      <c r="J3509" s="4" t="str">
        <f t="shared" si="2"/>
        <v>cabsguru.com</v>
      </c>
    </row>
    <row r="3510">
      <c r="A3510" s="1">
        <v>3508.0</v>
      </c>
      <c r="B3510" s="1" t="s">
        <v>3453</v>
      </c>
      <c r="C3510" s="1" t="s">
        <v>297</v>
      </c>
      <c r="D3510" s="1" t="s">
        <v>29</v>
      </c>
      <c r="E3510" s="1" t="s">
        <v>778</v>
      </c>
      <c r="F3510" s="1" t="s">
        <v>84</v>
      </c>
      <c r="H3510" s="5" t="s">
        <v>10</v>
      </c>
      <c r="I3510" s="3" t="str">
        <f t="shared" si="1"/>
        <v>https://autocomplete.clearbit.com/v1/companies/suggest?query=LetsService</v>
      </c>
      <c r="J3510" s="4" t="str">
        <f t="shared" si="2"/>
        <v>letsservice.in</v>
      </c>
    </row>
    <row r="3511">
      <c r="A3511" s="1">
        <v>3509.0</v>
      </c>
      <c r="B3511" s="1" t="s">
        <v>3711</v>
      </c>
      <c r="C3511" s="1" t="s">
        <v>1794</v>
      </c>
      <c r="D3511" s="1" t="s">
        <v>84</v>
      </c>
      <c r="E3511" s="1" t="s">
        <v>84</v>
      </c>
      <c r="F3511" s="1" t="s">
        <v>84</v>
      </c>
      <c r="H3511" s="3" t="s">
        <v>10</v>
      </c>
      <c r="I3511" s="3" t="str">
        <f t="shared" si="1"/>
        <v>https://autocomplete.clearbit.com/v1/companies/suggest?query=Agrowbook</v>
      </c>
      <c r="J3511" s="4" t="str">
        <f t="shared" si="2"/>
        <v>agrowbook.com</v>
      </c>
    </row>
    <row r="3512">
      <c r="A3512" s="1">
        <v>3510.0</v>
      </c>
      <c r="B3512" s="1" t="s">
        <v>3712</v>
      </c>
      <c r="C3512" s="1" t="s">
        <v>6</v>
      </c>
      <c r="D3512" s="1" t="s">
        <v>693</v>
      </c>
      <c r="E3512" s="1" t="s">
        <v>8</v>
      </c>
      <c r="F3512" s="1" t="s">
        <v>452</v>
      </c>
      <c r="H3512" s="3" t="s">
        <v>10</v>
      </c>
      <c r="I3512" s="3" t="str">
        <f t="shared" si="1"/>
        <v>https://autocomplete.clearbit.com/v1/companies/suggest?query=3Hcare</v>
      </c>
      <c r="J3512" s="4" t="str">
        <f t="shared" si="2"/>
        <v>hcareers.com</v>
      </c>
    </row>
    <row r="3513">
      <c r="A3513" s="1">
        <v>3511.0</v>
      </c>
      <c r="B3513" s="1" t="s">
        <v>3713</v>
      </c>
      <c r="C3513" s="1" t="s">
        <v>1023</v>
      </c>
      <c r="D3513" s="1" t="s">
        <v>69</v>
      </c>
      <c r="E3513" s="1" t="s">
        <v>84</v>
      </c>
      <c r="F3513" s="1" t="s">
        <v>84</v>
      </c>
      <c r="H3513" s="5" t="s">
        <v>10</v>
      </c>
      <c r="I3513" s="3" t="str">
        <f t="shared" si="1"/>
        <v>https://autocomplete.clearbit.com/v1/companies/suggest?query=Perch</v>
      </c>
      <c r="J3513" s="4" t="str">
        <f t="shared" si="2"/>
        <v>perchla.com</v>
      </c>
    </row>
    <row r="3514">
      <c r="A3514" s="1">
        <v>3512.0</v>
      </c>
      <c r="B3514" s="1" t="s">
        <v>3714</v>
      </c>
      <c r="C3514" s="1" t="s">
        <v>6</v>
      </c>
      <c r="D3514" s="1" t="s">
        <v>1606</v>
      </c>
      <c r="E3514" s="1" t="s">
        <v>13</v>
      </c>
      <c r="F3514" s="1" t="s">
        <v>452</v>
      </c>
      <c r="H3514" s="5" t="s">
        <v>10</v>
      </c>
      <c r="I3514" s="6" t="str">
        <f t="shared" si="1"/>
        <v>https://autocomplete.clearbit.com/v1/companies/suggest?query=Alphonso Inc.</v>
      </c>
      <c r="J3514" s="4" t="str">
        <f t="shared" si="2"/>
        <v>#ERROR!</v>
      </c>
    </row>
    <row r="3515">
      <c r="A3515" s="1">
        <v>3513.0</v>
      </c>
      <c r="B3515" s="1" t="s">
        <v>3715</v>
      </c>
      <c r="C3515" s="1" t="s">
        <v>729</v>
      </c>
      <c r="D3515" s="1" t="s">
        <v>8</v>
      </c>
      <c r="E3515" s="1" t="s">
        <v>84</v>
      </c>
      <c r="F3515" s="1" t="s">
        <v>84</v>
      </c>
      <c r="H3515" s="3" t="s">
        <v>10</v>
      </c>
      <c r="I3515" s="3" t="str">
        <f t="shared" si="1"/>
        <v>https://autocomplete.clearbit.com/v1/companies/suggest?query=Piggy</v>
      </c>
      <c r="J3515" s="4" t="str">
        <f t="shared" si="2"/>
        <v>piggyvest.com</v>
      </c>
    </row>
    <row r="3516">
      <c r="A3516" s="1">
        <v>3514.0</v>
      </c>
      <c r="B3516" s="1" t="s">
        <v>3716</v>
      </c>
      <c r="C3516" s="1" t="s">
        <v>729</v>
      </c>
      <c r="D3516" s="1" t="s">
        <v>29</v>
      </c>
      <c r="E3516" s="1" t="s">
        <v>452</v>
      </c>
      <c r="F3516" s="1" t="s">
        <v>84</v>
      </c>
      <c r="H3516" s="5" t="s">
        <v>10</v>
      </c>
      <c r="I3516" s="3" t="str">
        <f t="shared" si="1"/>
        <v>https://autocomplete.clearbit.com/v1/companies/suggest?query=ODeX</v>
      </c>
      <c r="J3516" s="4" t="str">
        <f t="shared" si="2"/>
        <v>odexglobal.com</v>
      </c>
    </row>
    <row r="3517">
      <c r="A3517" s="1">
        <v>3515.0</v>
      </c>
      <c r="B3517" s="1" t="s">
        <v>3717</v>
      </c>
      <c r="C3517" s="1" t="s">
        <v>6</v>
      </c>
      <c r="D3517" s="1" t="s">
        <v>297</v>
      </c>
      <c r="E3517" s="1" t="s">
        <v>8</v>
      </c>
      <c r="F3517" s="1" t="s">
        <v>778</v>
      </c>
      <c r="H3517" s="3" t="s">
        <v>10</v>
      </c>
      <c r="I3517" s="3" t="str">
        <f t="shared" si="1"/>
        <v>https://autocomplete.clearbit.com/v1/companies/suggest?query=Credy</v>
      </c>
      <c r="J3517" s="4" t="str">
        <f t="shared" si="2"/>
        <v>credy.in</v>
      </c>
    </row>
    <row r="3518">
      <c r="A3518" s="1">
        <v>3516.0</v>
      </c>
      <c r="B3518" s="1" t="s">
        <v>3718</v>
      </c>
      <c r="C3518" s="1" t="s">
        <v>843</v>
      </c>
      <c r="D3518" s="1" t="s">
        <v>29</v>
      </c>
      <c r="E3518" s="1" t="s">
        <v>84</v>
      </c>
      <c r="F3518" s="1" t="s">
        <v>84</v>
      </c>
      <c r="H3518" s="3" t="s">
        <v>10</v>
      </c>
      <c r="I3518" s="3" t="str">
        <f t="shared" si="1"/>
        <v>https://autocomplete.clearbit.com/v1/companies/suggest?query=Zify</v>
      </c>
      <c r="J3518" s="4" t="str">
        <f t="shared" si="2"/>
        <v>#ERROR!</v>
      </c>
    </row>
    <row r="3519">
      <c r="A3519" s="1">
        <v>3517.0</v>
      </c>
      <c r="B3519" s="1" t="s">
        <v>3719</v>
      </c>
      <c r="C3519" s="1" t="s">
        <v>1432</v>
      </c>
      <c r="D3519" s="1" t="s">
        <v>84</v>
      </c>
      <c r="E3519" s="1" t="s">
        <v>84</v>
      </c>
      <c r="F3519" s="1" t="s">
        <v>84</v>
      </c>
      <c r="H3519" s="5" t="s">
        <v>10</v>
      </c>
      <c r="I3519" s="6" t="str">
        <f t="shared" si="1"/>
        <v>https://autocomplete.clearbit.com/v1/companies/suggest?query=Clarice Technolo...</v>
      </c>
      <c r="J3519" s="4" t="str">
        <f t="shared" si="2"/>
        <v>claricetechnologies.com</v>
      </c>
    </row>
    <row r="3520">
      <c r="A3520" s="1">
        <v>3518.0</v>
      </c>
      <c r="B3520" s="1" t="s">
        <v>3720</v>
      </c>
      <c r="C3520" s="1" t="s">
        <v>1277</v>
      </c>
      <c r="D3520" s="1" t="s">
        <v>84</v>
      </c>
      <c r="E3520" s="1" t="s">
        <v>84</v>
      </c>
      <c r="F3520" s="1" t="s">
        <v>84</v>
      </c>
      <c r="H3520" s="5" t="s">
        <v>10</v>
      </c>
      <c r="I3520" s="3" t="str">
        <f t="shared" si="1"/>
        <v>https://autocomplete.clearbit.com/v1/companies/suggest?query=Yappily</v>
      </c>
      <c r="J3520" s="4" t="str">
        <f t="shared" si="2"/>
        <v>yappily.com</v>
      </c>
    </row>
    <row r="3521">
      <c r="A3521" s="1">
        <v>3519.0</v>
      </c>
      <c r="B3521" s="1" t="s">
        <v>3721</v>
      </c>
      <c r="C3521" s="1" t="s">
        <v>693</v>
      </c>
      <c r="D3521" s="1" t="s">
        <v>24</v>
      </c>
      <c r="E3521" s="1" t="s">
        <v>84</v>
      </c>
      <c r="F3521" s="1" t="s">
        <v>84</v>
      </c>
      <c r="H3521" s="3" t="s">
        <v>10</v>
      </c>
      <c r="I3521" s="3" t="str">
        <f t="shared" si="1"/>
        <v>https://autocomplete.clearbit.com/v1/companies/suggest?query=GamingMonk</v>
      </c>
      <c r="J3521" s="4" t="str">
        <f t="shared" si="2"/>
        <v>#ERROR!</v>
      </c>
    </row>
    <row r="3522">
      <c r="A3522" s="1">
        <v>3520.0</v>
      </c>
      <c r="B3522" s="1" t="s">
        <v>3722</v>
      </c>
      <c r="C3522" s="1" t="s">
        <v>900</v>
      </c>
      <c r="D3522" s="1" t="s">
        <v>8</v>
      </c>
      <c r="E3522" s="1" t="s">
        <v>78</v>
      </c>
      <c r="F3522" s="1" t="s">
        <v>84</v>
      </c>
      <c r="H3522" s="5" t="s">
        <v>10</v>
      </c>
      <c r="I3522" s="6" t="str">
        <f t="shared" si="1"/>
        <v>https://autocomplete.clearbit.com/v1/companies/suggest?query=Startup Deedee L...</v>
      </c>
      <c r="J3522" s="4" t="str">
        <f t="shared" si="2"/>
        <v>#ERROR!</v>
      </c>
    </row>
    <row r="3523">
      <c r="A3523" s="1">
        <v>3521.0</v>
      </c>
      <c r="B3523" s="1" t="s">
        <v>3605</v>
      </c>
      <c r="C3523" s="1" t="s">
        <v>84</v>
      </c>
      <c r="D3523" s="1" t="s">
        <v>84</v>
      </c>
      <c r="E3523" s="1" t="s">
        <v>84</v>
      </c>
      <c r="F3523" s="1" t="s">
        <v>84</v>
      </c>
      <c r="H3523" s="3" t="s">
        <v>10</v>
      </c>
      <c r="I3523" s="6" t="str">
        <f t="shared" si="1"/>
        <v>https://autocomplete.clearbit.com/v1/companies/suggest?query=India Art Fair</v>
      </c>
      <c r="J3523" s="4" t="str">
        <f t="shared" si="2"/>
        <v>indiaartfair.in</v>
      </c>
    </row>
    <row r="3524">
      <c r="A3524" s="1">
        <v>3522.0</v>
      </c>
      <c r="B3524" s="1" t="s">
        <v>3606</v>
      </c>
      <c r="C3524" s="1" t="s">
        <v>297</v>
      </c>
      <c r="D3524" s="1" t="s">
        <v>24</v>
      </c>
      <c r="E3524" s="1" t="s">
        <v>84</v>
      </c>
      <c r="F3524" s="1" t="s">
        <v>84</v>
      </c>
      <c r="H3524" s="3" t="s">
        <v>10</v>
      </c>
      <c r="I3524" s="3" t="str">
        <f t="shared" si="1"/>
        <v>https://autocomplete.clearbit.com/v1/companies/suggest?query=AsepsisLife</v>
      </c>
      <c r="J3524" s="4" t="str">
        <f t="shared" si="2"/>
        <v>#ERROR!</v>
      </c>
    </row>
    <row r="3525">
      <c r="A3525" s="1">
        <v>3523.0</v>
      </c>
      <c r="B3525" s="1" t="s">
        <v>3595</v>
      </c>
      <c r="C3525" s="1" t="s">
        <v>729</v>
      </c>
      <c r="D3525" s="1" t="s">
        <v>8</v>
      </c>
      <c r="E3525" s="1" t="s">
        <v>84</v>
      </c>
      <c r="F3525" s="1" t="s">
        <v>84</v>
      </c>
      <c r="H3525" s="5" t="s">
        <v>10</v>
      </c>
      <c r="I3525" s="6" t="str">
        <f t="shared" si="1"/>
        <v>https://autocomplete.clearbit.com/v1/companies/suggest?query=Live History Ind...</v>
      </c>
      <c r="J3525" s="4" t="str">
        <f t="shared" si="2"/>
        <v>livehistoryindia.com</v>
      </c>
    </row>
    <row r="3526">
      <c r="A3526" s="1">
        <v>3524.0</v>
      </c>
      <c r="B3526" s="1" t="s">
        <v>3596</v>
      </c>
      <c r="C3526" s="1" t="s">
        <v>503</v>
      </c>
      <c r="D3526" s="1" t="s">
        <v>24</v>
      </c>
      <c r="E3526" s="1" t="s">
        <v>84</v>
      </c>
      <c r="F3526" s="1" t="s">
        <v>84</v>
      </c>
      <c r="H3526" s="5" t="s">
        <v>10</v>
      </c>
      <c r="I3526" s="3" t="str">
        <f t="shared" si="1"/>
        <v>https://autocomplete.clearbit.com/v1/companies/suggest?query=Nightstay</v>
      </c>
      <c r="J3526" s="4" t="str">
        <f t="shared" si="2"/>
        <v>nightstay.in</v>
      </c>
    </row>
    <row r="3527">
      <c r="A3527" s="1">
        <v>3525.0</v>
      </c>
      <c r="B3527" s="1" t="s">
        <v>3597</v>
      </c>
      <c r="C3527" s="1" t="s">
        <v>729</v>
      </c>
      <c r="D3527" s="1" t="s">
        <v>8</v>
      </c>
      <c r="E3527" s="1" t="s">
        <v>84</v>
      </c>
      <c r="F3527" s="1" t="s">
        <v>84</v>
      </c>
      <c r="H3527" s="3" t="s">
        <v>10</v>
      </c>
      <c r="I3527" s="3" t="str">
        <f t="shared" si="1"/>
        <v>https://autocomplete.clearbit.com/v1/companies/suggest?query=Fincash</v>
      </c>
      <c r="J3527" s="4" t="str">
        <f t="shared" si="2"/>
        <v>fincash.com</v>
      </c>
    </row>
    <row r="3528">
      <c r="A3528" s="1">
        <v>3526.0</v>
      </c>
      <c r="B3528" s="1" t="s">
        <v>3598</v>
      </c>
      <c r="C3528" s="1" t="s">
        <v>693</v>
      </c>
      <c r="D3528" s="1" t="s">
        <v>8</v>
      </c>
      <c r="E3528" s="1" t="s">
        <v>84</v>
      </c>
      <c r="F3528" s="1" t="s">
        <v>84</v>
      </c>
      <c r="H3528" s="5" t="s">
        <v>10</v>
      </c>
      <c r="I3528" s="3" t="str">
        <f t="shared" si="1"/>
        <v>https://autocomplete.clearbit.com/v1/companies/suggest?query=Incremint</v>
      </c>
      <c r="J3528" s="4" t="str">
        <f t="shared" si="2"/>
        <v>incremint.in</v>
      </c>
    </row>
    <row r="3529">
      <c r="A3529" s="1">
        <v>3527.0</v>
      </c>
      <c r="B3529" s="1" t="s">
        <v>3594</v>
      </c>
      <c r="C3529" s="1" t="s">
        <v>6</v>
      </c>
      <c r="D3529" s="1" t="s">
        <v>693</v>
      </c>
      <c r="E3529" s="1" t="s">
        <v>29</v>
      </c>
      <c r="F3529" s="1" t="s">
        <v>84</v>
      </c>
      <c r="H3529" s="3" t="s">
        <v>10</v>
      </c>
      <c r="I3529" s="3" t="str">
        <f t="shared" si="1"/>
        <v>https://autocomplete.clearbit.com/v1/companies/suggest?query=Goalwise</v>
      </c>
      <c r="J3529" s="4" t="str">
        <f t="shared" si="2"/>
        <v>#ERROR!</v>
      </c>
    </row>
    <row r="3530">
      <c r="A3530" s="1">
        <v>3528.0</v>
      </c>
      <c r="B3530" s="1" t="s">
        <v>3599</v>
      </c>
      <c r="C3530" s="1" t="s">
        <v>627</v>
      </c>
      <c r="D3530" s="1" t="s">
        <v>20</v>
      </c>
      <c r="E3530" s="1" t="s">
        <v>61</v>
      </c>
      <c r="F3530" s="1" t="s">
        <v>84</v>
      </c>
      <c r="H3530" s="3" t="s">
        <v>10</v>
      </c>
      <c r="I3530" s="6" t="str">
        <f t="shared" si="1"/>
        <v>https://autocomplete.clearbit.com/v1/companies/suggest?query=Vanity Wagon</v>
      </c>
      <c r="J3530" s="4" t="str">
        <f t="shared" si="2"/>
        <v>vanitywagon.in</v>
      </c>
    </row>
    <row r="3531">
      <c r="A3531" s="1">
        <v>3529.0</v>
      </c>
      <c r="B3531" s="1" t="s">
        <v>3600</v>
      </c>
      <c r="C3531" s="1" t="s">
        <v>3601</v>
      </c>
      <c r="D3531" s="1" t="s">
        <v>60</v>
      </c>
      <c r="E3531" s="1" t="s">
        <v>84</v>
      </c>
      <c r="F3531" s="1" t="s">
        <v>84</v>
      </c>
      <c r="H3531" s="5" t="s">
        <v>10</v>
      </c>
      <c r="I3531" s="6" t="str">
        <f t="shared" si="1"/>
        <v>https://autocomplete.clearbit.com/v1/companies/suggest?query=ANTAR IOT</v>
      </c>
      <c r="J3531" s="4" t="str">
        <f t="shared" si="2"/>
        <v>antario.lv</v>
      </c>
    </row>
    <row r="3532">
      <c r="A3532" s="1">
        <v>3530.0</v>
      </c>
      <c r="B3532" s="1" t="s">
        <v>3602</v>
      </c>
      <c r="C3532" s="1" t="s">
        <v>729</v>
      </c>
      <c r="D3532" s="1" t="s">
        <v>24</v>
      </c>
      <c r="E3532" s="1" t="s">
        <v>84</v>
      </c>
      <c r="F3532" s="1" t="s">
        <v>84</v>
      </c>
      <c r="H3532" s="5" t="s">
        <v>10</v>
      </c>
      <c r="I3532" s="3" t="str">
        <f t="shared" si="1"/>
        <v>https://autocomplete.clearbit.com/v1/companies/suggest?query=Inclov</v>
      </c>
      <c r="J3532" s="4" t="str">
        <f t="shared" si="2"/>
        <v>inclover.com</v>
      </c>
    </row>
    <row r="3533">
      <c r="A3533" s="1">
        <v>3531.0</v>
      </c>
      <c r="B3533" s="1" t="s">
        <v>3723</v>
      </c>
      <c r="C3533" s="1" t="s">
        <v>84</v>
      </c>
      <c r="D3533" s="1" t="s">
        <v>84</v>
      </c>
      <c r="E3533" s="1" t="s">
        <v>84</v>
      </c>
      <c r="F3533" s="1" t="s">
        <v>84</v>
      </c>
      <c r="H3533" s="3" t="s">
        <v>10</v>
      </c>
      <c r="I3533" s="3" t="str">
        <f t="shared" si="1"/>
        <v>https://autocomplete.clearbit.com/v1/companies/suggest?query=Sihasn</v>
      </c>
      <c r="J3533" s="4" t="str">
        <f t="shared" si="2"/>
        <v>sihasn.com</v>
      </c>
    </row>
    <row r="3534">
      <c r="A3534" s="1">
        <v>3532.0</v>
      </c>
      <c r="B3534" s="1" t="s">
        <v>3724</v>
      </c>
      <c r="C3534" s="1" t="s">
        <v>900</v>
      </c>
      <c r="D3534" s="1" t="s">
        <v>24</v>
      </c>
      <c r="E3534" s="1" t="s">
        <v>84</v>
      </c>
      <c r="F3534" s="1" t="s">
        <v>84</v>
      </c>
      <c r="H3534" s="5" t="s">
        <v>10</v>
      </c>
      <c r="I3534" s="3" t="str">
        <f t="shared" si="1"/>
        <v>https://autocomplete.clearbit.com/v1/companies/suggest?query=MuhurtMaza</v>
      </c>
      <c r="J3534" s="4" t="str">
        <f t="shared" si="2"/>
        <v>muhurtmaza.com</v>
      </c>
    </row>
    <row r="3535">
      <c r="A3535" s="1">
        <v>3533.0</v>
      </c>
      <c r="B3535" s="1" t="s">
        <v>3725</v>
      </c>
      <c r="C3535" s="1" t="s">
        <v>589</v>
      </c>
      <c r="D3535" s="1" t="s">
        <v>16</v>
      </c>
      <c r="E3535" s="1" t="s">
        <v>84</v>
      </c>
      <c r="F3535" s="1" t="s">
        <v>84</v>
      </c>
      <c r="H3535" s="3" t="s">
        <v>10</v>
      </c>
      <c r="I3535" s="6" t="str">
        <f t="shared" si="1"/>
        <v>https://autocomplete.clearbit.com/v1/companies/suggest?query=Property Connect</v>
      </c>
      <c r="J3535" s="4" t="str">
        <f t="shared" si="2"/>
        <v>propertyconnect.pk</v>
      </c>
    </row>
    <row r="3536">
      <c r="A3536" s="1">
        <v>3534.0</v>
      </c>
      <c r="B3536" s="1" t="s">
        <v>3726</v>
      </c>
      <c r="C3536" s="1" t="s">
        <v>3727</v>
      </c>
      <c r="D3536" s="1" t="s">
        <v>8</v>
      </c>
      <c r="E3536" s="1" t="s">
        <v>84</v>
      </c>
      <c r="F3536" s="1" t="s">
        <v>84</v>
      </c>
      <c r="H3536" s="3" t="s">
        <v>10</v>
      </c>
      <c r="I3536" s="6" t="str">
        <f t="shared" si="1"/>
        <v>https://autocomplete.clearbit.com/v1/companies/suggest?query=Nutrisattva Food...</v>
      </c>
      <c r="J3536" s="4" t="str">
        <f t="shared" si="2"/>
        <v>nutrisattva.com</v>
      </c>
    </row>
    <row r="3537">
      <c r="A3537" s="1">
        <v>3535.0</v>
      </c>
      <c r="B3537" s="1" t="s">
        <v>3728</v>
      </c>
      <c r="C3537" s="1" t="s">
        <v>6</v>
      </c>
      <c r="D3537" s="1" t="s">
        <v>595</v>
      </c>
      <c r="E3537" s="1" t="s">
        <v>16</v>
      </c>
      <c r="F3537" s="1" t="s">
        <v>778</v>
      </c>
      <c r="H3537" s="5" t="s">
        <v>10</v>
      </c>
      <c r="I3537" s="6" t="str">
        <f t="shared" si="1"/>
        <v>https://autocomplete.clearbit.com/v1/companies/suggest?query=Sumiran Spiritua...</v>
      </c>
      <c r="J3537" s="4" t="str">
        <f t="shared" si="2"/>
        <v>#ERROR!</v>
      </c>
    </row>
    <row r="3538">
      <c r="A3538" s="1">
        <v>3536.0</v>
      </c>
      <c r="B3538" s="1" t="s">
        <v>3729</v>
      </c>
      <c r="C3538" s="1" t="s">
        <v>61</v>
      </c>
      <c r="D3538" s="1" t="s">
        <v>84</v>
      </c>
      <c r="E3538" s="1" t="s">
        <v>84</v>
      </c>
      <c r="F3538" s="1" t="s">
        <v>84</v>
      </c>
      <c r="H3538" s="5" t="s">
        <v>10</v>
      </c>
      <c r="I3538" s="6" t="str">
        <f t="shared" si="1"/>
        <v>https://autocomplete.clearbit.com/v1/companies/suggest?query=REAGENE BIOSCIEN...</v>
      </c>
      <c r="J3538" s="4" t="str">
        <f t="shared" si="2"/>
        <v>#ERROR!</v>
      </c>
    </row>
    <row r="3539">
      <c r="A3539" s="1">
        <v>3537.0</v>
      </c>
      <c r="B3539" s="1" t="s">
        <v>3730</v>
      </c>
      <c r="C3539" s="1" t="s">
        <v>84</v>
      </c>
      <c r="D3539" s="1" t="s">
        <v>84</v>
      </c>
      <c r="E3539" s="1" t="s">
        <v>84</v>
      </c>
      <c r="F3539" s="1" t="s">
        <v>84</v>
      </c>
      <c r="H3539" s="3" t="s">
        <v>10</v>
      </c>
      <c r="I3539" s="6" t="str">
        <f t="shared" si="1"/>
        <v>https://autocomplete.clearbit.com/v1/companies/suggest?query=Lycan 3D</v>
      </c>
      <c r="J3539" s="4" t="str">
        <f t="shared" si="2"/>
        <v>lycan3d.com</v>
      </c>
    </row>
    <row r="3540">
      <c r="A3540" s="1">
        <v>3538.0</v>
      </c>
      <c r="B3540" s="1" t="s">
        <v>3731</v>
      </c>
      <c r="C3540" s="1" t="s">
        <v>699</v>
      </c>
      <c r="D3540" s="1" t="s">
        <v>13</v>
      </c>
      <c r="E3540" s="1" t="s">
        <v>84</v>
      </c>
      <c r="F3540" s="1" t="s">
        <v>84</v>
      </c>
      <c r="H3540" s="5" t="s">
        <v>10</v>
      </c>
      <c r="I3540" s="3" t="str">
        <f t="shared" si="1"/>
        <v>https://autocomplete.clearbit.com/v1/companies/suggest?query=TheMediTube</v>
      </c>
      <c r="J3540" s="4" t="str">
        <f t="shared" si="2"/>
        <v>themeditube.com</v>
      </c>
    </row>
    <row r="3541">
      <c r="A3541" s="1">
        <v>3539.0</v>
      </c>
      <c r="B3541" s="1" t="s">
        <v>3547</v>
      </c>
      <c r="C3541" s="1" t="s">
        <v>693</v>
      </c>
      <c r="D3541" s="1" t="s">
        <v>29</v>
      </c>
      <c r="E3541" s="1" t="s">
        <v>84</v>
      </c>
      <c r="F3541" s="1" t="s">
        <v>84</v>
      </c>
      <c r="H3541" s="3" t="s">
        <v>10</v>
      </c>
      <c r="I3541" s="3" t="str">
        <f t="shared" si="1"/>
        <v>https://autocomplete.clearbit.com/v1/companies/suggest?query=Alterna.Care</v>
      </c>
      <c r="J3541" s="4" t="str">
        <f t="shared" si="2"/>
        <v>alternacare.ca</v>
      </c>
    </row>
    <row r="3542">
      <c r="A3542" s="1">
        <v>3540.0</v>
      </c>
      <c r="B3542" s="1" t="s">
        <v>3548</v>
      </c>
      <c r="C3542" s="1" t="s">
        <v>6</v>
      </c>
      <c r="D3542" s="1" t="s">
        <v>1205</v>
      </c>
      <c r="E3542" s="1" t="s">
        <v>29</v>
      </c>
      <c r="F3542" s="1" t="s">
        <v>452</v>
      </c>
      <c r="H3542" s="3" t="s">
        <v>10</v>
      </c>
      <c r="I3542" s="6" t="str">
        <f t="shared" si="1"/>
        <v>https://autocomplete.clearbit.com/v1/companies/suggest?query=Zybra - GST Acco...</v>
      </c>
      <c r="J3542" s="4" t="str">
        <f t="shared" si="2"/>
        <v>#ERROR!</v>
      </c>
    </row>
    <row r="3543">
      <c r="A3543" s="1">
        <v>3541.0</v>
      </c>
      <c r="B3543" s="1" t="s">
        <v>3549</v>
      </c>
      <c r="C3543" s="1" t="s">
        <v>3550</v>
      </c>
      <c r="D3543" s="1" t="s">
        <v>16</v>
      </c>
      <c r="E3543" s="1" t="s">
        <v>84</v>
      </c>
      <c r="F3543" s="1" t="s">
        <v>84</v>
      </c>
      <c r="H3543" s="5" t="s">
        <v>10</v>
      </c>
      <c r="I3543" s="3" t="str">
        <f t="shared" si="1"/>
        <v>https://autocomplete.clearbit.com/v1/companies/suggest?query=Bench</v>
      </c>
      <c r="J3543" s="4" t="str">
        <f t="shared" si="2"/>
        <v>bench.co</v>
      </c>
    </row>
    <row r="3544">
      <c r="A3544" s="1">
        <v>3542.0</v>
      </c>
      <c r="B3544" s="1" t="s">
        <v>3720</v>
      </c>
      <c r="C3544" s="1" t="s">
        <v>1277</v>
      </c>
      <c r="D3544" s="1" t="s">
        <v>84</v>
      </c>
      <c r="E3544" s="1" t="s">
        <v>84</v>
      </c>
      <c r="F3544" s="1" t="s">
        <v>84</v>
      </c>
      <c r="H3544" s="5" t="s">
        <v>10</v>
      </c>
      <c r="I3544" s="3" t="str">
        <f t="shared" si="1"/>
        <v>https://autocomplete.clearbit.com/v1/companies/suggest?query=Yappily</v>
      </c>
      <c r="J3544" s="4" t="str">
        <f t="shared" si="2"/>
        <v>yappily.com</v>
      </c>
    </row>
    <row r="3545">
      <c r="A3545" s="1">
        <v>3543.0</v>
      </c>
      <c r="B3545" s="1" t="s">
        <v>3721</v>
      </c>
      <c r="C3545" s="1" t="s">
        <v>693</v>
      </c>
      <c r="D3545" s="1" t="s">
        <v>24</v>
      </c>
      <c r="E3545" s="1" t="s">
        <v>84</v>
      </c>
      <c r="F3545" s="1" t="s">
        <v>84</v>
      </c>
      <c r="H3545" s="3" t="s">
        <v>10</v>
      </c>
      <c r="I3545" s="3" t="str">
        <f t="shared" si="1"/>
        <v>https://autocomplete.clearbit.com/v1/companies/suggest?query=GamingMonk</v>
      </c>
      <c r="J3545" s="4" t="str">
        <f t="shared" si="2"/>
        <v>#ERROR!</v>
      </c>
    </row>
    <row r="3546">
      <c r="A3546" s="1">
        <v>3544.0</v>
      </c>
      <c r="B3546" s="1" t="s">
        <v>3722</v>
      </c>
      <c r="C3546" s="1" t="s">
        <v>900</v>
      </c>
      <c r="D3546" s="1" t="s">
        <v>8</v>
      </c>
      <c r="E3546" s="1" t="s">
        <v>78</v>
      </c>
      <c r="F3546" s="1" t="s">
        <v>84</v>
      </c>
      <c r="H3546" s="5" t="s">
        <v>10</v>
      </c>
      <c r="I3546" s="6" t="str">
        <f t="shared" si="1"/>
        <v>https://autocomplete.clearbit.com/v1/companies/suggest?query=Startup Deedee L...</v>
      </c>
      <c r="J3546" s="4" t="str">
        <f t="shared" si="2"/>
        <v>#ERROR!</v>
      </c>
    </row>
    <row r="3547">
      <c r="A3547" s="1">
        <v>3545.0</v>
      </c>
      <c r="B3547" s="1" t="s">
        <v>3719</v>
      </c>
      <c r="C3547" s="1" t="s">
        <v>1432</v>
      </c>
      <c r="D3547" s="1" t="s">
        <v>84</v>
      </c>
      <c r="E3547" s="1" t="s">
        <v>84</v>
      </c>
      <c r="F3547" s="1" t="s">
        <v>84</v>
      </c>
      <c r="H3547" s="3" t="s">
        <v>10</v>
      </c>
      <c r="I3547" s="6" t="str">
        <f t="shared" si="1"/>
        <v>https://autocomplete.clearbit.com/v1/companies/suggest?query=Clarice Technolo...</v>
      </c>
      <c r="J3547" s="4" t="str">
        <f t="shared" si="2"/>
        <v>claricetechnologies.com</v>
      </c>
    </row>
    <row r="3548">
      <c r="A3548" s="1">
        <v>3546.0</v>
      </c>
      <c r="B3548" s="1" t="s">
        <v>3732</v>
      </c>
      <c r="C3548" s="1" t="s">
        <v>6</v>
      </c>
      <c r="D3548" s="1" t="s">
        <v>1170</v>
      </c>
      <c r="E3548" s="1" t="s">
        <v>24</v>
      </c>
      <c r="F3548" s="1" t="s">
        <v>452</v>
      </c>
      <c r="H3548" s="3" t="s">
        <v>10</v>
      </c>
      <c r="I3548" s="3" t="str">
        <f t="shared" si="1"/>
        <v>https://autocomplete.clearbit.com/v1/companies/suggest?query=Luxeva</v>
      </c>
      <c r="J3548" s="4" t="str">
        <f t="shared" si="2"/>
        <v>luxevastgoed.be</v>
      </c>
    </row>
    <row r="3549">
      <c r="A3549" s="1">
        <v>3547.0</v>
      </c>
      <c r="B3549" s="1" t="s">
        <v>3733</v>
      </c>
      <c r="C3549" s="1" t="s">
        <v>900</v>
      </c>
      <c r="D3549" s="1" t="s">
        <v>29</v>
      </c>
      <c r="E3549" s="1" t="s">
        <v>84</v>
      </c>
      <c r="F3549" s="1" t="s">
        <v>84</v>
      </c>
      <c r="H3549" s="5" t="s">
        <v>10</v>
      </c>
      <c r="I3549" s="3" t="str">
        <f t="shared" si="1"/>
        <v>https://autocomplete.clearbit.com/v1/companies/suggest?query=Devourin</v>
      </c>
      <c r="J3549" s="4" t="str">
        <f t="shared" si="2"/>
        <v>devourin.com</v>
      </c>
    </row>
    <row r="3550">
      <c r="A3550" s="1">
        <v>3548.0</v>
      </c>
      <c r="B3550" s="1" t="s">
        <v>3734</v>
      </c>
      <c r="C3550" s="1" t="s">
        <v>729</v>
      </c>
      <c r="D3550" s="1" t="s">
        <v>60</v>
      </c>
      <c r="E3550" s="1" t="s">
        <v>84</v>
      </c>
      <c r="F3550" s="1" t="s">
        <v>84</v>
      </c>
      <c r="H3550" s="5" t="s">
        <v>10</v>
      </c>
      <c r="I3550" s="3" t="str">
        <f t="shared" si="1"/>
        <v>https://autocomplete.clearbit.com/v1/companies/suggest?query=ProYuga</v>
      </c>
      <c r="J3550" s="4" t="str">
        <f t="shared" si="2"/>
        <v>proyuga.tech</v>
      </c>
    </row>
    <row r="3551">
      <c r="A3551" s="1">
        <v>3549.0</v>
      </c>
      <c r="B3551" s="1" t="s">
        <v>3735</v>
      </c>
      <c r="C3551" s="1" t="s">
        <v>84</v>
      </c>
      <c r="D3551" s="1" t="s">
        <v>84</v>
      </c>
      <c r="E3551" s="1" t="s">
        <v>84</v>
      </c>
      <c r="F3551" s="1" t="s">
        <v>84</v>
      </c>
      <c r="H3551" s="3" t="s">
        <v>10</v>
      </c>
      <c r="I3551" s="3" t="str">
        <f t="shared" si="1"/>
        <v>https://autocomplete.clearbit.com/v1/companies/suggest?query=wifistudy</v>
      </c>
      <c r="J3551" s="4" t="str">
        <f t="shared" si="2"/>
        <v>wifistudy.com</v>
      </c>
    </row>
    <row r="3552">
      <c r="A3552" s="1">
        <v>3550.0</v>
      </c>
      <c r="B3552" s="1" t="s">
        <v>3736</v>
      </c>
      <c r="C3552" s="1" t="s">
        <v>693</v>
      </c>
      <c r="D3552" s="1" t="s">
        <v>20</v>
      </c>
      <c r="E3552" s="1" t="s">
        <v>84</v>
      </c>
      <c r="F3552" s="1" t="s">
        <v>84</v>
      </c>
      <c r="H3552" s="5" t="s">
        <v>10</v>
      </c>
      <c r="I3552" s="6" t="str">
        <f t="shared" si="1"/>
        <v>https://autocomplete.clearbit.com/v1/companies/suggest?query=The Healthy Comp...</v>
      </c>
      <c r="J3552" s="4" t="str">
        <f t="shared" si="2"/>
        <v>thehealthycompany.com</v>
      </c>
    </row>
    <row r="3553">
      <c r="A3553" s="1">
        <v>3551.0</v>
      </c>
      <c r="B3553" s="1" t="s">
        <v>3737</v>
      </c>
      <c r="C3553" s="1" t="s">
        <v>729</v>
      </c>
      <c r="D3553" s="1" t="s">
        <v>24</v>
      </c>
      <c r="E3553" s="1" t="s">
        <v>84</v>
      </c>
      <c r="F3553" s="1" t="s">
        <v>84</v>
      </c>
      <c r="H3553" s="3" t="s">
        <v>10</v>
      </c>
      <c r="I3553" s="3" t="str">
        <f t="shared" si="1"/>
        <v>https://autocomplete.clearbit.com/v1/companies/suggest?query=Scatter</v>
      </c>
      <c r="J3553" s="4" t="str">
        <f t="shared" si="2"/>
        <v>scatteredthoughtsofacraftymom.com</v>
      </c>
    </row>
    <row r="3554">
      <c r="A3554" s="1">
        <v>3552.0</v>
      </c>
      <c r="B3554" s="1" t="s">
        <v>3738</v>
      </c>
      <c r="C3554" s="1" t="s">
        <v>503</v>
      </c>
      <c r="D3554" s="1" t="s">
        <v>20</v>
      </c>
      <c r="E3554" s="1" t="s">
        <v>84</v>
      </c>
      <c r="F3554" s="1" t="s">
        <v>84</v>
      </c>
      <c r="H3554" s="3" t="s">
        <v>10</v>
      </c>
      <c r="I3554" s="6" t="str">
        <f t="shared" si="1"/>
        <v>https://autocomplete.clearbit.com/v1/companies/suggest?query=The Knotty Tales</v>
      </c>
      <c r="J3554" s="4" t="str">
        <f t="shared" si="2"/>
        <v>#ERROR!</v>
      </c>
    </row>
    <row r="3555">
      <c r="A3555" s="1">
        <v>3553.0</v>
      </c>
      <c r="B3555" s="1" t="s">
        <v>3739</v>
      </c>
      <c r="C3555" s="1" t="s">
        <v>84</v>
      </c>
      <c r="D3555" s="1" t="s">
        <v>84</v>
      </c>
      <c r="E3555" s="1" t="s">
        <v>84</v>
      </c>
      <c r="F3555" s="1" t="s">
        <v>84</v>
      </c>
      <c r="H3555" s="5" t="s">
        <v>10</v>
      </c>
      <c r="I3555" s="6" t="str">
        <f t="shared" si="1"/>
        <v>https://autocomplete.clearbit.com/v1/companies/suggest?query=Advino Healthcar...</v>
      </c>
      <c r="J3555" s="4" t="str">
        <f t="shared" si="2"/>
        <v>advinohealthcare.com</v>
      </c>
    </row>
    <row r="3556">
      <c r="A3556" s="1">
        <v>3554.0</v>
      </c>
      <c r="B3556" s="1" t="s">
        <v>3740</v>
      </c>
      <c r="C3556" s="1" t="s">
        <v>84</v>
      </c>
      <c r="D3556" s="1" t="s">
        <v>84</v>
      </c>
      <c r="E3556" s="1" t="s">
        <v>84</v>
      </c>
      <c r="F3556" s="1" t="s">
        <v>84</v>
      </c>
      <c r="H3556" s="5" t="s">
        <v>10</v>
      </c>
      <c r="I3556" s="6" t="str">
        <f t="shared" si="1"/>
        <v>https://autocomplete.clearbit.com/v1/companies/suggest?query=Scada System</v>
      </c>
      <c r="J3556" s="4" t="str">
        <f t="shared" si="2"/>
        <v>#ERROR!</v>
      </c>
    </row>
    <row r="3557">
      <c r="A3557" s="1">
        <v>3555.0</v>
      </c>
      <c r="B3557" s="1" t="s">
        <v>3591</v>
      </c>
      <c r="C3557" s="1" t="s">
        <v>729</v>
      </c>
      <c r="D3557" s="1" t="s">
        <v>8</v>
      </c>
      <c r="E3557" s="1" t="s">
        <v>84</v>
      </c>
      <c r="F3557" s="1" t="s">
        <v>84</v>
      </c>
      <c r="H3557" s="3" t="s">
        <v>10</v>
      </c>
      <c r="I3557" s="3" t="str">
        <f t="shared" si="1"/>
        <v>https://autocomplete.clearbit.com/v1/companies/suggest?query=Castiko</v>
      </c>
      <c r="J3557" s="4" t="str">
        <f t="shared" si="2"/>
        <v>#ERROR!</v>
      </c>
    </row>
    <row r="3558">
      <c r="A3558" s="1">
        <v>3556.0</v>
      </c>
      <c r="B3558" s="1" t="s">
        <v>3588</v>
      </c>
      <c r="C3558" s="1" t="s">
        <v>6</v>
      </c>
      <c r="D3558" s="1" t="s">
        <v>729</v>
      </c>
      <c r="E3558" s="1" t="s">
        <v>20</v>
      </c>
      <c r="F3558" s="1" t="s">
        <v>778</v>
      </c>
      <c r="H3558" s="5" t="s">
        <v>10</v>
      </c>
      <c r="I3558" s="3" t="str">
        <f t="shared" si="1"/>
        <v>https://autocomplete.clearbit.com/v1/companies/suggest?query=Thunderpod</v>
      </c>
      <c r="J3558" s="4" t="str">
        <f t="shared" si="2"/>
        <v>thunderpod.com</v>
      </c>
    </row>
    <row r="3559">
      <c r="A3559" s="1">
        <v>3557.0</v>
      </c>
      <c r="B3559" s="1" t="s">
        <v>3578</v>
      </c>
      <c r="C3559" s="1" t="s">
        <v>297</v>
      </c>
      <c r="D3559" s="1" t="s">
        <v>24</v>
      </c>
      <c r="E3559" s="1" t="s">
        <v>84</v>
      </c>
      <c r="F3559" s="1" t="s">
        <v>84</v>
      </c>
      <c r="H3559" s="3" t="s">
        <v>10</v>
      </c>
      <c r="I3559" s="3" t="str">
        <f t="shared" si="1"/>
        <v>https://autocomplete.clearbit.com/v1/companies/suggest?query=AyurUniverse</v>
      </c>
      <c r="J3559" s="4" t="str">
        <f t="shared" si="2"/>
        <v>ayuruniverse.com</v>
      </c>
    </row>
    <row r="3560">
      <c r="A3560" s="1">
        <v>3558.0</v>
      </c>
      <c r="B3560" s="1" t="s">
        <v>3741</v>
      </c>
      <c r="C3560" s="1" t="s">
        <v>1641</v>
      </c>
      <c r="D3560" s="1" t="s">
        <v>8</v>
      </c>
      <c r="E3560" s="1" t="s">
        <v>84</v>
      </c>
      <c r="F3560" s="1" t="s">
        <v>84</v>
      </c>
      <c r="H3560" s="3" t="s">
        <v>10</v>
      </c>
      <c r="I3560" s="3" t="str">
        <f t="shared" si="1"/>
        <v>https://autocomplete.clearbit.com/v1/companies/suggest?query=Capsule</v>
      </c>
      <c r="J3560" s="4" t="str">
        <f t="shared" si="2"/>
        <v>capsulecomputers.com.au</v>
      </c>
    </row>
    <row r="3561">
      <c r="A3561" s="1">
        <v>3559.0</v>
      </c>
      <c r="B3561" s="1" t="s">
        <v>3582</v>
      </c>
      <c r="C3561" s="1" t="s">
        <v>693</v>
      </c>
      <c r="D3561" s="1" t="s">
        <v>29</v>
      </c>
      <c r="E3561" s="1" t="s">
        <v>84</v>
      </c>
      <c r="F3561" s="1" t="s">
        <v>84</v>
      </c>
      <c r="H3561" s="5" t="s">
        <v>10</v>
      </c>
      <c r="I3561" s="3" t="str">
        <f t="shared" si="1"/>
        <v>https://autocomplete.clearbit.com/v1/companies/suggest?query=CaliBar</v>
      </c>
      <c r="J3561" s="4" t="str">
        <f t="shared" si="2"/>
        <v>calibar.com.ar</v>
      </c>
    </row>
    <row r="3562">
      <c r="A3562" s="1">
        <v>3560.0</v>
      </c>
      <c r="B3562" s="1" t="s">
        <v>3584</v>
      </c>
      <c r="C3562" s="1" t="s">
        <v>729</v>
      </c>
      <c r="D3562" s="1" t="s">
        <v>29</v>
      </c>
      <c r="E3562" s="1" t="s">
        <v>84</v>
      </c>
      <c r="F3562" s="1" t="s">
        <v>84</v>
      </c>
      <c r="H3562" s="5" t="s">
        <v>10</v>
      </c>
      <c r="I3562" s="3" t="str">
        <f t="shared" si="1"/>
        <v>https://autocomplete.clearbit.com/v1/companies/suggest?query=Vamaship</v>
      </c>
      <c r="J3562" s="4" t="str">
        <f t="shared" si="2"/>
        <v>vamaship.com</v>
      </c>
    </row>
    <row r="3563">
      <c r="A3563" s="1">
        <v>3561.0</v>
      </c>
      <c r="B3563" s="1" t="s">
        <v>3624</v>
      </c>
      <c r="C3563" s="1" t="s">
        <v>729</v>
      </c>
      <c r="D3563" s="1" t="s">
        <v>13</v>
      </c>
      <c r="E3563" s="1" t="s">
        <v>84</v>
      </c>
      <c r="F3563" s="1" t="s">
        <v>84</v>
      </c>
      <c r="H3563" s="3" t="s">
        <v>10</v>
      </c>
      <c r="I3563" s="3" t="str">
        <f t="shared" si="1"/>
        <v>https://autocomplete.clearbit.com/v1/companies/suggest?query=SocioSquares</v>
      </c>
      <c r="J3563" s="4" t="str">
        <f t="shared" si="2"/>
        <v>sociosquares.com</v>
      </c>
    </row>
    <row r="3564">
      <c r="A3564" s="1">
        <v>3562.0</v>
      </c>
      <c r="B3564" s="1" t="s">
        <v>3625</v>
      </c>
      <c r="C3564" s="1" t="s">
        <v>84</v>
      </c>
      <c r="D3564" s="1" t="s">
        <v>84</v>
      </c>
      <c r="E3564" s="1" t="s">
        <v>84</v>
      </c>
      <c r="F3564" s="1" t="s">
        <v>84</v>
      </c>
      <c r="H3564" s="5" t="s">
        <v>10</v>
      </c>
      <c r="I3564" s="3" t="str">
        <f t="shared" si="1"/>
        <v>https://autocomplete.clearbit.com/v1/companies/suggest?query=Collegeday</v>
      </c>
      <c r="J3564" s="4" t="str">
        <f t="shared" si="2"/>
        <v>collegeday.online</v>
      </c>
    </row>
    <row r="3565">
      <c r="A3565" s="1">
        <v>3563.0</v>
      </c>
      <c r="B3565" s="1" t="s">
        <v>3626</v>
      </c>
      <c r="C3565" s="1" t="s">
        <v>693</v>
      </c>
      <c r="D3565" s="1" t="s">
        <v>13</v>
      </c>
      <c r="E3565" s="1" t="s">
        <v>84</v>
      </c>
      <c r="F3565" s="1" t="s">
        <v>84</v>
      </c>
      <c r="H3565" s="3" t="s">
        <v>10</v>
      </c>
      <c r="I3565" s="6" t="str">
        <f t="shared" si="1"/>
        <v>https://autocomplete.clearbit.com/v1/companies/suggest?query=My Envy Box</v>
      </c>
      <c r="J3565" s="4" t="str">
        <f t="shared" si="2"/>
        <v>myenvybox.com</v>
      </c>
    </row>
    <row r="3566">
      <c r="A3566" s="1">
        <v>3564.0</v>
      </c>
      <c r="B3566" s="1" t="s">
        <v>3627</v>
      </c>
      <c r="C3566" s="1" t="s">
        <v>729</v>
      </c>
      <c r="D3566" s="1" t="s">
        <v>13</v>
      </c>
      <c r="E3566" s="1" t="s">
        <v>84</v>
      </c>
      <c r="F3566" s="1" t="s">
        <v>84</v>
      </c>
      <c r="H3566" s="3" t="s">
        <v>10</v>
      </c>
      <c r="I3566" s="3" t="str">
        <f t="shared" si="1"/>
        <v>https://autocomplete.clearbit.com/v1/companies/suggest?query=Greencart</v>
      </c>
      <c r="J3566" s="4" t="str">
        <f t="shared" si="2"/>
        <v>greencart.eco</v>
      </c>
    </row>
    <row r="3567">
      <c r="A3567" s="1">
        <v>3565.0</v>
      </c>
      <c r="B3567" s="1" t="s">
        <v>3628</v>
      </c>
      <c r="C3567" s="1" t="s">
        <v>6</v>
      </c>
      <c r="D3567" s="1" t="s">
        <v>297</v>
      </c>
      <c r="E3567" s="1" t="s">
        <v>8</v>
      </c>
      <c r="F3567" s="1" t="s">
        <v>778</v>
      </c>
      <c r="H3567" s="5" t="s">
        <v>10</v>
      </c>
      <c r="I3567" s="3" t="str">
        <f t="shared" si="1"/>
        <v>https://autocomplete.clearbit.com/v1/companies/suggest?query=Kaalpanik</v>
      </c>
      <c r="J3567" s="4" t="str">
        <f t="shared" si="2"/>
        <v>kaalpanik.in</v>
      </c>
    </row>
    <row r="3568">
      <c r="A3568" s="1">
        <v>3566.0</v>
      </c>
      <c r="B3568" s="1" t="s">
        <v>3629</v>
      </c>
      <c r="C3568" s="1" t="s">
        <v>729</v>
      </c>
      <c r="D3568" s="1" t="s">
        <v>29</v>
      </c>
      <c r="E3568" s="1" t="s">
        <v>66</v>
      </c>
      <c r="F3568" s="1" t="s">
        <v>84</v>
      </c>
      <c r="H3568" s="5" t="s">
        <v>10</v>
      </c>
      <c r="I3568" s="3" t="str">
        <f t="shared" si="1"/>
        <v>https://autocomplete.clearbit.com/v1/companies/suggest?query=Smartech</v>
      </c>
      <c r="J3568" s="4" t="str">
        <f t="shared" si="2"/>
        <v>smartech.ir</v>
      </c>
    </row>
    <row r="3569">
      <c r="A3569" s="1">
        <v>3567.0</v>
      </c>
      <c r="B3569" s="1" t="s">
        <v>3742</v>
      </c>
      <c r="C3569" s="1" t="s">
        <v>297</v>
      </c>
      <c r="D3569" s="1" t="s">
        <v>24</v>
      </c>
      <c r="E3569" s="1" t="s">
        <v>84</v>
      </c>
      <c r="F3569" s="1" t="s">
        <v>84</v>
      </c>
      <c r="H3569" s="3" t="s">
        <v>10</v>
      </c>
      <c r="I3569" s="3" t="str">
        <f t="shared" si="1"/>
        <v>https://autocomplete.clearbit.com/v1/companies/suggest?query=Comicflix</v>
      </c>
      <c r="J3569" s="4" t="str">
        <f t="shared" si="2"/>
        <v>comicflix.com</v>
      </c>
    </row>
    <row r="3570">
      <c r="A3570" s="1">
        <v>3568.0</v>
      </c>
      <c r="B3570" s="1" t="s">
        <v>3743</v>
      </c>
      <c r="C3570" s="1" t="s">
        <v>297</v>
      </c>
      <c r="D3570" s="1" t="s">
        <v>24</v>
      </c>
      <c r="E3570" s="1" t="s">
        <v>84</v>
      </c>
      <c r="F3570" s="1" t="s">
        <v>84</v>
      </c>
      <c r="H3570" s="5" t="s">
        <v>10</v>
      </c>
      <c r="I3570" s="6" t="str">
        <f t="shared" si="1"/>
        <v>https://autocomplete.clearbit.com/v1/companies/suggest?query=Delectable Techn...</v>
      </c>
      <c r="J3570" s="4" t="str">
        <f t="shared" si="2"/>
        <v>#ERROR!</v>
      </c>
    </row>
    <row r="3571">
      <c r="A3571" s="1">
        <v>3569.0</v>
      </c>
      <c r="B3571" s="1" t="s">
        <v>3646</v>
      </c>
      <c r="C3571" s="1" t="s">
        <v>6</v>
      </c>
      <c r="D3571" s="1" t="s">
        <v>3647</v>
      </c>
      <c r="E3571" s="1" t="s">
        <v>13</v>
      </c>
      <c r="F3571" s="1" t="s">
        <v>78</v>
      </c>
      <c r="H3571" s="3" t="s">
        <v>10</v>
      </c>
      <c r="I3571" s="6" t="str">
        <f t="shared" si="1"/>
        <v>https://autocomplete.clearbit.com/v1/companies/suggest?query=3Y3 DIGITAL LABS</v>
      </c>
      <c r="J3571" s="4" t="str">
        <f t="shared" si="2"/>
        <v>#ERROR!</v>
      </c>
    </row>
    <row r="3572">
      <c r="A3572" s="1">
        <v>3570.0</v>
      </c>
      <c r="B3572" s="1" t="s">
        <v>3648</v>
      </c>
      <c r="C3572" s="1" t="s">
        <v>693</v>
      </c>
      <c r="D3572" s="1" t="s">
        <v>13</v>
      </c>
      <c r="E3572" s="1" t="s">
        <v>84</v>
      </c>
      <c r="F3572" s="1" t="s">
        <v>84</v>
      </c>
      <c r="H3572" s="3" t="s">
        <v>10</v>
      </c>
      <c r="I3572" s="6" t="str">
        <f t="shared" si="1"/>
        <v>https://autocomplete.clearbit.com/v1/companies/suggest?query=Rock N Shop</v>
      </c>
      <c r="J3572" s="4" t="str">
        <f t="shared" si="2"/>
        <v>rocknshop.ru</v>
      </c>
    </row>
    <row r="3573">
      <c r="A3573" s="1">
        <v>3571.0</v>
      </c>
      <c r="B3573" s="1" t="s">
        <v>3649</v>
      </c>
      <c r="C3573" s="1" t="s">
        <v>297</v>
      </c>
      <c r="D3573" s="1" t="s">
        <v>13</v>
      </c>
      <c r="E3573" s="1" t="s">
        <v>422</v>
      </c>
      <c r="F3573" s="1" t="s">
        <v>84</v>
      </c>
      <c r="H3573" s="5" t="s">
        <v>10</v>
      </c>
      <c r="I3573" s="3" t="str">
        <f t="shared" si="1"/>
        <v>https://autocomplete.clearbit.com/v1/companies/suggest?query=Yatragenie</v>
      </c>
      <c r="J3573" s="4" t="str">
        <f t="shared" si="2"/>
        <v>yatragenie.com</v>
      </c>
    </row>
    <row r="3574">
      <c r="A3574" s="1">
        <v>3572.0</v>
      </c>
      <c r="B3574" s="1" t="s">
        <v>3744</v>
      </c>
      <c r="C3574" s="1" t="s">
        <v>6</v>
      </c>
      <c r="D3574" s="1" t="s">
        <v>729</v>
      </c>
      <c r="E3574" s="1" t="s">
        <v>29</v>
      </c>
      <c r="F3574" s="1" t="s">
        <v>778</v>
      </c>
      <c r="H3574" s="5" t="s">
        <v>10</v>
      </c>
      <c r="I3574" s="6" t="str">
        <f t="shared" si="1"/>
        <v>https://autocomplete.clearbit.com/v1/companies/suggest?query=Adkarlo Media</v>
      </c>
      <c r="J3574" s="4" t="str">
        <f t="shared" si="2"/>
        <v>#ERROR!</v>
      </c>
    </row>
    <row r="3575">
      <c r="A3575" s="1">
        <v>3573.0</v>
      </c>
      <c r="B3575" s="1" t="s">
        <v>3745</v>
      </c>
      <c r="C3575" s="1" t="s">
        <v>3441</v>
      </c>
      <c r="D3575" s="1" t="s">
        <v>16</v>
      </c>
      <c r="E3575" s="1" t="s">
        <v>84</v>
      </c>
      <c r="F3575" s="1" t="s">
        <v>84</v>
      </c>
      <c r="H3575" s="3" t="s">
        <v>10</v>
      </c>
      <c r="I3575" s="3" t="str">
        <f t="shared" si="1"/>
        <v>https://autocomplete.clearbit.com/v1/companies/suggest?query=TAMARA</v>
      </c>
      <c r="J3575" s="4" t="str">
        <f t="shared" si="2"/>
        <v>tamaracinc.com</v>
      </c>
    </row>
    <row r="3576">
      <c r="A3576" s="1">
        <v>3574.0</v>
      </c>
      <c r="B3576" s="1" t="s">
        <v>3746</v>
      </c>
      <c r="C3576" s="1" t="s">
        <v>3138</v>
      </c>
      <c r="D3576" s="1" t="s">
        <v>8</v>
      </c>
      <c r="E3576" s="1" t="s">
        <v>84</v>
      </c>
      <c r="F3576" s="1" t="s">
        <v>84</v>
      </c>
      <c r="H3576" s="5" t="s">
        <v>10</v>
      </c>
      <c r="I3576" s="3" t="str">
        <f t="shared" si="1"/>
        <v>https://autocomplete.clearbit.com/v1/companies/suggest?query=Hellobike</v>
      </c>
      <c r="J3576" s="4" t="str">
        <f t="shared" si="2"/>
        <v>hellobikeworld.com</v>
      </c>
    </row>
    <row r="3577">
      <c r="A3577" s="1">
        <v>3575.0</v>
      </c>
      <c r="B3577" s="1" t="s">
        <v>3651</v>
      </c>
      <c r="C3577" s="1" t="s">
        <v>503</v>
      </c>
      <c r="D3577" s="1" t="s">
        <v>8</v>
      </c>
      <c r="E3577" s="1" t="s">
        <v>84</v>
      </c>
      <c r="F3577" s="1" t="s">
        <v>84</v>
      </c>
      <c r="H3577" s="3" t="s">
        <v>10</v>
      </c>
      <c r="I3577" s="6" t="str">
        <f t="shared" si="1"/>
        <v>https://autocomplete.clearbit.com/v1/companies/suggest?query=Paalak.in Jasola</v>
      </c>
      <c r="J3577" s="4" t="str">
        <f t="shared" si="2"/>
        <v>#ERROR!</v>
      </c>
    </row>
    <row r="3578">
      <c r="A3578" s="1">
        <v>3576.0</v>
      </c>
      <c r="B3578" s="1" t="s">
        <v>3650</v>
      </c>
      <c r="C3578" s="1" t="s">
        <v>693</v>
      </c>
      <c r="D3578" s="1" t="s">
        <v>29</v>
      </c>
      <c r="E3578" s="1" t="s">
        <v>84</v>
      </c>
      <c r="F3578" s="1" t="s">
        <v>84</v>
      </c>
      <c r="H3578" s="3" t="s">
        <v>10</v>
      </c>
      <c r="I3578" s="3" t="str">
        <f t="shared" si="1"/>
        <v>https://autocomplete.clearbit.com/v1/companies/suggest?query=Junkart</v>
      </c>
      <c r="J3578" s="4" t="str">
        <f t="shared" si="2"/>
        <v>junkart.in</v>
      </c>
    </row>
    <row r="3579">
      <c r="A3579" s="1">
        <v>3577.0</v>
      </c>
      <c r="B3579" s="1" t="s">
        <v>3747</v>
      </c>
      <c r="C3579" s="1" t="s">
        <v>729</v>
      </c>
      <c r="D3579" s="1" t="s">
        <v>8</v>
      </c>
      <c r="E3579" s="1" t="s">
        <v>84</v>
      </c>
      <c r="F3579" s="1" t="s">
        <v>84</v>
      </c>
      <c r="H3579" s="5" t="s">
        <v>10</v>
      </c>
      <c r="I3579" s="6" t="str">
        <f t="shared" si="1"/>
        <v>https://autocomplete.clearbit.com/v1/companies/suggest?query=Weirdass Comedy</v>
      </c>
      <c r="J3579" s="4" t="str">
        <f t="shared" si="2"/>
        <v>weirdasscomedy.com</v>
      </c>
    </row>
    <row r="3580">
      <c r="A3580" s="1">
        <v>3578.0</v>
      </c>
      <c r="B3580" s="1" t="s">
        <v>3748</v>
      </c>
      <c r="C3580" s="1" t="s">
        <v>843</v>
      </c>
      <c r="D3580" s="1" t="s">
        <v>69</v>
      </c>
      <c r="E3580" s="1" t="s">
        <v>84</v>
      </c>
      <c r="F3580" s="1" t="s">
        <v>84</v>
      </c>
      <c r="H3580" s="5" t="s">
        <v>10</v>
      </c>
      <c r="I3580" s="6" t="str">
        <f t="shared" si="1"/>
        <v>https://autocomplete.clearbit.com/v1/companies/suggest?query=DTA India</v>
      </c>
      <c r="J3580" s="4" t="str">
        <f t="shared" si="2"/>
        <v>#ERROR!</v>
      </c>
    </row>
    <row r="3581">
      <c r="A3581" s="1">
        <v>3579.0</v>
      </c>
      <c r="B3581" s="1" t="s">
        <v>3749</v>
      </c>
      <c r="C3581" s="1" t="s">
        <v>3750</v>
      </c>
      <c r="D3581" s="1" t="s">
        <v>84</v>
      </c>
      <c r="E3581" s="1" t="s">
        <v>84</v>
      </c>
      <c r="F3581" s="1" t="s">
        <v>84</v>
      </c>
      <c r="H3581" s="3" t="s">
        <v>10</v>
      </c>
      <c r="I3581" s="6" t="str">
        <f t="shared" si="1"/>
        <v>https://autocomplete.clearbit.com/v1/companies/suggest?query=Codon Bioscience...</v>
      </c>
      <c r="J3581" s="4" t="str">
        <f t="shared" si="2"/>
        <v>#ERROR!</v>
      </c>
    </row>
    <row r="3582">
      <c r="A3582" s="1">
        <v>3580.0</v>
      </c>
      <c r="B3582" s="1" t="s">
        <v>3751</v>
      </c>
      <c r="C3582" s="1" t="s">
        <v>693</v>
      </c>
      <c r="D3582" s="1" t="s">
        <v>24</v>
      </c>
      <c r="E3582" s="1" t="s">
        <v>84</v>
      </c>
      <c r="F3582" s="1" t="s">
        <v>84</v>
      </c>
      <c r="H3582" s="5" t="s">
        <v>10</v>
      </c>
      <c r="I3582" s="6" t="str">
        <f t="shared" si="1"/>
        <v>https://autocomplete.clearbit.com/v1/companies/suggest?query=Medimojo Healthc...</v>
      </c>
      <c r="J3582" s="4" t="str">
        <f t="shared" si="2"/>
        <v>#ERROR!</v>
      </c>
    </row>
    <row r="3583">
      <c r="A3583" s="1">
        <v>3581.0</v>
      </c>
      <c r="B3583" s="1" t="s">
        <v>3752</v>
      </c>
      <c r="C3583" s="1" t="s">
        <v>6</v>
      </c>
      <c r="D3583" s="1" t="s">
        <v>1436</v>
      </c>
      <c r="E3583" s="1" t="s">
        <v>778</v>
      </c>
      <c r="F3583" s="1" t="s">
        <v>84</v>
      </c>
      <c r="H3583" s="3" t="s">
        <v>10</v>
      </c>
      <c r="I3583" s="6" t="str">
        <f t="shared" si="1"/>
        <v>https://autocomplete.clearbit.com/v1/companies/suggest?query=Srishti ESDM</v>
      </c>
      <c r="J3583" s="4" t="str">
        <f t="shared" si="2"/>
        <v>#ERROR!</v>
      </c>
    </row>
    <row r="3584">
      <c r="A3584" s="1">
        <v>3582.0</v>
      </c>
      <c r="B3584" s="1" t="s">
        <v>3654</v>
      </c>
      <c r="C3584" s="1" t="s">
        <v>84</v>
      </c>
      <c r="D3584" s="1" t="s">
        <v>84</v>
      </c>
      <c r="E3584" s="1" t="s">
        <v>84</v>
      </c>
      <c r="F3584" s="1" t="s">
        <v>84</v>
      </c>
      <c r="H3584" s="3" t="s">
        <v>10</v>
      </c>
      <c r="I3584" s="6" t="str">
        <f t="shared" si="1"/>
        <v>https://autocomplete.clearbit.com/v1/companies/suggest?query=Learn India Scho...</v>
      </c>
      <c r="J3584" s="4" t="str">
        <f t="shared" si="2"/>
        <v>#ERROR!</v>
      </c>
    </row>
    <row r="3585">
      <c r="A3585" s="1">
        <v>3583.0</v>
      </c>
      <c r="B3585" s="1" t="s">
        <v>3753</v>
      </c>
      <c r="C3585" s="1" t="s">
        <v>843</v>
      </c>
      <c r="D3585" s="1" t="s">
        <v>8</v>
      </c>
      <c r="E3585" s="1" t="s">
        <v>84</v>
      </c>
      <c r="F3585" s="1" t="s">
        <v>84</v>
      </c>
      <c r="H3585" s="5" t="s">
        <v>10</v>
      </c>
      <c r="I3585" s="6" t="str">
        <f t="shared" si="1"/>
        <v>https://autocomplete.clearbit.com/v1/companies/suggest?query=Aqua App</v>
      </c>
      <c r="J3585" s="4" t="str">
        <f t="shared" si="2"/>
        <v>aquaappsa.com</v>
      </c>
    </row>
    <row r="3586">
      <c r="A3586" s="1">
        <v>3584.0</v>
      </c>
      <c r="B3586" s="1" t="s">
        <v>3754</v>
      </c>
      <c r="C3586" s="1" t="s">
        <v>6</v>
      </c>
      <c r="D3586" s="1" t="s">
        <v>3755</v>
      </c>
      <c r="E3586" s="1" t="s">
        <v>60</v>
      </c>
      <c r="F3586" s="1" t="s">
        <v>778</v>
      </c>
      <c r="H3586" s="5" t="s">
        <v>10</v>
      </c>
      <c r="I3586" s="3" t="str">
        <f t="shared" si="1"/>
        <v>https://autocomplete.clearbit.com/v1/companies/suggest?query=Dealsshutter</v>
      </c>
      <c r="J3586" s="4" t="str">
        <f t="shared" si="2"/>
        <v>dealsshutter.com</v>
      </c>
    </row>
    <row r="3587">
      <c r="A3587" s="1">
        <v>3585.0</v>
      </c>
      <c r="B3587" s="1" t="s">
        <v>3756</v>
      </c>
      <c r="C3587" s="1" t="s">
        <v>84</v>
      </c>
      <c r="D3587" s="1" t="s">
        <v>84</v>
      </c>
      <c r="E3587" s="1" t="s">
        <v>84</v>
      </c>
      <c r="F3587" s="1" t="s">
        <v>84</v>
      </c>
      <c r="H3587" s="3" t="s">
        <v>10</v>
      </c>
      <c r="I3587" s="3" t="str">
        <f t="shared" si="1"/>
        <v>https://autocomplete.clearbit.com/v1/companies/suggest?query=Princeton</v>
      </c>
      <c r="J3587" s="4" t="str">
        <f t="shared" si="2"/>
        <v>princetonreview.com</v>
      </c>
    </row>
    <row r="3588">
      <c r="A3588" s="1">
        <v>3586.0</v>
      </c>
      <c r="B3588" s="1" t="s">
        <v>3757</v>
      </c>
      <c r="C3588" s="1" t="s">
        <v>729</v>
      </c>
      <c r="D3588" s="1" t="s">
        <v>16</v>
      </c>
      <c r="E3588" s="1" t="s">
        <v>84</v>
      </c>
      <c r="F3588" s="1" t="s">
        <v>84</v>
      </c>
      <c r="H3588" s="5" t="s">
        <v>10</v>
      </c>
      <c r="I3588" s="6" t="str">
        <f t="shared" si="1"/>
        <v>https://autocomplete.clearbit.com/v1/companies/suggest?query=Nayam Innovation...</v>
      </c>
      <c r="J3588" s="4" t="str">
        <f t="shared" si="2"/>
        <v>#ERROR!</v>
      </c>
    </row>
    <row r="3589">
      <c r="A3589" s="1">
        <v>3587.0</v>
      </c>
      <c r="B3589" s="1" t="s">
        <v>3758</v>
      </c>
      <c r="C3589" s="1" t="s">
        <v>2824</v>
      </c>
      <c r="D3589" s="1" t="s">
        <v>60</v>
      </c>
      <c r="E3589" s="1" t="s">
        <v>84</v>
      </c>
      <c r="F3589" s="1" t="s">
        <v>84</v>
      </c>
      <c r="H3589" s="3" t="s">
        <v>10</v>
      </c>
      <c r="I3589" s="6" t="str">
        <f t="shared" si="1"/>
        <v>https://autocomplete.clearbit.com/v1/companies/suggest?query=FocusPrism Offic...</v>
      </c>
      <c r="J3589" s="4" t="str">
        <f t="shared" si="2"/>
        <v>#ERROR!</v>
      </c>
    </row>
    <row r="3590">
      <c r="A3590" s="1">
        <v>3588.0</v>
      </c>
      <c r="B3590" s="1" t="s">
        <v>3759</v>
      </c>
      <c r="C3590" s="1" t="s">
        <v>297</v>
      </c>
      <c r="D3590" s="1" t="s">
        <v>16</v>
      </c>
      <c r="E3590" s="1" t="s">
        <v>84</v>
      </c>
      <c r="F3590" s="1" t="s">
        <v>84</v>
      </c>
      <c r="H3590" s="3" t="s">
        <v>10</v>
      </c>
      <c r="I3590" s="6" t="str">
        <f t="shared" si="1"/>
        <v>https://autocomplete.clearbit.com/v1/companies/suggest?query=Deck App Technol...</v>
      </c>
      <c r="J3590" s="4" t="str">
        <f t="shared" si="2"/>
        <v>#ERROR!</v>
      </c>
    </row>
    <row r="3591">
      <c r="A3591" s="1">
        <v>3589.0</v>
      </c>
      <c r="B3591" s="1" t="s">
        <v>3687</v>
      </c>
      <c r="C3591" s="1" t="s">
        <v>729</v>
      </c>
      <c r="D3591" s="1" t="s">
        <v>13</v>
      </c>
      <c r="E3591" s="1" t="s">
        <v>84</v>
      </c>
      <c r="F3591" s="1" t="s">
        <v>84</v>
      </c>
      <c r="H3591" s="5" t="s">
        <v>10</v>
      </c>
      <c r="I3591" s="6" t="str">
        <f t="shared" si="1"/>
        <v>https://autocomplete.clearbit.com/v1/companies/suggest?query=NewsRise Financi...</v>
      </c>
      <c r="J3591" s="4" t="str">
        <f t="shared" si="2"/>
        <v>#ERROR!</v>
      </c>
    </row>
    <row r="3592">
      <c r="A3592" s="1">
        <v>3590.0</v>
      </c>
      <c r="B3592" s="1" t="s">
        <v>3689</v>
      </c>
      <c r="C3592" s="1" t="s">
        <v>6</v>
      </c>
      <c r="D3592" s="1" t="s">
        <v>1170</v>
      </c>
      <c r="E3592" s="1" t="s">
        <v>84</v>
      </c>
      <c r="F3592" s="1" t="s">
        <v>84</v>
      </c>
      <c r="H3592" s="5" t="s">
        <v>10</v>
      </c>
      <c r="I3592" s="3" t="str">
        <f t="shared" si="1"/>
        <v>https://autocomplete.clearbit.com/v1/companies/suggest?query=Confosys</v>
      </c>
      <c r="J3592" s="4" t="str">
        <f t="shared" si="2"/>
        <v>confosys.com</v>
      </c>
    </row>
    <row r="3593">
      <c r="A3593" s="1">
        <v>3591.0</v>
      </c>
      <c r="B3593" s="1" t="s">
        <v>3690</v>
      </c>
      <c r="C3593" s="1" t="s">
        <v>627</v>
      </c>
      <c r="D3593" s="1" t="s">
        <v>16</v>
      </c>
      <c r="E3593" s="1" t="s">
        <v>84</v>
      </c>
      <c r="F3593" s="1" t="s">
        <v>84</v>
      </c>
      <c r="H3593" s="3" t="s">
        <v>10</v>
      </c>
      <c r="I3593" s="3" t="str">
        <f t="shared" si="1"/>
        <v>https://autocomplete.clearbit.com/v1/companies/suggest?query=GameXS</v>
      </c>
      <c r="J3593" s="4" t="str">
        <f t="shared" si="2"/>
        <v>gamex-studio.com</v>
      </c>
    </row>
    <row r="3594">
      <c r="A3594" s="1">
        <v>3592.0</v>
      </c>
      <c r="B3594" s="1" t="s">
        <v>3760</v>
      </c>
      <c r="C3594" s="1" t="s">
        <v>693</v>
      </c>
      <c r="D3594" s="1" t="s">
        <v>24</v>
      </c>
      <c r="E3594" s="1" t="s">
        <v>84</v>
      </c>
      <c r="F3594" s="1" t="s">
        <v>84</v>
      </c>
      <c r="H3594" s="5" t="s">
        <v>10</v>
      </c>
      <c r="I3594" s="6" t="str">
        <f t="shared" si="1"/>
        <v>https://autocomplete.clearbit.com/v1/companies/suggest?query=Register My Marr...</v>
      </c>
      <c r="J3594" s="4" t="str">
        <f t="shared" si="2"/>
        <v>registermymarriage.com</v>
      </c>
    </row>
    <row r="3595">
      <c r="A3595" s="1">
        <v>3593.0</v>
      </c>
      <c r="B3595" s="1" t="s">
        <v>3608</v>
      </c>
      <c r="C3595" s="1" t="s">
        <v>84</v>
      </c>
      <c r="D3595" s="1" t="s">
        <v>84</v>
      </c>
      <c r="E3595" s="1" t="s">
        <v>84</v>
      </c>
      <c r="F3595" s="1" t="s">
        <v>84</v>
      </c>
      <c r="H3595" s="3" t="s">
        <v>10</v>
      </c>
      <c r="I3595" s="6" t="str">
        <f t="shared" si="1"/>
        <v>https://autocomplete.clearbit.com/v1/companies/suggest?query=Inuit Cloud Tech...</v>
      </c>
      <c r="J3595" s="4" t="str">
        <f t="shared" si="2"/>
        <v>#ERROR!</v>
      </c>
    </row>
    <row r="3596">
      <c r="A3596" s="1">
        <v>3594.0</v>
      </c>
      <c r="B3596" s="7" t="s">
        <v>3761</v>
      </c>
      <c r="C3596" s="1" t="s">
        <v>297</v>
      </c>
      <c r="D3596" s="1" t="s">
        <v>24</v>
      </c>
      <c r="E3596" s="1" t="s">
        <v>84</v>
      </c>
      <c r="F3596" s="1" t="s">
        <v>84</v>
      </c>
      <c r="H3596" s="3" t="s">
        <v>10</v>
      </c>
      <c r="I3596" s="3" t="str">
        <f t="shared" si="1"/>
        <v>https://autocomplete.clearbit.com/v1/companies/suggest?query=Liv.ai</v>
      </c>
      <c r="J3596" s="4" t="str">
        <f t="shared" si="2"/>
        <v>livain.com</v>
      </c>
    </row>
    <row r="3597">
      <c r="A3597" s="1">
        <v>3595.0</v>
      </c>
      <c r="B3597" s="1" t="s">
        <v>3762</v>
      </c>
      <c r="C3597" s="1" t="s">
        <v>843</v>
      </c>
      <c r="D3597" s="1" t="s">
        <v>60</v>
      </c>
      <c r="E3597" s="1" t="s">
        <v>84</v>
      </c>
      <c r="F3597" s="1" t="s">
        <v>84</v>
      </c>
      <c r="H3597" s="5" t="s">
        <v>10</v>
      </c>
      <c r="I3597" s="6" t="str">
        <f t="shared" si="1"/>
        <v>https://autocomplete.clearbit.com/v1/companies/suggest?query=KIOT Communicati...</v>
      </c>
      <c r="J3597" s="4" t="str">
        <f t="shared" si="2"/>
        <v>#ERROR!</v>
      </c>
    </row>
    <row r="3598">
      <c r="A3598" s="1">
        <v>3596.0</v>
      </c>
      <c r="B3598" s="1" t="s">
        <v>3763</v>
      </c>
      <c r="C3598" s="1" t="s">
        <v>297</v>
      </c>
      <c r="D3598" s="1" t="s">
        <v>29</v>
      </c>
      <c r="E3598" s="1" t="s">
        <v>84</v>
      </c>
      <c r="F3598" s="1" t="s">
        <v>84</v>
      </c>
      <c r="H3598" s="5" t="s">
        <v>10</v>
      </c>
      <c r="I3598" s="3" t="str">
        <f t="shared" si="1"/>
        <v>https://autocomplete.clearbit.com/v1/companies/suggest?query=Wazzeer</v>
      </c>
      <c r="J3598" s="4" t="str">
        <f t="shared" si="2"/>
        <v>wazzeer.com</v>
      </c>
    </row>
    <row r="3599">
      <c r="A3599" s="1">
        <v>3597.0</v>
      </c>
      <c r="B3599" s="1" t="s">
        <v>3764</v>
      </c>
      <c r="C3599" s="1" t="s">
        <v>729</v>
      </c>
      <c r="D3599" s="1" t="s">
        <v>29</v>
      </c>
      <c r="E3599" s="1" t="s">
        <v>84</v>
      </c>
      <c r="F3599" s="1" t="s">
        <v>84</v>
      </c>
      <c r="H3599" s="3" t="s">
        <v>10</v>
      </c>
      <c r="I3599" s="3" t="str">
        <f t="shared" si="1"/>
        <v>https://autocomplete.clearbit.com/v1/companies/suggest?query=MyMedicineBox</v>
      </c>
      <c r="J3599" s="4" t="str">
        <f t="shared" si="2"/>
        <v>mymedicinebox.in</v>
      </c>
    </row>
    <row r="3600">
      <c r="A3600" s="1">
        <v>3598.0</v>
      </c>
      <c r="B3600" s="1" t="s">
        <v>3765</v>
      </c>
      <c r="C3600" s="1" t="s">
        <v>297</v>
      </c>
      <c r="D3600" s="1" t="s">
        <v>8</v>
      </c>
      <c r="E3600" s="1" t="s">
        <v>84</v>
      </c>
      <c r="F3600" s="1" t="s">
        <v>84</v>
      </c>
      <c r="H3600" s="5" t="s">
        <v>10</v>
      </c>
      <c r="I3600" s="3" t="str">
        <f t="shared" si="1"/>
        <v>https://autocomplete.clearbit.com/v1/companies/suggest?query=TreatGo</v>
      </c>
      <c r="J3600" s="4" t="str">
        <f t="shared" si="2"/>
        <v>treatgo.com</v>
      </c>
    </row>
    <row r="3601">
      <c r="A3601" s="1">
        <v>3599.0</v>
      </c>
      <c r="B3601" s="1" t="s">
        <v>3766</v>
      </c>
      <c r="C3601" s="1" t="s">
        <v>1201</v>
      </c>
      <c r="D3601" s="1" t="s">
        <v>29</v>
      </c>
      <c r="E3601" s="1" t="s">
        <v>84</v>
      </c>
      <c r="F3601" s="1" t="s">
        <v>84</v>
      </c>
      <c r="H3601" s="3" t="s">
        <v>10</v>
      </c>
      <c r="I3601" s="6" t="str">
        <f t="shared" si="1"/>
        <v>https://autocomplete.clearbit.com/v1/companies/suggest?query=DrStore - Hospit...</v>
      </c>
      <c r="J3601" s="4" t="str">
        <f t="shared" si="2"/>
        <v>#ERROR!</v>
      </c>
    </row>
    <row r="3602">
      <c r="A3602" s="1">
        <v>3600.0</v>
      </c>
      <c r="B3602" s="1" t="s">
        <v>3688</v>
      </c>
      <c r="C3602" s="1" t="s">
        <v>843</v>
      </c>
      <c r="D3602" s="1" t="s">
        <v>13</v>
      </c>
      <c r="E3602" s="1" t="s">
        <v>84</v>
      </c>
      <c r="F3602" s="1" t="s">
        <v>84</v>
      </c>
      <c r="H3602" s="3" t="s">
        <v>10</v>
      </c>
      <c r="I3602" s="3" t="str">
        <f t="shared" si="1"/>
        <v>https://autocomplete.clearbit.com/v1/companies/suggest?query=LOANYANTRA</v>
      </c>
      <c r="J3602" s="4" t="str">
        <f t="shared" si="2"/>
        <v>loanyantra.com</v>
      </c>
    </row>
    <row r="3603">
      <c r="A3603" s="1">
        <v>3601.0</v>
      </c>
      <c r="B3603" s="1" t="s">
        <v>3767</v>
      </c>
      <c r="C3603" s="1" t="s">
        <v>297</v>
      </c>
      <c r="D3603" s="1" t="s">
        <v>8</v>
      </c>
      <c r="E3603" s="1" t="s">
        <v>84</v>
      </c>
      <c r="F3603" s="1" t="s">
        <v>84</v>
      </c>
      <c r="H3603" s="5" t="s">
        <v>10</v>
      </c>
      <c r="I3603" s="3" t="str">
        <f t="shared" si="1"/>
        <v>https://autocomplete.clearbit.com/v1/companies/suggest?query=DOCTTOCARE</v>
      </c>
      <c r="J3603" s="4" t="str">
        <f t="shared" si="2"/>
        <v>docttocare.com</v>
      </c>
    </row>
    <row r="3604">
      <c r="A3604" s="1">
        <v>3602.0</v>
      </c>
      <c r="B3604" s="1" t="s">
        <v>3768</v>
      </c>
      <c r="C3604" s="1" t="s">
        <v>1488</v>
      </c>
      <c r="D3604" s="1" t="s">
        <v>8</v>
      </c>
      <c r="E3604" s="1" t="s">
        <v>61</v>
      </c>
      <c r="F3604" s="1" t="s">
        <v>84</v>
      </c>
      <c r="H3604" s="5" t="s">
        <v>10</v>
      </c>
      <c r="I3604" s="6" t="str">
        <f t="shared" si="1"/>
        <v>https://autocomplete.clearbit.com/v1/companies/suggest?query=Greenturn Idea F...</v>
      </c>
      <c r="J3604" s="4" t="str">
        <f t="shared" si="2"/>
        <v>greeniee.com</v>
      </c>
    </row>
    <row r="3605">
      <c r="A3605" s="1">
        <v>3603.0</v>
      </c>
      <c r="B3605" s="1" t="s">
        <v>3769</v>
      </c>
      <c r="C3605" s="1" t="s">
        <v>84</v>
      </c>
      <c r="D3605" s="1" t="s">
        <v>84</v>
      </c>
      <c r="E3605" s="1" t="s">
        <v>84</v>
      </c>
      <c r="F3605" s="1" t="s">
        <v>84</v>
      </c>
      <c r="H3605" s="3" t="s">
        <v>10</v>
      </c>
      <c r="I3605" s="6" t="str">
        <f t="shared" si="1"/>
        <v>https://autocomplete.clearbit.com/v1/companies/suggest?query=ANANAS SOFTWARE</v>
      </c>
      <c r="J3605" s="4" t="str">
        <f t="shared" si="2"/>
        <v>#ERROR!</v>
      </c>
    </row>
    <row r="3606">
      <c r="A3606" s="1">
        <v>3604.0</v>
      </c>
      <c r="B3606" s="1" t="s">
        <v>3609</v>
      </c>
      <c r="C3606" s="1" t="s">
        <v>729</v>
      </c>
      <c r="D3606" s="1" t="s">
        <v>16</v>
      </c>
      <c r="E3606" s="1" t="s">
        <v>778</v>
      </c>
      <c r="F3606" s="1" t="s">
        <v>84</v>
      </c>
      <c r="H3606" s="5" t="s">
        <v>10</v>
      </c>
      <c r="I3606" s="6" t="str">
        <f t="shared" si="1"/>
        <v>https://autocomplete.clearbit.com/v1/companies/suggest?query=Calorie Care</v>
      </c>
      <c r="J3606" s="4" t="str">
        <f t="shared" si="2"/>
        <v>caloriecare.com</v>
      </c>
    </row>
    <row r="3607">
      <c r="A3607" s="1">
        <v>3605.0</v>
      </c>
      <c r="B3607" s="1" t="s">
        <v>3770</v>
      </c>
      <c r="C3607" s="1" t="s">
        <v>627</v>
      </c>
      <c r="D3607" s="1" t="s">
        <v>29</v>
      </c>
      <c r="E3607" s="1" t="s">
        <v>84</v>
      </c>
      <c r="F3607" s="1" t="s">
        <v>84</v>
      </c>
      <c r="H3607" s="3" t="s">
        <v>10</v>
      </c>
      <c r="I3607" s="3" t="str">
        <f t="shared" si="1"/>
        <v>https://autocomplete.clearbit.com/v1/companies/suggest?query=Shopwati</v>
      </c>
      <c r="J3607" s="4" t="str">
        <f t="shared" si="2"/>
        <v>#ERROR!</v>
      </c>
    </row>
    <row r="3608">
      <c r="A3608" s="1">
        <v>3606.0</v>
      </c>
      <c r="B3608" s="1" t="s">
        <v>3771</v>
      </c>
      <c r="C3608" s="1" t="s">
        <v>84</v>
      </c>
      <c r="D3608" s="1" t="s">
        <v>84</v>
      </c>
      <c r="E3608" s="1" t="s">
        <v>84</v>
      </c>
      <c r="F3608" s="1" t="s">
        <v>84</v>
      </c>
      <c r="H3608" s="3" t="s">
        <v>10</v>
      </c>
      <c r="I3608" s="3" t="str">
        <f t="shared" si="1"/>
        <v>https://autocomplete.clearbit.com/v1/companies/suggest?query=OrganicThali</v>
      </c>
      <c r="J3608" s="4" t="str">
        <f t="shared" si="2"/>
        <v>#ERROR!</v>
      </c>
    </row>
    <row r="3609">
      <c r="A3609" s="1">
        <v>3607.0</v>
      </c>
      <c r="B3609" s="1" t="s">
        <v>3772</v>
      </c>
      <c r="C3609" s="1" t="s">
        <v>297</v>
      </c>
      <c r="D3609" s="1" t="s">
        <v>60</v>
      </c>
      <c r="E3609" s="1" t="s">
        <v>84</v>
      </c>
      <c r="F3609" s="1" t="s">
        <v>84</v>
      </c>
      <c r="H3609" s="5" t="s">
        <v>10</v>
      </c>
      <c r="I3609" s="3" t="str">
        <f t="shared" si="1"/>
        <v>https://autocomplete.clearbit.com/v1/companies/suggest?query=Carter</v>
      </c>
      <c r="J3609" s="4" t="str">
        <f t="shared" si="2"/>
        <v>carters.com</v>
      </c>
    </row>
    <row r="3610">
      <c r="A3610" s="1">
        <v>3608.0</v>
      </c>
      <c r="B3610" s="1" t="s">
        <v>3773</v>
      </c>
      <c r="C3610" s="1" t="s">
        <v>6</v>
      </c>
      <c r="D3610" s="1" t="s">
        <v>297</v>
      </c>
      <c r="E3610" s="1" t="s">
        <v>24</v>
      </c>
      <c r="F3610" s="1" t="s">
        <v>78</v>
      </c>
      <c r="H3610" s="5" t="s">
        <v>10</v>
      </c>
      <c r="I3610" s="6" t="str">
        <f t="shared" si="1"/>
        <v>https://autocomplete.clearbit.com/v1/companies/suggest?query=Skylark Drones</v>
      </c>
      <c r="J3610" s="4" t="str">
        <f t="shared" si="2"/>
        <v>skylarkdrones.com</v>
      </c>
    </row>
    <row r="3611">
      <c r="A3611" s="1">
        <v>3609.0</v>
      </c>
      <c r="B3611" s="1" t="s">
        <v>3774</v>
      </c>
      <c r="C3611" s="1" t="s">
        <v>297</v>
      </c>
      <c r="D3611" s="1" t="s">
        <v>152</v>
      </c>
      <c r="E3611" s="1" t="s">
        <v>78</v>
      </c>
      <c r="F3611" s="1" t="s">
        <v>84</v>
      </c>
      <c r="H3611" s="3" t="s">
        <v>10</v>
      </c>
      <c r="I3611" s="6" t="str">
        <f t="shared" si="1"/>
        <v>https://autocomplete.clearbit.com/v1/companies/suggest?query=Cora Health</v>
      </c>
      <c r="J3611" s="4" t="str">
        <f t="shared" si="2"/>
        <v>corahealth.in</v>
      </c>
    </row>
    <row r="3612">
      <c r="A3612" s="1">
        <v>3610.0</v>
      </c>
      <c r="B3612" s="1" t="s">
        <v>3775</v>
      </c>
      <c r="C3612" s="1" t="s">
        <v>627</v>
      </c>
      <c r="D3612" s="1" t="s">
        <v>152</v>
      </c>
      <c r="E3612" s="1" t="s">
        <v>84</v>
      </c>
      <c r="F3612" s="1" t="s">
        <v>84</v>
      </c>
      <c r="H3612" s="5" t="s">
        <v>10</v>
      </c>
      <c r="I3612" s="3" t="str">
        <f t="shared" si="1"/>
        <v>https://autocomplete.clearbit.com/v1/companies/suggest?query=Mingout</v>
      </c>
      <c r="J3612" s="4" t="str">
        <f t="shared" si="2"/>
        <v>mingout.com</v>
      </c>
    </row>
    <row r="3613">
      <c r="A3613" s="1">
        <v>3611.0</v>
      </c>
      <c r="B3613" s="1" t="s">
        <v>3776</v>
      </c>
      <c r="C3613" s="1" t="s">
        <v>297</v>
      </c>
      <c r="D3613" s="1" t="s">
        <v>69</v>
      </c>
      <c r="E3613" s="1" t="s">
        <v>84</v>
      </c>
      <c r="F3613" s="1" t="s">
        <v>84</v>
      </c>
      <c r="H3613" s="3" t="s">
        <v>10</v>
      </c>
      <c r="I3613" s="3" t="str">
        <f t="shared" si="1"/>
        <v>https://autocomplete.clearbit.com/v1/companies/suggest?query=DOQFY</v>
      </c>
      <c r="J3613" s="4" t="str">
        <f t="shared" si="2"/>
        <v>doqfy.in</v>
      </c>
    </row>
    <row r="3614">
      <c r="A3614" s="1">
        <v>3612.0</v>
      </c>
      <c r="B3614" s="1" t="s">
        <v>3777</v>
      </c>
      <c r="C3614" s="1" t="s">
        <v>3778</v>
      </c>
      <c r="D3614" s="1" t="s">
        <v>13</v>
      </c>
      <c r="E3614" s="1" t="s">
        <v>84</v>
      </c>
      <c r="F3614" s="1" t="s">
        <v>84</v>
      </c>
      <c r="H3614" s="3" t="s">
        <v>10</v>
      </c>
      <c r="I3614" s="3" t="str">
        <f t="shared" si="1"/>
        <v>https://autocomplete.clearbit.com/v1/companies/suggest?query=dLocal</v>
      </c>
      <c r="J3614" s="4" t="str">
        <f t="shared" si="2"/>
        <v>dlocal.com</v>
      </c>
    </row>
    <row r="3615">
      <c r="A3615" s="1">
        <v>3613.0</v>
      </c>
      <c r="B3615" s="1" t="s">
        <v>3779</v>
      </c>
      <c r="C3615" s="1" t="s">
        <v>2357</v>
      </c>
      <c r="D3615" s="1" t="s">
        <v>729</v>
      </c>
      <c r="E3615" s="1" t="s">
        <v>213</v>
      </c>
      <c r="F3615" s="1" t="s">
        <v>422</v>
      </c>
      <c r="H3615" s="5" t="s">
        <v>10</v>
      </c>
      <c r="I3615" s="6" t="str">
        <f t="shared" si="1"/>
        <v>https://autocomplete.clearbit.com/v1/companies/suggest?query=Get n grow</v>
      </c>
      <c r="J3615" s="4" t="str">
        <f t="shared" si="2"/>
        <v>getngrow.in</v>
      </c>
    </row>
    <row r="3616">
      <c r="A3616" s="1">
        <v>3614.0</v>
      </c>
      <c r="B3616" s="1" t="s">
        <v>3780</v>
      </c>
      <c r="C3616" s="1" t="s">
        <v>6</v>
      </c>
      <c r="D3616" s="1" t="s">
        <v>729</v>
      </c>
      <c r="E3616" s="1" t="s">
        <v>152</v>
      </c>
      <c r="F3616" s="1" t="s">
        <v>778</v>
      </c>
      <c r="H3616" s="5" t="s">
        <v>10</v>
      </c>
      <c r="I3616" s="6" t="str">
        <f t="shared" si="1"/>
        <v>https://autocomplete.clearbit.com/v1/companies/suggest?query=Ekasta Tech</v>
      </c>
      <c r="J3616" s="4" t="str">
        <f t="shared" si="2"/>
        <v>#ERROR!</v>
      </c>
    </row>
    <row r="3617">
      <c r="A3617" s="1">
        <v>3615.0</v>
      </c>
      <c r="B3617" s="1" t="s">
        <v>3781</v>
      </c>
      <c r="C3617" s="1" t="s">
        <v>297</v>
      </c>
      <c r="D3617" s="1" t="s">
        <v>69</v>
      </c>
      <c r="E3617" s="1" t="s">
        <v>84</v>
      </c>
      <c r="F3617" s="1" t="s">
        <v>84</v>
      </c>
      <c r="H3617" s="3" t="s">
        <v>10</v>
      </c>
      <c r="I3617" s="3" t="str">
        <f t="shared" si="1"/>
        <v>https://autocomplete.clearbit.com/v1/companies/suggest?query=Ultrahuman</v>
      </c>
      <c r="J3617" s="4" t="str">
        <f t="shared" si="2"/>
        <v>ultrahuman.com</v>
      </c>
    </row>
    <row r="3618">
      <c r="A3618" s="1">
        <v>3616.0</v>
      </c>
      <c r="B3618" s="1" t="s">
        <v>3782</v>
      </c>
      <c r="C3618" s="1" t="s">
        <v>6</v>
      </c>
      <c r="D3618" s="1" t="s">
        <v>297</v>
      </c>
      <c r="E3618" s="1" t="s">
        <v>8</v>
      </c>
      <c r="F3618" s="1" t="s">
        <v>84</v>
      </c>
      <c r="H3618" s="5" t="s">
        <v>10</v>
      </c>
      <c r="I3618" s="6" t="str">
        <f t="shared" si="1"/>
        <v>https://autocomplete.clearbit.com/v1/companies/suggest?query=IoTian Technolog...</v>
      </c>
      <c r="J3618" s="4" t="str">
        <f t="shared" si="2"/>
        <v>#ERROR!</v>
      </c>
    </row>
    <row r="3619">
      <c r="A3619" s="1">
        <v>3617.0</v>
      </c>
      <c r="B3619" s="1" t="s">
        <v>3783</v>
      </c>
      <c r="C3619" s="1" t="s">
        <v>1967</v>
      </c>
      <c r="D3619" s="1" t="s">
        <v>29</v>
      </c>
      <c r="E3619" s="1" t="s">
        <v>84</v>
      </c>
      <c r="F3619" s="1" t="s">
        <v>84</v>
      </c>
      <c r="H3619" s="3" t="s">
        <v>10</v>
      </c>
      <c r="I3619" s="3" t="str">
        <f t="shared" si="1"/>
        <v>https://autocomplete.clearbit.com/v1/companies/suggest?query=Balbix</v>
      </c>
      <c r="J3619" s="4" t="str">
        <f t="shared" si="2"/>
        <v>balbix.com</v>
      </c>
    </row>
    <row r="3620">
      <c r="A3620" s="1">
        <v>3618.0</v>
      </c>
      <c r="B3620" s="1" t="s">
        <v>3784</v>
      </c>
      <c r="C3620" s="1" t="s">
        <v>6</v>
      </c>
      <c r="D3620" s="1" t="s">
        <v>297</v>
      </c>
      <c r="E3620" s="1" t="s">
        <v>152</v>
      </c>
      <c r="F3620" s="1" t="s">
        <v>422</v>
      </c>
      <c r="H3620" s="3" t="s">
        <v>10</v>
      </c>
      <c r="I3620" s="6" t="str">
        <f t="shared" si="1"/>
        <v>https://autocomplete.clearbit.com/v1/companies/suggest?query=Mitron TV</v>
      </c>
      <c r="J3620" s="4" t="str">
        <f t="shared" si="2"/>
        <v>#ERROR!</v>
      </c>
    </row>
    <row r="3621">
      <c r="A3621" s="1">
        <v>3619.0</v>
      </c>
      <c r="B3621" s="1" t="s">
        <v>3785</v>
      </c>
      <c r="C3621" s="1" t="s">
        <v>297</v>
      </c>
      <c r="D3621" s="1" t="s">
        <v>24</v>
      </c>
      <c r="E3621" s="1" t="s">
        <v>78</v>
      </c>
      <c r="F3621" s="1" t="s">
        <v>84</v>
      </c>
      <c r="H3621" s="5" t="s">
        <v>10</v>
      </c>
      <c r="I3621" s="6" t="str">
        <f t="shared" si="1"/>
        <v>https://autocomplete.clearbit.com/v1/companies/suggest?query=Blueleaf Cybersp...</v>
      </c>
      <c r="J3621" s="4" t="str">
        <f t="shared" si="2"/>
        <v>#ERROR!</v>
      </c>
    </row>
    <row r="3622">
      <c r="A3622" s="1">
        <v>3620.0</v>
      </c>
      <c r="B3622" s="1" t="s">
        <v>3786</v>
      </c>
      <c r="C3622" s="1" t="s">
        <v>1641</v>
      </c>
      <c r="D3622" s="1" t="s">
        <v>13</v>
      </c>
      <c r="E3622" s="1" t="s">
        <v>84</v>
      </c>
      <c r="F3622" s="1" t="s">
        <v>84</v>
      </c>
      <c r="H3622" s="5" t="s">
        <v>10</v>
      </c>
      <c r="I3622" s="3" t="str">
        <f t="shared" si="1"/>
        <v>https://autocomplete.clearbit.com/v1/companies/suggest?query=Casper</v>
      </c>
      <c r="J3622" s="4" t="str">
        <f t="shared" si="2"/>
        <v>casper.com</v>
      </c>
    </row>
    <row r="3623">
      <c r="A3623" s="1">
        <v>3621.0</v>
      </c>
      <c r="B3623" s="1" t="s">
        <v>3787</v>
      </c>
      <c r="C3623" s="1" t="s">
        <v>297</v>
      </c>
      <c r="D3623" s="1" t="s">
        <v>16</v>
      </c>
      <c r="E3623" s="1" t="s">
        <v>78</v>
      </c>
      <c r="F3623" s="1" t="s">
        <v>84</v>
      </c>
      <c r="H3623" s="3" t="s">
        <v>10</v>
      </c>
      <c r="I3623" s="6" t="str">
        <f t="shared" si="1"/>
        <v>https://autocomplete.clearbit.com/v1/companies/suggest?query=Buy Forex Online</v>
      </c>
      <c r="J3623" s="4" t="str">
        <f t="shared" si="2"/>
        <v>buyforexonline.com</v>
      </c>
    </row>
    <row r="3624">
      <c r="A3624" s="1">
        <v>3622.0</v>
      </c>
      <c r="B3624" s="1" t="s">
        <v>3788</v>
      </c>
      <c r="C3624" s="1" t="s">
        <v>6</v>
      </c>
      <c r="D3624" s="1" t="s">
        <v>1215</v>
      </c>
      <c r="E3624" s="1" t="s">
        <v>69</v>
      </c>
      <c r="F3624" s="1" t="s">
        <v>78</v>
      </c>
      <c r="H3624" s="5" t="s">
        <v>10</v>
      </c>
      <c r="I3624" s="6" t="str">
        <f t="shared" si="1"/>
        <v>https://autocomplete.clearbit.com/v1/companies/suggest?query=DigiBuzz Solutio...</v>
      </c>
      <c r="J3624" s="4" t="str">
        <f t="shared" si="2"/>
        <v>#ERROR!</v>
      </c>
    </row>
    <row r="3625">
      <c r="A3625" s="1">
        <v>3623.0</v>
      </c>
      <c r="B3625" s="1" t="s">
        <v>3789</v>
      </c>
      <c r="C3625" s="1" t="s">
        <v>900</v>
      </c>
      <c r="D3625" s="1" t="s">
        <v>152</v>
      </c>
      <c r="E3625" s="1" t="s">
        <v>78</v>
      </c>
      <c r="F3625" s="1" t="s">
        <v>84</v>
      </c>
      <c r="H3625" s="3" t="s">
        <v>10</v>
      </c>
      <c r="I3625" s="6" t="str">
        <f t="shared" si="1"/>
        <v>https://autocomplete.clearbit.com/v1/companies/suggest?query=Victrix Systems ...</v>
      </c>
      <c r="J3625" s="4" t="str">
        <f t="shared" si="2"/>
        <v>victrixsystems.com</v>
      </c>
    </row>
    <row r="3626">
      <c r="A3626" s="1">
        <v>3624.0</v>
      </c>
      <c r="B3626" s="1" t="s">
        <v>3790</v>
      </c>
      <c r="C3626" s="1" t="s">
        <v>297</v>
      </c>
      <c r="D3626" s="1" t="s">
        <v>60</v>
      </c>
      <c r="E3626" s="1" t="s">
        <v>84</v>
      </c>
      <c r="F3626" s="1" t="s">
        <v>84</v>
      </c>
      <c r="H3626" s="3" t="s">
        <v>10</v>
      </c>
      <c r="I3626" s="3" t="str">
        <f t="shared" si="1"/>
        <v>https://autocomplete.clearbit.com/v1/companies/suggest?query=SureClaim</v>
      </c>
      <c r="J3626" s="4" t="str">
        <f t="shared" si="2"/>
        <v>sureclaim.in</v>
      </c>
    </row>
    <row r="3627">
      <c r="A3627" s="1">
        <v>3625.0</v>
      </c>
      <c r="B3627" s="1" t="s">
        <v>3791</v>
      </c>
      <c r="C3627" s="1" t="s">
        <v>729</v>
      </c>
      <c r="D3627" s="1" t="s">
        <v>60</v>
      </c>
      <c r="E3627" s="1" t="s">
        <v>84</v>
      </c>
      <c r="F3627" s="1" t="s">
        <v>84</v>
      </c>
      <c r="H3627" s="5" t="s">
        <v>10</v>
      </c>
      <c r="I3627" s="3" t="str">
        <f t="shared" si="1"/>
        <v>https://autocomplete.clearbit.com/v1/companies/suggest?query=StyleNook</v>
      </c>
      <c r="J3627" s="4" t="str">
        <f t="shared" si="2"/>
        <v>stylenook.in</v>
      </c>
    </row>
    <row r="3628">
      <c r="A3628" s="1">
        <v>3626.0</v>
      </c>
      <c r="B3628" s="1" t="s">
        <v>3792</v>
      </c>
      <c r="C3628" s="1" t="s">
        <v>843</v>
      </c>
      <c r="D3628" s="1" t="s">
        <v>29</v>
      </c>
      <c r="E3628" s="1" t="s">
        <v>84</v>
      </c>
      <c r="F3628" s="1" t="s">
        <v>84</v>
      </c>
      <c r="H3628" s="5" t="s">
        <v>10</v>
      </c>
      <c r="I3628" s="3" t="str">
        <f t="shared" si="1"/>
        <v>https://autocomplete.clearbit.com/v1/companies/suggest?query=Zyppys</v>
      </c>
      <c r="J3628" s="4" t="str">
        <f t="shared" si="2"/>
        <v>zyppys.com</v>
      </c>
    </row>
    <row r="3629">
      <c r="A3629" s="1">
        <v>3627.0</v>
      </c>
      <c r="B3629" s="1" t="s">
        <v>3793</v>
      </c>
      <c r="C3629" s="1" t="s">
        <v>1606</v>
      </c>
      <c r="D3629" s="1" t="s">
        <v>13</v>
      </c>
      <c r="E3629" s="1" t="s">
        <v>84</v>
      </c>
      <c r="F3629" s="1" t="s">
        <v>84</v>
      </c>
      <c r="H3629" s="3" t="s">
        <v>10</v>
      </c>
      <c r="I3629" s="3" t="str">
        <f t="shared" si="1"/>
        <v>https://autocomplete.clearbit.com/v1/companies/suggest?query=SentinelOne</v>
      </c>
      <c r="J3629" s="4" t="str">
        <f t="shared" si="2"/>
        <v>sentinelone.com</v>
      </c>
    </row>
    <row r="3630">
      <c r="A3630" s="1">
        <v>3628.0</v>
      </c>
      <c r="B3630" s="1" t="s">
        <v>3794</v>
      </c>
      <c r="C3630" s="1" t="s">
        <v>297</v>
      </c>
      <c r="D3630" s="1" t="s">
        <v>20</v>
      </c>
      <c r="E3630" s="1" t="s">
        <v>78</v>
      </c>
      <c r="F3630" s="1" t="s">
        <v>84</v>
      </c>
      <c r="H3630" s="5" t="s">
        <v>10</v>
      </c>
      <c r="I3630" s="6" t="str">
        <f t="shared" si="1"/>
        <v>https://autocomplete.clearbit.com/v1/companies/suggest?query=Bombay Play</v>
      </c>
      <c r="J3630" s="4" t="str">
        <f t="shared" si="2"/>
        <v>#ERROR!</v>
      </c>
    </row>
    <row r="3631">
      <c r="A3631" s="1">
        <v>3629.0</v>
      </c>
      <c r="B3631" s="1" t="s">
        <v>3795</v>
      </c>
      <c r="C3631" s="1" t="s">
        <v>6</v>
      </c>
      <c r="D3631" s="1" t="s">
        <v>589</v>
      </c>
      <c r="E3631" s="1" t="s">
        <v>29</v>
      </c>
      <c r="F3631" s="1" t="s">
        <v>84</v>
      </c>
      <c r="H3631" s="3" t="s">
        <v>10</v>
      </c>
      <c r="I3631" s="3" t="str">
        <f t="shared" si="1"/>
        <v>https://autocomplete.clearbit.com/v1/companies/suggest?query=Imply</v>
      </c>
      <c r="J3631" s="4" t="str">
        <f t="shared" si="2"/>
        <v>imply.io</v>
      </c>
    </row>
    <row r="3632">
      <c r="A3632" s="1">
        <v>3630.0</v>
      </c>
      <c r="B3632" s="1" t="s">
        <v>3796</v>
      </c>
      <c r="C3632" s="1" t="s">
        <v>152</v>
      </c>
      <c r="D3632" s="1" t="s">
        <v>84</v>
      </c>
      <c r="E3632" s="1" t="s">
        <v>84</v>
      </c>
      <c r="F3632" s="1" t="s">
        <v>84</v>
      </c>
      <c r="H3632" s="3" t="s">
        <v>10</v>
      </c>
      <c r="I3632" s="3" t="str">
        <f t="shared" si="1"/>
        <v>https://autocomplete.clearbit.com/v1/companies/suggest?query=Easiloans</v>
      </c>
      <c r="J3632" s="4" t="str">
        <f t="shared" si="2"/>
        <v>#ERROR!</v>
      </c>
    </row>
    <row r="3633">
      <c r="A3633" s="1">
        <v>3631.0</v>
      </c>
      <c r="B3633" s="1" t="s">
        <v>3797</v>
      </c>
      <c r="C3633" s="1" t="s">
        <v>729</v>
      </c>
      <c r="D3633" s="1" t="s">
        <v>29</v>
      </c>
      <c r="E3633" s="1" t="s">
        <v>84</v>
      </c>
      <c r="F3633" s="1" t="s">
        <v>84</v>
      </c>
      <c r="H3633" s="5" t="s">
        <v>10</v>
      </c>
      <c r="I3633" s="3" t="str">
        <f t="shared" si="1"/>
        <v>https://autocomplete.clearbit.com/v1/companies/suggest?query=ThinkPhi</v>
      </c>
      <c r="J3633" s="4" t="str">
        <f t="shared" si="2"/>
        <v>thinkphile.com</v>
      </c>
    </row>
    <row r="3634">
      <c r="A3634" s="1">
        <v>3632.0</v>
      </c>
      <c r="B3634" s="1" t="s">
        <v>3798</v>
      </c>
      <c r="C3634" s="1" t="s">
        <v>729</v>
      </c>
      <c r="D3634" s="1" t="s">
        <v>152</v>
      </c>
      <c r="E3634" s="1" t="s">
        <v>84</v>
      </c>
      <c r="F3634" s="1" t="s">
        <v>84</v>
      </c>
      <c r="H3634" s="5" t="s">
        <v>10</v>
      </c>
      <c r="I3634" s="3" t="str">
        <f t="shared" si="1"/>
        <v>https://autocomplete.clearbit.com/v1/companies/suggest?query=Loco</v>
      </c>
      <c r="J3634" s="4" t="str">
        <f t="shared" si="2"/>
        <v>loco.gg</v>
      </c>
    </row>
    <row r="3635">
      <c r="A3635" s="1">
        <v>3633.0</v>
      </c>
      <c r="B3635" s="1" t="s">
        <v>3799</v>
      </c>
      <c r="C3635" s="1" t="s">
        <v>6</v>
      </c>
      <c r="D3635" s="1" t="s">
        <v>297</v>
      </c>
      <c r="E3635" s="1" t="s">
        <v>13</v>
      </c>
      <c r="F3635" s="1" t="s">
        <v>78</v>
      </c>
      <c r="H3635" s="3" t="s">
        <v>10</v>
      </c>
      <c r="I3635" s="3" t="str">
        <f t="shared" si="1"/>
        <v>https://autocomplete.clearbit.com/v1/companies/suggest?query=LetsVenture</v>
      </c>
      <c r="J3635" s="4" t="str">
        <f t="shared" si="2"/>
        <v>letsventure.com</v>
      </c>
    </row>
    <row r="3636">
      <c r="A3636" s="1">
        <v>3634.0</v>
      </c>
      <c r="B3636" s="1" t="s">
        <v>3800</v>
      </c>
      <c r="C3636" s="1" t="s">
        <v>693</v>
      </c>
      <c r="D3636" s="1" t="s">
        <v>69</v>
      </c>
      <c r="E3636" s="1" t="s">
        <v>78</v>
      </c>
      <c r="F3636" s="1" t="s">
        <v>84</v>
      </c>
      <c r="H3636" s="5" t="s">
        <v>10</v>
      </c>
      <c r="I3636" s="3" t="str">
        <f t="shared" si="1"/>
        <v>https://autocomplete.clearbit.com/v1/companies/suggest?query=LegalPay</v>
      </c>
      <c r="J3636" s="4" t="str">
        <f t="shared" si="2"/>
        <v>legalpay.in</v>
      </c>
    </row>
    <row r="3637">
      <c r="A3637" s="1">
        <v>3635.0</v>
      </c>
      <c r="B3637" s="1" t="s">
        <v>3801</v>
      </c>
      <c r="C3637" s="1" t="s">
        <v>693</v>
      </c>
      <c r="D3637" s="1" t="s">
        <v>69</v>
      </c>
      <c r="E3637" s="1" t="s">
        <v>78</v>
      </c>
      <c r="F3637" s="1" t="s">
        <v>84</v>
      </c>
      <c r="H3637" s="3" t="s">
        <v>10</v>
      </c>
      <c r="I3637" s="6" t="str">
        <f t="shared" si="1"/>
        <v>https://autocomplete.clearbit.com/v1/companies/suggest?query=MOGI I/O</v>
      </c>
      <c r="J3637" s="4" t="str">
        <f t="shared" si="2"/>
        <v>mogiio.com</v>
      </c>
    </row>
    <row r="3638">
      <c r="A3638" s="1">
        <v>3636.0</v>
      </c>
      <c r="B3638" s="1" t="s">
        <v>3802</v>
      </c>
      <c r="C3638" s="1" t="s">
        <v>3803</v>
      </c>
      <c r="D3638" s="1" t="s">
        <v>29</v>
      </c>
      <c r="E3638" s="1" t="s">
        <v>84</v>
      </c>
      <c r="F3638" s="1" t="s">
        <v>84</v>
      </c>
      <c r="H3638" s="3" t="s">
        <v>10</v>
      </c>
      <c r="I3638" s="3" t="str">
        <f t="shared" si="1"/>
        <v>https://autocomplete.clearbit.com/v1/companies/suggest?query=OwnBackup</v>
      </c>
      <c r="J3638" s="4" t="str">
        <f t="shared" si="2"/>
        <v>ownbackup.com</v>
      </c>
    </row>
    <row r="3639">
      <c r="A3639" s="1">
        <v>3637.0</v>
      </c>
      <c r="B3639" s="1" t="s">
        <v>3804</v>
      </c>
      <c r="C3639" s="1" t="s">
        <v>729</v>
      </c>
      <c r="D3639" s="1" t="s">
        <v>152</v>
      </c>
      <c r="E3639" s="1" t="s">
        <v>84</v>
      </c>
      <c r="F3639" s="1" t="s">
        <v>84</v>
      </c>
      <c r="H3639" s="5" t="s">
        <v>10</v>
      </c>
      <c r="I3639" s="6" t="str">
        <f t="shared" si="1"/>
        <v>https://autocomplete.clearbit.com/v1/companies/suggest?query=Creative Galileo</v>
      </c>
      <c r="J3639" s="4" t="str">
        <f t="shared" si="2"/>
        <v>creativegalileo.com</v>
      </c>
    </row>
    <row r="3640">
      <c r="A3640" s="1">
        <v>3638.0</v>
      </c>
      <c r="B3640" s="1" t="s">
        <v>3805</v>
      </c>
      <c r="C3640" s="1" t="s">
        <v>3806</v>
      </c>
      <c r="D3640" s="1" t="s">
        <v>152</v>
      </c>
      <c r="E3640" s="1" t="s">
        <v>422</v>
      </c>
      <c r="F3640" s="1" t="s">
        <v>84</v>
      </c>
      <c r="H3640" s="5" t="s">
        <v>10</v>
      </c>
      <c r="I3640" s="6" t="str">
        <f t="shared" si="1"/>
        <v>https://autocomplete.clearbit.com/v1/companies/suggest?query=Kissan Pro</v>
      </c>
      <c r="J3640" s="4" t="str">
        <f t="shared" si="2"/>
        <v>kissanpro.com</v>
      </c>
    </row>
    <row r="3641">
      <c r="A3641" s="1">
        <v>3639.0</v>
      </c>
      <c r="B3641" s="1" t="s">
        <v>3807</v>
      </c>
      <c r="C3641" s="1" t="s">
        <v>605</v>
      </c>
      <c r="D3641" s="1" t="s">
        <v>152</v>
      </c>
      <c r="E3641" s="1" t="s">
        <v>84</v>
      </c>
      <c r="F3641" s="1" t="s">
        <v>84</v>
      </c>
      <c r="H3641" s="3" t="s">
        <v>10</v>
      </c>
      <c r="I3641" s="6" t="str">
        <f t="shared" si="1"/>
        <v>https://autocomplete.clearbit.com/v1/companies/suggest?query=Learn4o Technolo...</v>
      </c>
      <c r="J3641" s="4" t="str">
        <f t="shared" si="2"/>
        <v>#ERROR!</v>
      </c>
    </row>
    <row r="3642">
      <c r="A3642" s="1">
        <v>3640.0</v>
      </c>
      <c r="B3642" s="1" t="s">
        <v>3808</v>
      </c>
      <c r="C3642" s="1" t="s">
        <v>693</v>
      </c>
      <c r="D3642" s="1" t="s">
        <v>29</v>
      </c>
      <c r="E3642" s="1" t="s">
        <v>84</v>
      </c>
      <c r="F3642" s="1" t="s">
        <v>84</v>
      </c>
      <c r="H3642" s="5" t="s">
        <v>10</v>
      </c>
      <c r="I3642" s="3" t="str">
        <f t="shared" si="1"/>
        <v>https://autocomplete.clearbit.com/v1/companies/suggest?query=LiveNutriFit</v>
      </c>
      <c r="J3642" s="4" t="str">
        <f t="shared" si="2"/>
        <v>livenutrifit.com</v>
      </c>
    </row>
    <row r="3643">
      <c r="A3643" s="1">
        <v>3641.0</v>
      </c>
      <c r="B3643" s="1" t="s">
        <v>3809</v>
      </c>
      <c r="C3643" s="1" t="s">
        <v>693</v>
      </c>
      <c r="D3643" s="1" t="s">
        <v>60</v>
      </c>
      <c r="E3643" s="1" t="s">
        <v>84</v>
      </c>
      <c r="F3643" s="1" t="s">
        <v>84</v>
      </c>
      <c r="H3643" s="3" t="s">
        <v>10</v>
      </c>
      <c r="I3643" s="3" t="str">
        <f t="shared" si="1"/>
        <v>https://autocomplete.clearbit.com/v1/companies/suggest?query=Pepfuels</v>
      </c>
      <c r="J3643" s="4" t="str">
        <f t="shared" si="2"/>
        <v>#ERROR!</v>
      </c>
    </row>
    <row r="3644">
      <c r="A3644" s="1">
        <v>3642.0</v>
      </c>
      <c r="B3644" s="1" t="s">
        <v>3810</v>
      </c>
      <c r="C3644" s="1" t="s">
        <v>627</v>
      </c>
      <c r="D3644" s="1" t="s">
        <v>20</v>
      </c>
      <c r="E3644" s="1" t="s">
        <v>84</v>
      </c>
      <c r="F3644" s="1" t="s">
        <v>84</v>
      </c>
      <c r="H3644" s="3" t="s">
        <v>10</v>
      </c>
      <c r="I3644" s="3" t="str">
        <f t="shared" si="1"/>
        <v>https://autocomplete.clearbit.com/v1/companies/suggest?query=PumPumPum</v>
      </c>
      <c r="J3644" s="4" t="str">
        <f t="shared" si="2"/>
        <v>pumpumpum.com</v>
      </c>
    </row>
    <row r="3645">
      <c r="A3645" s="1">
        <v>3643.0</v>
      </c>
      <c r="B3645" s="1" t="s">
        <v>3811</v>
      </c>
      <c r="C3645" s="1" t="s">
        <v>297</v>
      </c>
      <c r="D3645" s="1" t="s">
        <v>152</v>
      </c>
      <c r="E3645" s="1" t="s">
        <v>84</v>
      </c>
      <c r="F3645" s="1" t="s">
        <v>84</v>
      </c>
      <c r="H3645" s="5" t="s">
        <v>10</v>
      </c>
      <c r="I3645" s="3" t="str">
        <f t="shared" si="1"/>
        <v>https://autocomplete.clearbit.com/v1/companies/suggest?query=Ping</v>
      </c>
      <c r="J3645" s="4" t="str">
        <f t="shared" si="2"/>
        <v>pingidentity.com</v>
      </c>
    </row>
    <row r="3646">
      <c r="A3646" s="1">
        <v>3644.0</v>
      </c>
      <c r="B3646" s="1" t="s">
        <v>3812</v>
      </c>
      <c r="C3646" s="1" t="s">
        <v>1364</v>
      </c>
      <c r="D3646" s="1" t="s">
        <v>213</v>
      </c>
      <c r="E3646" s="1" t="s">
        <v>84</v>
      </c>
      <c r="F3646" s="1" t="s">
        <v>84</v>
      </c>
      <c r="H3646" s="5" t="s">
        <v>10</v>
      </c>
      <c r="I3646" s="6" t="str">
        <f t="shared" si="1"/>
        <v>https://autocomplete.clearbit.com/v1/companies/suggest?query=Gold Setu</v>
      </c>
      <c r="J3646" s="4" t="str">
        <f t="shared" si="2"/>
        <v>goldsetu.co</v>
      </c>
    </row>
    <row r="3647">
      <c r="A3647" s="1">
        <v>3645.0</v>
      </c>
      <c r="B3647" s="1" t="s">
        <v>3813</v>
      </c>
      <c r="C3647" s="1" t="s">
        <v>627</v>
      </c>
      <c r="D3647" s="1" t="s">
        <v>213</v>
      </c>
      <c r="E3647" s="1" t="s">
        <v>84</v>
      </c>
      <c r="F3647" s="1" t="s">
        <v>84</v>
      </c>
      <c r="H3647" s="3" t="s">
        <v>10</v>
      </c>
      <c r="I3647" s="3" t="str">
        <f t="shared" si="1"/>
        <v>https://autocomplete.clearbit.com/v1/companies/suggest?query=Stack</v>
      </c>
      <c r="J3647" s="4" t="str">
        <f t="shared" si="2"/>
        <v>stackexchange.com</v>
      </c>
    </row>
    <row r="3648">
      <c r="A3648" s="1">
        <v>3646.0</v>
      </c>
      <c r="B3648" s="1" t="s">
        <v>3814</v>
      </c>
      <c r="C3648" s="1" t="s">
        <v>6</v>
      </c>
      <c r="D3648" s="1" t="s">
        <v>503</v>
      </c>
      <c r="E3648" s="1" t="s">
        <v>24</v>
      </c>
      <c r="F3648" s="1" t="s">
        <v>778</v>
      </c>
      <c r="H3648" s="5" t="s">
        <v>10</v>
      </c>
      <c r="I3648" s="3" t="str">
        <f t="shared" si="1"/>
        <v>https://autocomplete.clearbit.com/v1/companies/suggest?query=Trezi</v>
      </c>
      <c r="J3648" s="4" t="str">
        <f t="shared" si="2"/>
        <v>trezi.com</v>
      </c>
    </row>
    <row r="3649">
      <c r="A3649" s="1">
        <v>3647.0</v>
      </c>
      <c r="B3649" s="1" t="s">
        <v>3815</v>
      </c>
      <c r="C3649" s="1" t="s">
        <v>1277</v>
      </c>
      <c r="D3649" s="1" t="s">
        <v>152</v>
      </c>
      <c r="E3649" s="1" t="s">
        <v>422</v>
      </c>
      <c r="F3649" s="1" t="s">
        <v>84</v>
      </c>
      <c r="H3649" s="3" t="s">
        <v>10</v>
      </c>
      <c r="I3649" s="6" t="str">
        <f t="shared" si="1"/>
        <v>https://autocomplete.clearbit.com/v1/companies/suggest?query=Spotkwik India</v>
      </c>
      <c r="J3649" s="4" t="str">
        <f t="shared" si="2"/>
        <v>#ERROR!</v>
      </c>
    </row>
    <row r="3650">
      <c r="A3650" s="1">
        <v>3648.0</v>
      </c>
      <c r="B3650" s="1" t="s">
        <v>3816</v>
      </c>
      <c r="C3650" s="1" t="s">
        <v>3817</v>
      </c>
      <c r="D3650" s="1" t="s">
        <v>24</v>
      </c>
      <c r="E3650" s="1" t="s">
        <v>84</v>
      </c>
      <c r="F3650" s="1" t="s">
        <v>84</v>
      </c>
      <c r="H3650" s="3" t="s">
        <v>10</v>
      </c>
      <c r="I3650" s="3" t="str">
        <f t="shared" si="1"/>
        <v>https://autocomplete.clearbit.com/v1/companies/suggest?query=Greenlight</v>
      </c>
      <c r="J3650" s="4" t="str">
        <f t="shared" si="2"/>
        <v>greenlight.guru</v>
      </c>
    </row>
    <row r="3651">
      <c r="A3651" s="1">
        <v>3649.0</v>
      </c>
      <c r="B3651" s="1" t="s">
        <v>3818</v>
      </c>
      <c r="C3651" s="1" t="s">
        <v>6</v>
      </c>
      <c r="D3651" s="1" t="s">
        <v>3819</v>
      </c>
      <c r="E3651" s="1" t="s">
        <v>20</v>
      </c>
      <c r="F3651" s="1" t="s">
        <v>422</v>
      </c>
      <c r="H3651" s="5" t="s">
        <v>10</v>
      </c>
      <c r="I3651" s="3" t="str">
        <f t="shared" si="1"/>
        <v>https://autocomplete.clearbit.com/v1/companies/suggest?query=Selldone</v>
      </c>
      <c r="J3651" s="4" t="str">
        <f t="shared" si="2"/>
        <v>selldone.com</v>
      </c>
    </row>
    <row r="3652">
      <c r="A3652" s="1">
        <v>3650.0</v>
      </c>
      <c r="B3652" s="1" t="s">
        <v>3820</v>
      </c>
      <c r="C3652" s="1" t="s">
        <v>3821</v>
      </c>
      <c r="D3652" s="1" t="s">
        <v>69</v>
      </c>
      <c r="E3652" s="1" t="s">
        <v>84</v>
      </c>
      <c r="F3652" s="1" t="s">
        <v>84</v>
      </c>
      <c r="H3652" s="5" t="s">
        <v>10</v>
      </c>
      <c r="I3652" s="6" t="str">
        <f t="shared" si="1"/>
        <v>https://autocomplete.clearbit.com/v1/companies/suggest?query=Tanumanasa Servi...</v>
      </c>
      <c r="J3652" s="4" t="str">
        <f t="shared" si="2"/>
        <v>tanumanasa.com</v>
      </c>
    </row>
    <row r="3653">
      <c r="A3653" s="1">
        <v>3651.0</v>
      </c>
      <c r="B3653" s="1" t="s">
        <v>3822</v>
      </c>
      <c r="C3653" s="1" t="s">
        <v>627</v>
      </c>
      <c r="D3653" s="1" t="s">
        <v>69</v>
      </c>
      <c r="E3653" s="1" t="s">
        <v>84</v>
      </c>
      <c r="F3653" s="1" t="s">
        <v>84</v>
      </c>
      <c r="H3653" s="3" t="s">
        <v>10</v>
      </c>
      <c r="I3653" s="6" t="str">
        <f t="shared" si="1"/>
        <v>https://autocomplete.clearbit.com/v1/companies/suggest?query=Kashware Technol...</v>
      </c>
      <c r="J3653" s="4" t="str">
        <f t="shared" si="2"/>
        <v>#ERROR!</v>
      </c>
    </row>
    <row r="3654">
      <c r="A3654" s="1">
        <v>3652.0</v>
      </c>
      <c r="B3654" s="1" t="s">
        <v>3823</v>
      </c>
      <c r="C3654" s="1" t="s">
        <v>693</v>
      </c>
      <c r="D3654" s="1" t="s">
        <v>16</v>
      </c>
      <c r="E3654" s="1" t="s">
        <v>84</v>
      </c>
      <c r="F3654" s="1" t="s">
        <v>84</v>
      </c>
      <c r="H3654" s="5" t="s">
        <v>10</v>
      </c>
      <c r="I3654" s="6" t="str">
        <f t="shared" si="1"/>
        <v>https://autocomplete.clearbit.com/v1/companies/suggest?query=New Leaf Dynamic...</v>
      </c>
      <c r="J3654" s="4" t="str">
        <f t="shared" si="2"/>
        <v>newleafdynamic.com</v>
      </c>
    </row>
    <row r="3655">
      <c r="A3655" s="1">
        <v>3653.0</v>
      </c>
      <c r="B3655" s="1" t="s">
        <v>3824</v>
      </c>
      <c r="C3655" s="1" t="s">
        <v>627</v>
      </c>
      <c r="D3655" s="1" t="s">
        <v>24</v>
      </c>
      <c r="E3655" s="1" t="s">
        <v>84</v>
      </c>
      <c r="F3655" s="1" t="s">
        <v>84</v>
      </c>
      <c r="H3655" s="3" t="s">
        <v>10</v>
      </c>
      <c r="I3655" s="6" t="str">
        <f t="shared" si="1"/>
        <v>https://autocomplete.clearbit.com/v1/companies/suggest?query=Robust Results</v>
      </c>
      <c r="J3655" s="4" t="str">
        <f t="shared" si="2"/>
        <v>#ERROR!</v>
      </c>
    </row>
    <row r="3656">
      <c r="A3656" s="1">
        <v>3654.0</v>
      </c>
      <c r="B3656" s="1" t="s">
        <v>3825</v>
      </c>
      <c r="C3656" s="1" t="s">
        <v>297</v>
      </c>
      <c r="D3656" s="1" t="s">
        <v>213</v>
      </c>
      <c r="E3656" s="1" t="s">
        <v>84</v>
      </c>
      <c r="F3656" s="1" t="s">
        <v>84</v>
      </c>
      <c r="H3656" s="3" t="s">
        <v>10</v>
      </c>
      <c r="I3656" s="3" t="str">
        <f t="shared" si="1"/>
        <v>https://autocomplete.clearbit.com/v1/companies/suggest?query=Rigi</v>
      </c>
      <c r="J3656" s="4" t="str">
        <f t="shared" si="2"/>
        <v>rigidindustries.com</v>
      </c>
    </row>
    <row r="3657">
      <c r="A3657" s="1">
        <v>3655.0</v>
      </c>
      <c r="B3657" s="1" t="s">
        <v>3826</v>
      </c>
      <c r="C3657" s="1" t="s">
        <v>605</v>
      </c>
      <c r="D3657" s="1" t="s">
        <v>152</v>
      </c>
      <c r="E3657" s="1" t="s">
        <v>61</v>
      </c>
      <c r="F3657" s="1" t="s">
        <v>84</v>
      </c>
      <c r="H3657" s="5" t="s">
        <v>10</v>
      </c>
      <c r="I3657" s="3" t="str">
        <f t="shared" si="1"/>
        <v>https://autocomplete.clearbit.com/v1/companies/suggest?query=Minimalist</v>
      </c>
      <c r="J3657" s="4" t="str">
        <f t="shared" si="2"/>
        <v>minimalistbaker.com</v>
      </c>
    </row>
    <row r="3658">
      <c r="A3658" s="1">
        <v>3656.0</v>
      </c>
      <c r="B3658" s="1" t="s">
        <v>3827</v>
      </c>
      <c r="C3658" s="1" t="s">
        <v>6</v>
      </c>
      <c r="D3658" s="1" t="s">
        <v>297</v>
      </c>
      <c r="E3658" s="1" t="s">
        <v>20</v>
      </c>
      <c r="F3658" s="1" t="s">
        <v>78</v>
      </c>
      <c r="H3658" s="5" t="s">
        <v>10</v>
      </c>
      <c r="I3658" s="6" t="str">
        <f t="shared" si="1"/>
        <v>https://autocomplete.clearbit.com/v1/companies/suggest?query=Myelin Foundry</v>
      </c>
      <c r="J3658" s="4" t="str">
        <f t="shared" si="2"/>
        <v>myelinfoundry.com</v>
      </c>
    </row>
    <row r="3659">
      <c r="A3659" s="1">
        <v>3657.0</v>
      </c>
      <c r="B3659" s="1" t="s">
        <v>3828</v>
      </c>
      <c r="C3659" s="1" t="s">
        <v>297</v>
      </c>
      <c r="D3659" s="1" t="s">
        <v>213</v>
      </c>
      <c r="E3659" s="1" t="s">
        <v>84</v>
      </c>
      <c r="F3659" s="1" t="s">
        <v>84</v>
      </c>
      <c r="H3659" s="3" t="s">
        <v>10</v>
      </c>
      <c r="I3659" s="3" t="str">
        <f t="shared" si="1"/>
        <v>https://autocomplete.clearbit.com/v1/companies/suggest?query=Supertails</v>
      </c>
      <c r="J3659" s="4" t="str">
        <f t="shared" si="2"/>
        <v>supertails.com</v>
      </c>
    </row>
    <row r="3660">
      <c r="A3660" s="1">
        <v>3658.0</v>
      </c>
      <c r="B3660" s="1" t="s">
        <v>3829</v>
      </c>
      <c r="C3660" s="1" t="s">
        <v>297</v>
      </c>
      <c r="D3660" s="1" t="s">
        <v>29</v>
      </c>
      <c r="E3660" s="1" t="s">
        <v>84</v>
      </c>
      <c r="F3660" s="1" t="s">
        <v>84</v>
      </c>
      <c r="H3660" s="5" t="s">
        <v>10</v>
      </c>
      <c r="I3660" s="6" t="str">
        <f t="shared" si="1"/>
        <v>https://autocomplete.clearbit.com/v1/companies/suggest?query=Orxa Energies</v>
      </c>
      <c r="J3660" s="4" t="str">
        <f t="shared" si="2"/>
        <v>orxaenergies.com</v>
      </c>
    </row>
    <row r="3661">
      <c r="A3661" s="1">
        <v>3659.0</v>
      </c>
      <c r="B3661" s="1" t="s">
        <v>3830</v>
      </c>
      <c r="C3661" s="1" t="s">
        <v>729</v>
      </c>
      <c r="D3661" s="1" t="s">
        <v>24</v>
      </c>
      <c r="E3661" s="1" t="s">
        <v>84</v>
      </c>
      <c r="F3661" s="1" t="s">
        <v>84</v>
      </c>
      <c r="H3661" s="3" t="s">
        <v>10</v>
      </c>
      <c r="I3661" s="3" t="str">
        <f t="shared" si="1"/>
        <v>https://autocomplete.clearbit.com/v1/companies/suggest?query=TEGO</v>
      </c>
      <c r="J3661" s="4" t="str">
        <f t="shared" si="2"/>
        <v>te.gob.mx</v>
      </c>
    </row>
    <row r="3662">
      <c r="A3662" s="1">
        <v>3660.0</v>
      </c>
      <c r="B3662" s="1" t="s">
        <v>3831</v>
      </c>
      <c r="C3662" s="1" t="s">
        <v>1122</v>
      </c>
      <c r="D3662" s="1" t="s">
        <v>24</v>
      </c>
      <c r="E3662" s="1" t="s">
        <v>84</v>
      </c>
      <c r="F3662" s="1" t="s">
        <v>84</v>
      </c>
      <c r="H3662" s="3" t="s">
        <v>10</v>
      </c>
      <c r="I3662" s="6" t="str">
        <f t="shared" si="1"/>
        <v>https://autocomplete.clearbit.com/v1/companies/suggest?query=Cequence Securit...</v>
      </c>
      <c r="J3662" s="4" t="str">
        <f t="shared" si="2"/>
        <v>cequence.ai</v>
      </c>
    </row>
    <row r="3663">
      <c r="A3663" s="1">
        <v>3661.0</v>
      </c>
      <c r="B3663" s="1" t="s">
        <v>3832</v>
      </c>
      <c r="C3663" s="1" t="s">
        <v>1002</v>
      </c>
      <c r="D3663" s="1" t="s">
        <v>20</v>
      </c>
      <c r="E3663" s="1" t="s">
        <v>778</v>
      </c>
      <c r="F3663" s="1" t="s">
        <v>84</v>
      </c>
      <c r="H3663" s="5" t="s">
        <v>10</v>
      </c>
      <c r="I3663" s="3" t="str">
        <f t="shared" si="1"/>
        <v>https://autocomplete.clearbit.com/v1/companies/suggest?query=Jinconnect</v>
      </c>
      <c r="J3663" s="4" t="str">
        <f t="shared" si="2"/>
        <v>jinconnect.com</v>
      </c>
    </row>
    <row r="3664">
      <c r="A3664" s="1">
        <v>3662.0</v>
      </c>
      <c r="B3664" s="1" t="s">
        <v>3833</v>
      </c>
      <c r="C3664" s="1" t="s">
        <v>6</v>
      </c>
      <c r="D3664" s="1" t="s">
        <v>627</v>
      </c>
      <c r="E3664" s="1" t="s">
        <v>69</v>
      </c>
      <c r="F3664" s="1" t="s">
        <v>78</v>
      </c>
      <c r="H3664" s="5" t="s">
        <v>10</v>
      </c>
      <c r="I3664" s="6" t="str">
        <f t="shared" si="1"/>
        <v>https://autocomplete.clearbit.com/v1/companies/suggest?query=Bolo Indya</v>
      </c>
      <c r="J3664" s="4" t="str">
        <f t="shared" si="2"/>
        <v>#ERROR!</v>
      </c>
    </row>
    <row r="3665">
      <c r="A3665" s="1">
        <v>3663.0</v>
      </c>
      <c r="B3665" s="1" t="s">
        <v>3834</v>
      </c>
      <c r="C3665" s="1" t="s">
        <v>2824</v>
      </c>
      <c r="D3665" s="1" t="s">
        <v>24</v>
      </c>
      <c r="E3665" s="1" t="s">
        <v>78</v>
      </c>
      <c r="F3665" s="1" t="s">
        <v>84</v>
      </c>
      <c r="H3665" s="3" t="s">
        <v>10</v>
      </c>
      <c r="I3665" s="6" t="str">
        <f t="shared" si="1"/>
        <v>https://autocomplete.clearbit.com/v1/companies/suggest?query=Juicy Chemistry</v>
      </c>
      <c r="J3665" s="4" t="str">
        <f t="shared" si="2"/>
        <v>juicychemistry.com</v>
      </c>
    </row>
    <row r="3666">
      <c r="A3666" s="1">
        <v>3664.0</v>
      </c>
      <c r="B3666" s="1" t="s">
        <v>3835</v>
      </c>
      <c r="C3666" s="1" t="s">
        <v>297</v>
      </c>
      <c r="D3666" s="1" t="s">
        <v>13</v>
      </c>
      <c r="E3666" s="1" t="s">
        <v>84</v>
      </c>
      <c r="F3666" s="1" t="s">
        <v>84</v>
      </c>
      <c r="H3666" s="5" t="s">
        <v>10</v>
      </c>
      <c r="I3666" s="3" t="str">
        <f t="shared" si="1"/>
        <v>https://autocomplete.clearbit.com/v1/companies/suggest?query=HomeTriangle</v>
      </c>
      <c r="J3666" s="4" t="str">
        <f t="shared" si="2"/>
        <v>hometriangle.com</v>
      </c>
    </row>
    <row r="3667">
      <c r="A3667" s="1">
        <v>3665.0</v>
      </c>
      <c r="B3667" s="1" t="s">
        <v>3836</v>
      </c>
      <c r="C3667" s="1" t="s">
        <v>6</v>
      </c>
      <c r="D3667" s="1" t="s">
        <v>729</v>
      </c>
      <c r="E3667" s="1" t="s">
        <v>60</v>
      </c>
      <c r="F3667" s="1" t="s">
        <v>1961</v>
      </c>
      <c r="H3667" s="3" t="s">
        <v>10</v>
      </c>
      <c r="I3667" s="3" t="str">
        <f t="shared" si="1"/>
        <v>https://autocomplete.clearbit.com/v1/companies/suggest?query=ShopperMB</v>
      </c>
      <c r="J3667" s="4" t="str">
        <f t="shared" si="2"/>
        <v>shoppermb.com</v>
      </c>
    </row>
    <row r="3668">
      <c r="A3668" s="1">
        <v>3666.0</v>
      </c>
      <c r="B3668" s="1" t="s">
        <v>3837</v>
      </c>
      <c r="C3668" s="1" t="s">
        <v>297</v>
      </c>
      <c r="D3668" s="1" t="s">
        <v>69</v>
      </c>
      <c r="E3668" s="1" t="s">
        <v>84</v>
      </c>
      <c r="F3668" s="1" t="s">
        <v>84</v>
      </c>
      <c r="H3668" s="3" t="s">
        <v>10</v>
      </c>
      <c r="I3668" s="6" t="str">
        <f t="shared" si="1"/>
        <v>https://autocomplete.clearbit.com/v1/companies/suggest?query=KYT Academy</v>
      </c>
      <c r="J3668" s="4" t="str">
        <f t="shared" si="2"/>
        <v>#ERROR!</v>
      </c>
    </row>
    <row r="3669">
      <c r="A3669" s="1">
        <v>3667.0</v>
      </c>
      <c r="B3669" s="1" t="s">
        <v>3838</v>
      </c>
      <c r="C3669" s="1" t="s">
        <v>6</v>
      </c>
      <c r="D3669" s="1" t="s">
        <v>1277</v>
      </c>
      <c r="E3669" s="1" t="s">
        <v>20</v>
      </c>
      <c r="F3669" s="1" t="s">
        <v>778</v>
      </c>
      <c r="H3669" s="5" t="s">
        <v>10</v>
      </c>
      <c r="I3669" s="6" t="str">
        <f t="shared" si="1"/>
        <v>https://autocomplete.clearbit.com/v1/companies/suggest?query=Home Screen Netw...</v>
      </c>
      <c r="J3669" s="4" t="str">
        <f t="shared" si="2"/>
        <v>homescreennetwork.com</v>
      </c>
    </row>
    <row r="3670">
      <c r="A3670" s="1">
        <v>3668.0</v>
      </c>
      <c r="B3670" s="1" t="s">
        <v>3839</v>
      </c>
      <c r="C3670" s="1" t="s">
        <v>297</v>
      </c>
      <c r="D3670" s="1" t="s">
        <v>69</v>
      </c>
      <c r="E3670" s="1" t="s">
        <v>84</v>
      </c>
      <c r="F3670" s="1" t="s">
        <v>84</v>
      </c>
      <c r="H3670" s="5" t="s">
        <v>10</v>
      </c>
      <c r="I3670" s="3" t="str">
        <f t="shared" si="1"/>
        <v>https://autocomplete.clearbit.com/v1/companies/suggest?query=Toolkart</v>
      </c>
      <c r="J3670" s="4" t="str">
        <f t="shared" si="2"/>
        <v>toolkart.co</v>
      </c>
    </row>
    <row r="3671">
      <c r="A3671" s="1">
        <v>3669.0</v>
      </c>
      <c r="B3671" s="1" t="s">
        <v>3840</v>
      </c>
      <c r="C3671" s="1" t="s">
        <v>6</v>
      </c>
      <c r="D3671" s="1" t="s">
        <v>503</v>
      </c>
      <c r="E3671" s="1" t="s">
        <v>60</v>
      </c>
      <c r="F3671" s="1" t="s">
        <v>778</v>
      </c>
      <c r="H3671" s="3" t="s">
        <v>10</v>
      </c>
      <c r="I3671" s="6" t="str">
        <f t="shared" si="1"/>
        <v>https://autocomplete.clearbit.com/v1/companies/suggest?query=OYE Loans</v>
      </c>
      <c r="J3671" s="4" t="str">
        <f t="shared" si="2"/>
        <v>#ERROR!</v>
      </c>
    </row>
    <row r="3672">
      <c r="A3672" s="1">
        <v>3670.0</v>
      </c>
      <c r="B3672" s="1" t="s">
        <v>3841</v>
      </c>
      <c r="C3672" s="1" t="s">
        <v>699</v>
      </c>
      <c r="D3672" s="1" t="s">
        <v>60</v>
      </c>
      <c r="E3672" s="1" t="s">
        <v>84</v>
      </c>
      <c r="F3672" s="1" t="s">
        <v>84</v>
      </c>
      <c r="H3672" s="5" t="s">
        <v>10</v>
      </c>
      <c r="I3672" s="6" t="str">
        <f t="shared" si="1"/>
        <v>https://autocomplete.clearbit.com/v1/companies/suggest?query=Envitran Smart S...</v>
      </c>
      <c r="J3672" s="4" t="str">
        <f t="shared" si="2"/>
        <v>envitransmartsystems.com</v>
      </c>
    </row>
    <row r="3673">
      <c r="A3673" s="1">
        <v>3671.0</v>
      </c>
      <c r="B3673" s="1" t="s">
        <v>3323</v>
      </c>
      <c r="C3673" s="1" t="s">
        <v>2416</v>
      </c>
      <c r="D3673" s="1" t="s">
        <v>16</v>
      </c>
      <c r="E3673" s="1" t="s">
        <v>84</v>
      </c>
      <c r="F3673" s="1" t="s">
        <v>84</v>
      </c>
      <c r="H3673" s="3" t="s">
        <v>10</v>
      </c>
      <c r="I3673" s="6" t="str">
        <f t="shared" si="1"/>
        <v>https://autocomplete.clearbit.com/v1/companies/suggest?query=Suja Juice</v>
      </c>
      <c r="J3673" s="4" t="str">
        <f t="shared" si="2"/>
        <v>sujaorganic.com</v>
      </c>
    </row>
    <row r="3674">
      <c r="A3674" s="1">
        <v>3672.0</v>
      </c>
      <c r="B3674" s="1" t="s">
        <v>3842</v>
      </c>
      <c r="C3674" s="1" t="s">
        <v>6</v>
      </c>
      <c r="D3674" s="1" t="s">
        <v>152</v>
      </c>
      <c r="E3674" s="1" t="s">
        <v>61</v>
      </c>
      <c r="F3674" s="1" t="s">
        <v>84</v>
      </c>
      <c r="H3674" s="3" t="s">
        <v>10</v>
      </c>
      <c r="I3674" s="3" t="str">
        <f t="shared" si="1"/>
        <v>https://autocomplete.clearbit.com/v1/companies/suggest?query=Skynite</v>
      </c>
      <c r="J3674" s="4" t="str">
        <f t="shared" si="2"/>
        <v>#ERROR!</v>
      </c>
    </row>
    <row r="3675">
      <c r="A3675" s="1">
        <v>3673.0</v>
      </c>
      <c r="B3675" s="1" t="s">
        <v>3843</v>
      </c>
      <c r="C3675" s="1" t="s">
        <v>589</v>
      </c>
      <c r="D3675" s="1" t="s">
        <v>13</v>
      </c>
      <c r="E3675" s="1" t="s">
        <v>84</v>
      </c>
      <c r="F3675" s="1" t="s">
        <v>84</v>
      </c>
      <c r="H3675" s="5" t="s">
        <v>10</v>
      </c>
      <c r="I3675" s="3" t="str">
        <f t="shared" si="1"/>
        <v>https://autocomplete.clearbit.com/v1/companies/suggest?query=Webflow</v>
      </c>
      <c r="J3675" s="4" t="str">
        <f t="shared" si="2"/>
        <v>webflow.com</v>
      </c>
    </row>
    <row r="3676">
      <c r="A3676" s="1">
        <v>3674.0</v>
      </c>
      <c r="B3676" s="1" t="s">
        <v>3844</v>
      </c>
      <c r="C3676" s="1" t="s">
        <v>693</v>
      </c>
      <c r="D3676" s="1" t="s">
        <v>29</v>
      </c>
      <c r="E3676" s="1" t="s">
        <v>84</v>
      </c>
      <c r="F3676" s="1" t="s">
        <v>84</v>
      </c>
      <c r="H3676" s="5" t="s">
        <v>10</v>
      </c>
      <c r="I3676" s="6" t="str">
        <f t="shared" si="1"/>
        <v>https://autocomplete.clearbit.com/v1/companies/suggest?query=Bharosa Advisor</v>
      </c>
      <c r="J3676" s="4" t="str">
        <f t="shared" si="2"/>
        <v>#ERROR!</v>
      </c>
    </row>
    <row r="3677">
      <c r="A3677" s="1">
        <v>3675.0</v>
      </c>
      <c r="B3677" s="1" t="s">
        <v>3845</v>
      </c>
      <c r="C3677" s="1" t="s">
        <v>6</v>
      </c>
      <c r="D3677" s="1" t="s">
        <v>20</v>
      </c>
      <c r="E3677" s="1" t="s">
        <v>78</v>
      </c>
      <c r="F3677" s="1" t="s">
        <v>84</v>
      </c>
      <c r="H3677" s="3" t="s">
        <v>10</v>
      </c>
      <c r="I3677" s="6" t="str">
        <f t="shared" si="1"/>
        <v>https://autocomplete.clearbit.com/v1/companies/suggest?query=Kre38 Labs</v>
      </c>
      <c r="J3677" s="4" t="str">
        <f t="shared" si="2"/>
        <v>#ERROR!</v>
      </c>
    </row>
    <row r="3678">
      <c r="A3678" s="1">
        <v>3676.0</v>
      </c>
      <c r="B3678" s="1" t="s">
        <v>3345</v>
      </c>
      <c r="C3678" s="1" t="s">
        <v>729</v>
      </c>
      <c r="D3678" s="1" t="s">
        <v>60</v>
      </c>
      <c r="E3678" s="1" t="s">
        <v>84</v>
      </c>
      <c r="F3678" s="1" t="s">
        <v>84</v>
      </c>
      <c r="H3678" s="5" t="s">
        <v>10</v>
      </c>
      <c r="I3678" s="6" t="str">
        <f t="shared" si="1"/>
        <v>https://autocomplete.clearbit.com/v1/companies/suggest?query=Endimension Tech...</v>
      </c>
      <c r="J3678" s="4" t="str">
        <f t="shared" si="2"/>
        <v>#ERROR!</v>
      </c>
    </row>
    <row r="3679">
      <c r="A3679" s="1">
        <v>3677.0</v>
      </c>
      <c r="B3679" s="1" t="s">
        <v>3846</v>
      </c>
      <c r="C3679" s="1" t="s">
        <v>297</v>
      </c>
      <c r="D3679" s="1" t="s">
        <v>60</v>
      </c>
      <c r="E3679" s="1" t="s">
        <v>78</v>
      </c>
      <c r="F3679" s="1" t="s">
        <v>84</v>
      </c>
      <c r="H3679" s="3" t="s">
        <v>10</v>
      </c>
      <c r="I3679" s="3" t="str">
        <f t="shared" si="1"/>
        <v>https://autocomplete.clearbit.com/v1/companies/suggest?query=Myroomie</v>
      </c>
      <c r="J3679" s="4" t="str">
        <f t="shared" si="2"/>
        <v>myroomie.in</v>
      </c>
    </row>
    <row r="3680">
      <c r="A3680" s="1">
        <v>3678.0</v>
      </c>
      <c r="B3680" s="1" t="s">
        <v>3847</v>
      </c>
      <c r="C3680" s="1" t="s">
        <v>3848</v>
      </c>
      <c r="D3680" s="1" t="s">
        <v>60</v>
      </c>
      <c r="E3680" s="1" t="s">
        <v>78</v>
      </c>
      <c r="F3680" s="1" t="s">
        <v>84</v>
      </c>
      <c r="H3680" s="3" t="s">
        <v>10</v>
      </c>
      <c r="I3680" s="6" t="str">
        <f t="shared" si="1"/>
        <v>https://autocomplete.clearbit.com/v1/companies/suggest?query=Rural Basket</v>
      </c>
      <c r="J3680" s="4" t="str">
        <f t="shared" si="2"/>
        <v>ruralbasket.com</v>
      </c>
    </row>
    <row r="3681">
      <c r="A3681" s="1">
        <v>3679.0</v>
      </c>
      <c r="B3681" s="1" t="s">
        <v>3849</v>
      </c>
      <c r="C3681" s="1" t="s">
        <v>693</v>
      </c>
      <c r="D3681" s="1" t="s">
        <v>60</v>
      </c>
      <c r="E3681" s="1" t="s">
        <v>78</v>
      </c>
      <c r="F3681" s="1" t="s">
        <v>84</v>
      </c>
      <c r="H3681" s="5" t="s">
        <v>10</v>
      </c>
      <c r="I3681" s="3" t="str">
        <f t="shared" si="1"/>
        <v>https://autocomplete.clearbit.com/v1/companies/suggest?query=eBik</v>
      </c>
      <c r="J3681" s="4" t="str">
        <f t="shared" si="2"/>
        <v>ebikeescape.com</v>
      </c>
    </row>
    <row r="3682">
      <c r="A3682" s="1">
        <v>3680.0</v>
      </c>
      <c r="B3682" s="1" t="s">
        <v>3475</v>
      </c>
      <c r="C3682" s="1" t="s">
        <v>6</v>
      </c>
      <c r="D3682" s="1" t="s">
        <v>699</v>
      </c>
      <c r="E3682" s="1" t="s">
        <v>60</v>
      </c>
      <c r="F3682" s="1" t="s">
        <v>78</v>
      </c>
      <c r="H3682" s="5" t="s">
        <v>10</v>
      </c>
      <c r="I3682" s="6" t="str">
        <f t="shared" si="1"/>
        <v>https://autocomplete.clearbit.com/v1/companies/suggest?query=Tango Eye</v>
      </c>
      <c r="J3682" s="4" t="str">
        <f t="shared" si="2"/>
        <v>#ERROR!</v>
      </c>
    </row>
    <row r="3683">
      <c r="A3683" s="1">
        <v>3681.0</v>
      </c>
      <c r="B3683" s="1" t="s">
        <v>3480</v>
      </c>
      <c r="C3683" s="1" t="s">
        <v>297</v>
      </c>
      <c r="D3683" s="1" t="s">
        <v>69</v>
      </c>
      <c r="E3683" s="1" t="s">
        <v>84</v>
      </c>
      <c r="F3683" s="1" t="s">
        <v>84</v>
      </c>
      <c r="H3683" s="3" t="s">
        <v>10</v>
      </c>
      <c r="I3683" s="3" t="str">
        <f t="shared" si="1"/>
        <v>https://autocomplete.clearbit.com/v1/companies/suggest?query=SuperBeings</v>
      </c>
      <c r="J3683" s="4" t="str">
        <f t="shared" si="2"/>
        <v>superbeings.ai</v>
      </c>
    </row>
    <row r="3684">
      <c r="A3684" s="1">
        <v>3682.0</v>
      </c>
      <c r="B3684" s="1" t="s">
        <v>3850</v>
      </c>
      <c r="C3684" s="1" t="s">
        <v>627</v>
      </c>
      <c r="D3684" s="1" t="s">
        <v>60</v>
      </c>
      <c r="E3684" s="1" t="s">
        <v>422</v>
      </c>
      <c r="F3684" s="1" t="s">
        <v>84</v>
      </c>
      <c r="H3684" s="5" t="s">
        <v>10</v>
      </c>
      <c r="I3684" s="3" t="str">
        <f t="shared" si="1"/>
        <v>https://autocomplete.clearbit.com/v1/companies/suggest?query=CommerceUp</v>
      </c>
      <c r="J3684" s="4" t="str">
        <f t="shared" si="2"/>
        <v>commerceup.io</v>
      </c>
    </row>
    <row r="3685">
      <c r="A3685" s="1">
        <v>3683.0</v>
      </c>
      <c r="B3685" s="1" t="s">
        <v>3478</v>
      </c>
      <c r="C3685" s="1" t="s">
        <v>729</v>
      </c>
      <c r="D3685" s="1" t="s">
        <v>69</v>
      </c>
      <c r="E3685" s="1" t="s">
        <v>84</v>
      </c>
      <c r="F3685" s="1" t="s">
        <v>84</v>
      </c>
      <c r="H3685" s="3" t="s">
        <v>10</v>
      </c>
      <c r="I3685" s="3" t="str">
        <f t="shared" si="1"/>
        <v>https://autocomplete.clearbit.com/v1/companies/suggest?query=KODO</v>
      </c>
      <c r="J3685" s="4" t="str">
        <f t="shared" si="2"/>
        <v>kodokids.com</v>
      </c>
    </row>
    <row r="3686">
      <c r="A3686" s="1">
        <v>3684.0</v>
      </c>
      <c r="B3686" s="1" t="s">
        <v>3851</v>
      </c>
      <c r="C3686" s="1" t="s">
        <v>729</v>
      </c>
      <c r="D3686" s="1" t="s">
        <v>60</v>
      </c>
      <c r="E3686" s="1" t="s">
        <v>84</v>
      </c>
      <c r="F3686" s="1" t="s">
        <v>84</v>
      </c>
      <c r="H3686" s="3" t="s">
        <v>10</v>
      </c>
      <c r="I3686" s="3" t="str">
        <f t="shared" si="1"/>
        <v>https://autocomplete.clearbit.com/v1/companies/suggest?query=EnliteResearch</v>
      </c>
      <c r="J3686" s="4" t="str">
        <f t="shared" si="2"/>
        <v>enliteresearch.com</v>
      </c>
    </row>
    <row r="3687">
      <c r="A3687" s="1">
        <v>3685.0</v>
      </c>
      <c r="B3687" s="1" t="s">
        <v>3852</v>
      </c>
      <c r="C3687" s="1" t="s">
        <v>297</v>
      </c>
      <c r="D3687" s="1" t="s">
        <v>213</v>
      </c>
      <c r="E3687" s="1" t="s">
        <v>61</v>
      </c>
      <c r="F3687" s="1" t="s">
        <v>84</v>
      </c>
      <c r="H3687" s="5" t="s">
        <v>10</v>
      </c>
      <c r="I3687" s="3" t="str">
        <f t="shared" si="1"/>
        <v>https://autocomplete.clearbit.com/v1/companies/suggest?query=Jar</v>
      </c>
      <c r="J3687" s="4" t="str">
        <f t="shared" si="2"/>
        <v>jasper.ai</v>
      </c>
    </row>
    <row r="3688">
      <c r="A3688" s="1">
        <v>3686.0</v>
      </c>
      <c r="B3688" s="1" t="s">
        <v>3853</v>
      </c>
      <c r="C3688" s="1" t="s">
        <v>6</v>
      </c>
      <c r="D3688" s="1" t="s">
        <v>595</v>
      </c>
      <c r="E3688" s="1" t="s">
        <v>29</v>
      </c>
      <c r="F3688" s="1" t="s">
        <v>78</v>
      </c>
      <c r="H3688" s="5" t="s">
        <v>10</v>
      </c>
      <c r="I3688" s="6" t="str">
        <f t="shared" si="1"/>
        <v>https://autocomplete.clearbit.com/v1/companies/suggest?query=Nasadiya Technol...</v>
      </c>
      <c r="J3688" s="4" t="str">
        <f t="shared" si="2"/>
        <v>#ERROR!</v>
      </c>
    </row>
    <row r="3689">
      <c r="A3689" s="1">
        <v>3687.0</v>
      </c>
      <c r="B3689" s="1" t="s">
        <v>3854</v>
      </c>
      <c r="C3689" s="1" t="s">
        <v>1205</v>
      </c>
      <c r="D3689" s="1" t="s">
        <v>152</v>
      </c>
      <c r="E3689" s="1" t="s">
        <v>84</v>
      </c>
      <c r="F3689" s="1" t="s">
        <v>84</v>
      </c>
      <c r="H3689" s="3" t="s">
        <v>10</v>
      </c>
      <c r="I3689" s="3" t="str">
        <f t="shared" si="1"/>
        <v>https://autocomplete.clearbit.com/v1/companies/suggest?query=Clientjoy</v>
      </c>
      <c r="J3689" s="4" t="str">
        <f t="shared" si="2"/>
        <v>clientjoy.io</v>
      </c>
    </row>
    <row r="3690">
      <c r="A3690" s="1">
        <v>3688.0</v>
      </c>
      <c r="B3690" s="1" t="s">
        <v>3855</v>
      </c>
      <c r="C3690" s="1" t="s">
        <v>503</v>
      </c>
      <c r="D3690" s="1" t="s">
        <v>20</v>
      </c>
      <c r="E3690" s="1" t="s">
        <v>84</v>
      </c>
      <c r="F3690" s="1" t="s">
        <v>84</v>
      </c>
      <c r="H3690" s="5" t="s">
        <v>10</v>
      </c>
      <c r="I3690" s="3" t="str">
        <f t="shared" si="1"/>
        <v>https://autocomplete.clearbit.com/v1/companies/suggest?query=RNGPlay</v>
      </c>
      <c r="J3690" s="4" t="str">
        <f t="shared" si="2"/>
        <v>rngplay.com</v>
      </c>
    </row>
    <row r="3691">
      <c r="A3691" s="1">
        <v>3689.0</v>
      </c>
      <c r="B3691" s="1" t="s">
        <v>3856</v>
      </c>
      <c r="C3691" s="1" t="s">
        <v>1201</v>
      </c>
      <c r="D3691" s="1" t="s">
        <v>24</v>
      </c>
      <c r="E3691" s="1" t="s">
        <v>84</v>
      </c>
      <c r="F3691" s="1" t="s">
        <v>84</v>
      </c>
      <c r="H3691" s="3" t="s">
        <v>10</v>
      </c>
      <c r="I3691" s="3" t="str">
        <f t="shared" si="1"/>
        <v>https://autocomplete.clearbit.com/v1/companies/suggest?query=AjnaLens</v>
      </c>
      <c r="J3691" s="4" t="str">
        <f t="shared" si="2"/>
        <v>ajnalens.com</v>
      </c>
    </row>
    <row r="3692">
      <c r="A3692" s="1">
        <v>3690.0</v>
      </c>
      <c r="B3692" s="1" t="s">
        <v>3857</v>
      </c>
      <c r="C3692" s="1" t="s">
        <v>627</v>
      </c>
      <c r="D3692" s="1" t="s">
        <v>60</v>
      </c>
      <c r="E3692" s="1" t="s">
        <v>78</v>
      </c>
      <c r="F3692" s="1" t="s">
        <v>84</v>
      </c>
      <c r="H3692" s="3" t="s">
        <v>10</v>
      </c>
      <c r="I3692" s="6" t="str">
        <f t="shared" si="1"/>
        <v>https://autocomplete.clearbit.com/v1/companies/suggest?query=Xane AI</v>
      </c>
      <c r="J3692" s="4" t="str">
        <f t="shared" si="2"/>
        <v>xane.ai</v>
      </c>
    </row>
    <row r="3693">
      <c r="A3693" s="1">
        <v>3691.0</v>
      </c>
      <c r="B3693" s="1" t="s">
        <v>3476</v>
      </c>
      <c r="C3693" s="1" t="s">
        <v>503</v>
      </c>
      <c r="D3693" s="1" t="s">
        <v>29</v>
      </c>
      <c r="E3693" s="1" t="s">
        <v>84</v>
      </c>
      <c r="F3693" s="1" t="s">
        <v>84</v>
      </c>
      <c r="H3693" s="5" t="s">
        <v>10</v>
      </c>
      <c r="I3693" s="3" t="str">
        <f t="shared" si="1"/>
        <v>https://autocomplete.clearbit.com/v1/companies/suggest?query=Superplum</v>
      </c>
      <c r="J3693" s="4" t="str">
        <f t="shared" si="2"/>
        <v>superplum.com</v>
      </c>
    </row>
    <row r="3694">
      <c r="A3694" s="1">
        <v>3692.0</v>
      </c>
      <c r="B3694" s="1" t="s">
        <v>3858</v>
      </c>
      <c r="C3694" s="1" t="s">
        <v>297</v>
      </c>
      <c r="D3694" s="1" t="s">
        <v>24</v>
      </c>
      <c r="E3694" s="1" t="s">
        <v>84</v>
      </c>
      <c r="F3694" s="1" t="s">
        <v>84</v>
      </c>
      <c r="H3694" s="5" t="s">
        <v>10</v>
      </c>
      <c r="I3694" s="3" t="str">
        <f t="shared" si="1"/>
        <v>https://autocomplete.clearbit.com/v1/companies/suggest?query=Playo</v>
      </c>
      <c r="J3694" s="4" t="str">
        <f t="shared" si="2"/>
        <v>playosmo.com</v>
      </c>
    </row>
    <row r="3695">
      <c r="A3695" s="1">
        <v>3693.0</v>
      </c>
      <c r="B3695" s="1" t="s">
        <v>3477</v>
      </c>
      <c r="C3695" s="1" t="s">
        <v>297</v>
      </c>
      <c r="D3695" s="1" t="s">
        <v>8</v>
      </c>
      <c r="E3695" s="1" t="s">
        <v>78</v>
      </c>
      <c r="F3695" s="1" t="s">
        <v>84</v>
      </c>
      <c r="H3695" s="3" t="s">
        <v>10</v>
      </c>
      <c r="I3695" s="6" t="str">
        <f t="shared" si="1"/>
        <v>https://autocomplete.clearbit.com/v1/companies/suggest?query=Steradian Semi</v>
      </c>
      <c r="J3695" s="4" t="str">
        <f t="shared" si="2"/>
        <v>steradiansemi.com</v>
      </c>
    </row>
    <row r="3696">
      <c r="A3696" s="1">
        <v>3694.0</v>
      </c>
      <c r="B3696" s="1" t="s">
        <v>3859</v>
      </c>
      <c r="C3696" s="1" t="s">
        <v>3860</v>
      </c>
      <c r="D3696" s="1" t="s">
        <v>20</v>
      </c>
      <c r="E3696" s="1" t="s">
        <v>61</v>
      </c>
      <c r="F3696" s="1" t="s">
        <v>84</v>
      </c>
      <c r="H3696" s="5" t="s">
        <v>10</v>
      </c>
      <c r="I3696" s="3" t="str">
        <f t="shared" si="1"/>
        <v>https://autocomplete.clearbit.com/v1/companies/suggest?query=Recko</v>
      </c>
      <c r="J3696" s="4" t="str">
        <f t="shared" si="2"/>
        <v>reckon.com</v>
      </c>
    </row>
    <row r="3697">
      <c r="A3697" s="1">
        <v>3695.0</v>
      </c>
      <c r="B3697" s="1" t="s">
        <v>3861</v>
      </c>
      <c r="C3697" s="1" t="s">
        <v>729</v>
      </c>
      <c r="D3697" s="1" t="s">
        <v>69</v>
      </c>
      <c r="E3697" s="1" t="s">
        <v>84</v>
      </c>
      <c r="F3697" s="1" t="s">
        <v>84</v>
      </c>
      <c r="H3697" s="3" t="s">
        <v>10</v>
      </c>
      <c r="I3697" s="3" t="str">
        <f t="shared" si="1"/>
        <v>https://autocomplete.clearbit.com/v1/companies/suggest?query=AcadPal</v>
      </c>
      <c r="J3697" s="4" t="str">
        <f t="shared" si="2"/>
        <v>#ERROR!</v>
      </c>
    </row>
    <row r="3698">
      <c r="A3698" s="1">
        <v>3696.0</v>
      </c>
      <c r="B3698" s="1" t="s">
        <v>3479</v>
      </c>
      <c r="C3698" s="1" t="s">
        <v>729</v>
      </c>
      <c r="D3698" s="1" t="s">
        <v>8</v>
      </c>
      <c r="E3698" s="1" t="s">
        <v>84</v>
      </c>
      <c r="F3698" s="1" t="s">
        <v>84</v>
      </c>
      <c r="H3698" s="3" t="s">
        <v>10</v>
      </c>
      <c r="I3698" s="6" t="str">
        <f t="shared" si="1"/>
        <v>https://autocomplete.clearbit.com/v1/companies/suggest?query=KulDew Technolog...</v>
      </c>
      <c r="J3698" s="4" t="str">
        <f t="shared" si="2"/>
        <v>#ERROR!</v>
      </c>
    </row>
    <row r="3699">
      <c r="A3699" s="1">
        <v>3697.0</v>
      </c>
      <c r="B3699" s="1" t="s">
        <v>3862</v>
      </c>
      <c r="C3699" s="1" t="s">
        <v>297</v>
      </c>
      <c r="D3699" s="1" t="s">
        <v>152</v>
      </c>
      <c r="E3699" s="1" t="s">
        <v>84</v>
      </c>
      <c r="F3699" s="1" t="s">
        <v>84</v>
      </c>
      <c r="H3699" s="5" t="s">
        <v>10</v>
      </c>
      <c r="I3699" s="3" t="str">
        <f t="shared" si="1"/>
        <v>https://autocomplete.clearbit.com/v1/companies/suggest?query=UnRemot</v>
      </c>
      <c r="J3699" s="4" t="str">
        <f t="shared" si="2"/>
        <v>unremot.com</v>
      </c>
    </row>
    <row r="3700">
      <c r="A3700" s="1">
        <v>3698.0</v>
      </c>
      <c r="B3700" s="1" t="s">
        <v>3325</v>
      </c>
      <c r="C3700" s="1" t="s">
        <v>840</v>
      </c>
      <c r="D3700" s="1" t="s">
        <v>1154</v>
      </c>
      <c r="E3700" s="1" t="s">
        <v>69</v>
      </c>
      <c r="F3700" s="1" t="s">
        <v>422</v>
      </c>
      <c r="H3700" s="5" t="s">
        <v>10</v>
      </c>
      <c r="I3700" s="6" t="str">
        <f t="shared" si="1"/>
        <v>https://autocomplete.clearbit.com/v1/companies/suggest?query=Tronos Services</v>
      </c>
      <c r="J3700" s="4" t="str">
        <f t="shared" si="2"/>
        <v>tronosservices.com</v>
      </c>
    </row>
    <row r="3701">
      <c r="A3701" s="1">
        <v>3699.0</v>
      </c>
      <c r="B3701" s="1" t="s">
        <v>3326</v>
      </c>
      <c r="C3701" s="1" t="s">
        <v>840</v>
      </c>
      <c r="D3701" s="1" t="s">
        <v>900</v>
      </c>
      <c r="E3701" s="1" t="s">
        <v>213</v>
      </c>
      <c r="F3701" s="1" t="s">
        <v>78</v>
      </c>
      <c r="H3701" s="3" t="s">
        <v>10</v>
      </c>
      <c r="I3701" s="6" t="str">
        <f t="shared" si="1"/>
        <v>https://autocomplete.clearbit.com/v1/companies/suggest?query=AasPass - Global...</v>
      </c>
      <c r="J3701" s="4" t="str">
        <f t="shared" si="2"/>
        <v>aaspassapp.com</v>
      </c>
    </row>
    <row r="3702">
      <c r="A3702" s="1">
        <v>3700.0</v>
      </c>
      <c r="B3702" s="1" t="s">
        <v>3863</v>
      </c>
      <c r="C3702" s="1" t="s">
        <v>843</v>
      </c>
      <c r="D3702" s="1" t="s">
        <v>29</v>
      </c>
      <c r="E3702" s="1" t="s">
        <v>84</v>
      </c>
      <c r="F3702" s="1" t="s">
        <v>84</v>
      </c>
      <c r="H3702" s="5" t="s">
        <v>10</v>
      </c>
      <c r="I3702" s="6" t="str">
        <f t="shared" si="1"/>
        <v>https://autocomplete.clearbit.com/v1/companies/suggest?query=Navars Edutech</v>
      </c>
      <c r="J3702" s="4" t="str">
        <f t="shared" si="2"/>
        <v>#ERROR!</v>
      </c>
    </row>
    <row r="3703">
      <c r="A3703" s="1">
        <v>3701.0</v>
      </c>
      <c r="B3703" s="1" t="s">
        <v>3481</v>
      </c>
      <c r="C3703" s="1" t="s">
        <v>699</v>
      </c>
      <c r="D3703" s="1" t="s">
        <v>8</v>
      </c>
      <c r="E3703" s="1" t="s">
        <v>84</v>
      </c>
      <c r="F3703" s="1" t="s">
        <v>84</v>
      </c>
      <c r="H3703" s="3" t="s">
        <v>10</v>
      </c>
      <c r="I3703" s="6" t="str">
        <f t="shared" si="1"/>
        <v>https://autocomplete.clearbit.com/v1/companies/suggest?query=Hitch Biker</v>
      </c>
      <c r="J3703" s="4" t="str">
        <f t="shared" si="2"/>
        <v>hitchbiker.in</v>
      </c>
    </row>
    <row r="3704">
      <c r="A3704" s="1">
        <v>3702.0</v>
      </c>
      <c r="B3704" s="1" t="s">
        <v>3324</v>
      </c>
      <c r="C3704" s="1" t="s">
        <v>693</v>
      </c>
      <c r="D3704" s="1" t="s">
        <v>8</v>
      </c>
      <c r="E3704" s="1" t="s">
        <v>78</v>
      </c>
      <c r="F3704" s="1" t="s">
        <v>84</v>
      </c>
      <c r="H3704" s="3" t="s">
        <v>10</v>
      </c>
      <c r="I3704" s="6" t="str">
        <f t="shared" si="1"/>
        <v>https://autocomplete.clearbit.com/v1/companies/suggest?query=Happy Jars</v>
      </c>
      <c r="J3704" s="4" t="str">
        <f t="shared" si="2"/>
        <v>#ERROR!</v>
      </c>
    </row>
    <row r="3705">
      <c r="A3705" s="1">
        <v>3703.0</v>
      </c>
      <c r="B3705" s="1" t="s">
        <v>3864</v>
      </c>
      <c r="C3705" s="1" t="s">
        <v>297</v>
      </c>
      <c r="D3705" s="1" t="s">
        <v>152</v>
      </c>
      <c r="E3705" s="1" t="s">
        <v>78</v>
      </c>
      <c r="F3705" s="1" t="s">
        <v>84</v>
      </c>
      <c r="H3705" s="5" t="s">
        <v>10</v>
      </c>
      <c r="I3705" s="3" t="str">
        <f t="shared" si="1"/>
        <v>https://autocomplete.clearbit.com/v1/companies/suggest?query=Sprinto</v>
      </c>
      <c r="J3705" s="4" t="str">
        <f t="shared" si="2"/>
        <v>sprinto.com</v>
      </c>
    </row>
    <row r="3706">
      <c r="A3706" s="1">
        <v>3704.0</v>
      </c>
      <c r="B3706" s="1" t="s">
        <v>3482</v>
      </c>
      <c r="C3706" s="1" t="s">
        <v>6</v>
      </c>
      <c r="D3706" s="1" t="s">
        <v>297</v>
      </c>
      <c r="E3706" s="1" t="s">
        <v>16</v>
      </c>
      <c r="F3706" s="1" t="s">
        <v>778</v>
      </c>
      <c r="H3706" s="5" t="s">
        <v>10</v>
      </c>
      <c r="I3706" s="6" t="str">
        <f t="shared" si="1"/>
        <v>https://autocomplete.clearbit.com/v1/companies/suggest?query=Dhruva Space</v>
      </c>
      <c r="J3706" s="4" t="str">
        <f t="shared" si="2"/>
        <v>dhruvaspace.com</v>
      </c>
    </row>
    <row r="3707">
      <c r="A3707" s="1">
        <v>3705.0</v>
      </c>
      <c r="B3707" s="1" t="s">
        <v>3865</v>
      </c>
      <c r="C3707" s="1" t="s">
        <v>152</v>
      </c>
      <c r="D3707" s="1" t="s">
        <v>84</v>
      </c>
      <c r="E3707" s="1" t="s">
        <v>84</v>
      </c>
      <c r="F3707" s="1" t="s">
        <v>84</v>
      </c>
      <c r="H3707" s="3" t="s">
        <v>10</v>
      </c>
      <c r="I3707" s="3" t="str">
        <f t="shared" si="1"/>
        <v>https://autocomplete.clearbit.com/v1/companies/suggest?query=Snazzy</v>
      </c>
      <c r="J3707" s="4" t="str">
        <f t="shared" si="2"/>
        <v>snazzymaps.com</v>
      </c>
    </row>
    <row r="3708">
      <c r="A3708" s="1">
        <v>3706.0</v>
      </c>
      <c r="B3708" s="1" t="s">
        <v>3344</v>
      </c>
      <c r="C3708" s="1" t="s">
        <v>6</v>
      </c>
      <c r="D3708" s="1" t="s">
        <v>1445</v>
      </c>
      <c r="E3708" s="1" t="s">
        <v>16</v>
      </c>
      <c r="F3708" s="1" t="s">
        <v>410</v>
      </c>
      <c r="H3708" s="5" t="s">
        <v>10</v>
      </c>
      <c r="I3708" s="3" t="str">
        <f t="shared" si="1"/>
        <v>https://autocomplete.clearbit.com/v1/companies/suggest?query=TikTok</v>
      </c>
      <c r="J3708" s="4" t="str">
        <f t="shared" si="2"/>
        <v>tiktok.com</v>
      </c>
    </row>
    <row r="3709">
      <c r="A3709" s="1">
        <v>3707.0</v>
      </c>
      <c r="B3709" s="1" t="s">
        <v>3866</v>
      </c>
      <c r="C3709" s="1" t="s">
        <v>297</v>
      </c>
      <c r="D3709" s="1" t="s">
        <v>29</v>
      </c>
      <c r="E3709" s="1" t="s">
        <v>78</v>
      </c>
      <c r="F3709" s="1" t="s">
        <v>84</v>
      </c>
      <c r="H3709" s="3" t="s">
        <v>10</v>
      </c>
      <c r="I3709" s="3" t="str">
        <f t="shared" si="1"/>
        <v>https://autocomplete.clearbit.com/v1/companies/suggest?query=Rocketium</v>
      </c>
      <c r="J3709" s="4" t="str">
        <f t="shared" si="2"/>
        <v>rocketium.com</v>
      </c>
    </row>
    <row r="3710">
      <c r="A3710" s="1">
        <v>3708.0</v>
      </c>
      <c r="B3710" s="1" t="s">
        <v>3437</v>
      </c>
      <c r="C3710" s="1" t="s">
        <v>1141</v>
      </c>
      <c r="D3710" s="1" t="s">
        <v>69</v>
      </c>
      <c r="E3710" s="1" t="s">
        <v>84</v>
      </c>
      <c r="F3710" s="1" t="s">
        <v>84</v>
      </c>
      <c r="H3710" s="3" t="s">
        <v>10</v>
      </c>
      <c r="I3710" s="3" t="str">
        <f t="shared" si="1"/>
        <v>https://autocomplete.clearbit.com/v1/companies/suggest?query=Spenmo</v>
      </c>
      <c r="J3710" s="4" t="str">
        <f t="shared" si="2"/>
        <v>spenmo.com</v>
      </c>
    </row>
    <row r="3711">
      <c r="A3711" s="1">
        <v>3709.0</v>
      </c>
      <c r="B3711" s="1" t="s">
        <v>3867</v>
      </c>
      <c r="C3711" s="1" t="s">
        <v>84</v>
      </c>
      <c r="D3711" s="1" t="s">
        <v>84</v>
      </c>
      <c r="E3711" s="1" t="s">
        <v>84</v>
      </c>
      <c r="F3711" s="1" t="s">
        <v>84</v>
      </c>
      <c r="H3711" s="5" t="s">
        <v>10</v>
      </c>
      <c r="I3711" s="3" t="str">
        <f t="shared" si="1"/>
        <v>https://autocomplete.clearbit.com/v1/companies/suggest?query=FunEduLearn</v>
      </c>
      <c r="J3711" s="4" t="str">
        <f t="shared" si="2"/>
        <v>#ERROR!</v>
      </c>
    </row>
    <row r="3712">
      <c r="A3712" s="1">
        <v>3710.0</v>
      </c>
      <c r="B3712" s="1" t="s">
        <v>3868</v>
      </c>
      <c r="C3712" s="1" t="s">
        <v>693</v>
      </c>
      <c r="D3712" s="1" t="s">
        <v>60</v>
      </c>
      <c r="E3712" s="1" t="s">
        <v>84</v>
      </c>
      <c r="F3712" s="1" t="s">
        <v>84</v>
      </c>
      <c r="H3712" s="5" t="s">
        <v>10</v>
      </c>
      <c r="I3712" s="3" t="str">
        <f t="shared" si="1"/>
        <v>https://autocomplete.clearbit.com/v1/companies/suggest?query=Wobb</v>
      </c>
      <c r="J3712" s="4" t="str">
        <f t="shared" si="2"/>
        <v>wobblywalk.com</v>
      </c>
    </row>
    <row r="3713">
      <c r="A3713" s="1">
        <v>3711.0</v>
      </c>
      <c r="B3713" s="1" t="s">
        <v>3869</v>
      </c>
      <c r="C3713" s="1" t="s">
        <v>6</v>
      </c>
      <c r="D3713" s="1" t="s">
        <v>729</v>
      </c>
      <c r="E3713" s="1" t="s">
        <v>69</v>
      </c>
      <c r="F3713" s="1" t="s">
        <v>778</v>
      </c>
      <c r="H3713" s="3" t="s">
        <v>10</v>
      </c>
      <c r="I3713" s="6" t="str">
        <f t="shared" si="1"/>
        <v>https://autocomplete.clearbit.com/v1/companies/suggest?query=The Whole Truth</v>
      </c>
      <c r="J3713" s="4" t="str">
        <f t="shared" si="2"/>
        <v>thewholetruthfoods.com</v>
      </c>
    </row>
    <row r="3714">
      <c r="A3714" s="1">
        <v>3712.0</v>
      </c>
      <c r="B3714" s="1" t="s">
        <v>3870</v>
      </c>
      <c r="C3714" s="1" t="s">
        <v>6</v>
      </c>
      <c r="D3714" s="1" t="s">
        <v>297</v>
      </c>
      <c r="E3714" s="1" t="s">
        <v>8</v>
      </c>
      <c r="F3714" s="1" t="s">
        <v>778</v>
      </c>
      <c r="H3714" s="5" t="s">
        <v>10</v>
      </c>
      <c r="I3714" s="3" t="str">
        <f t="shared" si="1"/>
        <v>https://autocomplete.clearbit.com/v1/companies/suggest?query=Toddle</v>
      </c>
      <c r="J3714" s="4" t="str">
        <f t="shared" si="2"/>
        <v>toddlerapproved.com</v>
      </c>
    </row>
    <row r="3715">
      <c r="A3715" s="1">
        <v>3713.0</v>
      </c>
      <c r="B3715" s="1" t="s">
        <v>3871</v>
      </c>
      <c r="C3715" s="1" t="s">
        <v>84</v>
      </c>
      <c r="D3715" s="1" t="s">
        <v>84</v>
      </c>
      <c r="E3715" s="1" t="s">
        <v>84</v>
      </c>
      <c r="F3715" s="1" t="s">
        <v>84</v>
      </c>
      <c r="H3715" s="3" t="s">
        <v>10</v>
      </c>
      <c r="I3715" s="6" t="str">
        <f t="shared" si="1"/>
        <v>https://autocomplete.clearbit.com/v1/companies/suggest?query=Nafa Barter</v>
      </c>
      <c r="J3715" s="4" t="str">
        <f t="shared" si="2"/>
        <v>#ERROR!</v>
      </c>
    </row>
    <row r="3716">
      <c r="A3716" s="1">
        <v>3714.0</v>
      </c>
      <c r="B3716" s="1" t="s">
        <v>3872</v>
      </c>
      <c r="C3716" s="1" t="s">
        <v>699</v>
      </c>
      <c r="D3716" s="1" t="s">
        <v>60</v>
      </c>
      <c r="E3716" s="1" t="s">
        <v>84</v>
      </c>
      <c r="F3716" s="1" t="s">
        <v>84</v>
      </c>
      <c r="H3716" s="3" t="s">
        <v>10</v>
      </c>
      <c r="I3716" s="6" t="str">
        <f t="shared" si="1"/>
        <v>https://autocomplete.clearbit.com/v1/companies/suggest?query=Ghost Vision</v>
      </c>
      <c r="J3716" s="4" t="str">
        <f t="shared" si="2"/>
        <v>ghostvision.in</v>
      </c>
    </row>
    <row r="3717">
      <c r="A3717" s="1">
        <v>3715.0</v>
      </c>
      <c r="B3717" s="1" t="s">
        <v>3873</v>
      </c>
      <c r="C3717" s="1" t="s">
        <v>1413</v>
      </c>
      <c r="D3717" s="1" t="s">
        <v>29</v>
      </c>
      <c r="E3717" s="1" t="s">
        <v>84</v>
      </c>
      <c r="F3717" s="1" t="s">
        <v>84</v>
      </c>
      <c r="H3717" s="5" t="s">
        <v>10</v>
      </c>
      <c r="I3717" s="3" t="str">
        <f t="shared" si="1"/>
        <v>https://autocomplete.clearbit.com/v1/companies/suggest?query=ClearScore</v>
      </c>
      <c r="J3717" s="4" t="str">
        <f t="shared" si="2"/>
        <v>clearscore.com</v>
      </c>
    </row>
    <row r="3718">
      <c r="A3718" s="1">
        <v>3716.0</v>
      </c>
      <c r="B3718" s="1" t="s">
        <v>3874</v>
      </c>
      <c r="C3718" s="1" t="s">
        <v>84</v>
      </c>
      <c r="D3718" s="1" t="s">
        <v>84</v>
      </c>
      <c r="E3718" s="1" t="s">
        <v>84</v>
      </c>
      <c r="F3718" s="1" t="s">
        <v>84</v>
      </c>
      <c r="H3718" s="5" t="s">
        <v>10</v>
      </c>
      <c r="I3718" s="3" t="str">
        <f t="shared" si="1"/>
        <v>https://autocomplete.clearbit.com/v1/companies/suggest?query=AgriApp</v>
      </c>
      <c r="J3718" s="4" t="str">
        <f t="shared" si="2"/>
        <v>agriapp.com</v>
      </c>
    </row>
    <row r="3719">
      <c r="A3719" s="1">
        <v>3717.0</v>
      </c>
      <c r="B3719" s="1" t="s">
        <v>3875</v>
      </c>
      <c r="C3719" s="1" t="s">
        <v>297</v>
      </c>
      <c r="D3719" s="1" t="s">
        <v>24</v>
      </c>
      <c r="E3719" s="1" t="s">
        <v>84</v>
      </c>
      <c r="F3719" s="1" t="s">
        <v>84</v>
      </c>
      <c r="H3719" s="3" t="s">
        <v>10</v>
      </c>
      <c r="I3719" s="6" t="str">
        <f t="shared" si="1"/>
        <v>https://autocomplete.clearbit.com/v1/companies/suggest?query=Trust Basket</v>
      </c>
      <c r="J3719" s="4" t="str">
        <f t="shared" si="2"/>
        <v>trustbasket.com</v>
      </c>
    </row>
    <row r="3720">
      <c r="A3720" s="1">
        <v>3718.0</v>
      </c>
      <c r="B3720" s="1" t="s">
        <v>3876</v>
      </c>
      <c r="C3720" s="1" t="s">
        <v>84</v>
      </c>
      <c r="D3720" s="1" t="s">
        <v>84</v>
      </c>
      <c r="E3720" s="1" t="s">
        <v>84</v>
      </c>
      <c r="F3720" s="1" t="s">
        <v>84</v>
      </c>
      <c r="H3720" s="5" t="s">
        <v>10</v>
      </c>
      <c r="I3720" s="6" t="str">
        <f t="shared" si="1"/>
        <v>https://autocomplete.clearbit.com/v1/companies/suggest?query=ARC Dampers</v>
      </c>
      <c r="J3720" s="4" t="str">
        <f t="shared" si="2"/>
        <v>#ERROR!</v>
      </c>
    </row>
    <row r="3721">
      <c r="A3721" s="1">
        <v>3719.0</v>
      </c>
      <c r="B3721" s="1" t="s">
        <v>3877</v>
      </c>
      <c r="C3721" s="1" t="s">
        <v>843</v>
      </c>
      <c r="D3721" s="1" t="s">
        <v>8</v>
      </c>
      <c r="E3721" s="1" t="s">
        <v>84</v>
      </c>
      <c r="F3721" s="1" t="s">
        <v>84</v>
      </c>
      <c r="H3721" s="3" t="s">
        <v>10</v>
      </c>
      <c r="I3721" s="3" t="str">
        <f t="shared" si="1"/>
        <v>https://autocomplete.clearbit.com/v1/companies/suggest?query=eSahai</v>
      </c>
      <c r="J3721" s="4" t="str">
        <f t="shared" si="2"/>
        <v>#ERROR!</v>
      </c>
    </row>
    <row r="3722">
      <c r="A3722" s="1">
        <v>3720.0</v>
      </c>
      <c r="B3722" s="1" t="s">
        <v>3878</v>
      </c>
      <c r="C3722" s="1" t="s">
        <v>6</v>
      </c>
      <c r="D3722" s="1" t="s">
        <v>693</v>
      </c>
      <c r="E3722" s="1" t="s">
        <v>20</v>
      </c>
      <c r="F3722" s="1" t="s">
        <v>9</v>
      </c>
      <c r="H3722" s="3" t="s">
        <v>10</v>
      </c>
      <c r="I3722" s="6" t="str">
        <f t="shared" si="1"/>
        <v>https://autocomplete.clearbit.com/v1/companies/suggest?query=Wealth Bucket</v>
      </c>
      <c r="J3722" s="4" t="str">
        <f t="shared" si="2"/>
        <v>wealthbucket.in</v>
      </c>
    </row>
    <row r="3723">
      <c r="A3723" s="1">
        <v>3721.0</v>
      </c>
      <c r="B3723" s="1" t="s">
        <v>3879</v>
      </c>
      <c r="C3723" s="1" t="s">
        <v>84</v>
      </c>
      <c r="D3723" s="1" t="s">
        <v>84</v>
      </c>
      <c r="E3723" s="1" t="s">
        <v>84</v>
      </c>
      <c r="F3723" s="1" t="s">
        <v>84</v>
      </c>
      <c r="H3723" s="5" t="s">
        <v>10</v>
      </c>
      <c r="I3723" s="6" t="str">
        <f t="shared" si="1"/>
        <v>https://autocomplete.clearbit.com/v1/companies/suggest?query=Tarsha Systems</v>
      </c>
      <c r="J3723" s="4" t="str">
        <f t="shared" si="2"/>
        <v>tarshasystems.com</v>
      </c>
    </row>
    <row r="3724">
      <c r="A3724" s="1">
        <v>3722.0</v>
      </c>
      <c r="B3724" s="1" t="s">
        <v>3880</v>
      </c>
      <c r="C3724" s="1" t="s">
        <v>297</v>
      </c>
      <c r="D3724" s="1" t="s">
        <v>69</v>
      </c>
      <c r="E3724" s="1" t="s">
        <v>84</v>
      </c>
      <c r="F3724" s="1" t="s">
        <v>84</v>
      </c>
      <c r="H3724" s="5" t="s">
        <v>10</v>
      </c>
      <c r="I3724" s="6" t="str">
        <f t="shared" si="1"/>
        <v>https://autocomplete.clearbit.com/v1/companies/suggest?query=Lo! Foods</v>
      </c>
      <c r="J3724" s="4" t="str">
        <f t="shared" si="2"/>
        <v>lofoods.fit</v>
      </c>
    </row>
    <row r="3725">
      <c r="A3725" s="1">
        <v>3723.0</v>
      </c>
      <c r="B3725" s="1" t="s">
        <v>3881</v>
      </c>
      <c r="C3725" s="1" t="s">
        <v>3882</v>
      </c>
      <c r="D3725" s="1" t="s">
        <v>69</v>
      </c>
      <c r="E3725" s="1" t="s">
        <v>84</v>
      </c>
      <c r="F3725" s="1" t="s">
        <v>84</v>
      </c>
      <c r="H3725" s="3" t="s">
        <v>10</v>
      </c>
      <c r="I3725" s="6" t="str">
        <f t="shared" si="1"/>
        <v>https://autocomplete.clearbit.com/v1/companies/suggest?query=The Symbionic Co...</v>
      </c>
      <c r="J3725" s="4" t="str">
        <f t="shared" si="2"/>
        <v>#ERROR!</v>
      </c>
    </row>
    <row r="3726">
      <c r="A3726" s="1">
        <v>3724.0</v>
      </c>
      <c r="B3726" s="1" t="s">
        <v>3883</v>
      </c>
      <c r="C3726" s="1" t="s">
        <v>693</v>
      </c>
      <c r="D3726" s="1" t="s">
        <v>213</v>
      </c>
      <c r="E3726" s="1" t="s">
        <v>84</v>
      </c>
      <c r="F3726" s="1" t="s">
        <v>84</v>
      </c>
      <c r="H3726" s="5" t="s">
        <v>10</v>
      </c>
      <c r="I3726" s="3" t="str">
        <f t="shared" si="1"/>
        <v>https://autocomplete.clearbit.com/v1/companies/suggest?query=Vyorius</v>
      </c>
      <c r="J3726" s="4" t="str">
        <f t="shared" si="2"/>
        <v>#ERROR!</v>
      </c>
    </row>
    <row r="3727">
      <c r="A3727" s="1">
        <v>3725.0</v>
      </c>
      <c r="B3727" s="1" t="s">
        <v>3884</v>
      </c>
      <c r="C3727" s="1" t="s">
        <v>297</v>
      </c>
      <c r="D3727" s="1" t="s">
        <v>69</v>
      </c>
      <c r="E3727" s="1" t="s">
        <v>84</v>
      </c>
      <c r="F3727" s="1" t="s">
        <v>84</v>
      </c>
      <c r="H3727" s="3" t="s">
        <v>10</v>
      </c>
      <c r="I3727" s="6" t="str">
        <f t="shared" si="1"/>
        <v>https://autocomplete.clearbit.com/v1/companies/suggest?query=Drona Automation...</v>
      </c>
      <c r="J3727" s="4" t="str">
        <f t="shared" si="2"/>
        <v>dronaautomations.com</v>
      </c>
    </row>
    <row r="3728">
      <c r="A3728" s="1">
        <v>3726.0</v>
      </c>
      <c r="B3728" s="1" t="s">
        <v>3885</v>
      </c>
      <c r="C3728" s="1" t="s">
        <v>6</v>
      </c>
      <c r="D3728" s="1" t="s">
        <v>693</v>
      </c>
      <c r="E3728" s="1" t="s">
        <v>60</v>
      </c>
      <c r="F3728" s="1" t="s">
        <v>78</v>
      </c>
      <c r="H3728" s="3" t="s">
        <v>10</v>
      </c>
      <c r="I3728" s="6" t="str">
        <f t="shared" si="1"/>
        <v>https://autocomplete.clearbit.com/v1/companies/suggest?query=Daalchini Techno...</v>
      </c>
      <c r="J3728" s="4" t="str">
        <f t="shared" si="2"/>
        <v>#ERROR!</v>
      </c>
    </row>
    <row r="3729">
      <c r="A3729" s="1">
        <v>3727.0</v>
      </c>
      <c r="B3729" s="1" t="s">
        <v>3886</v>
      </c>
      <c r="C3729" s="1" t="s">
        <v>6</v>
      </c>
      <c r="D3729" s="1" t="s">
        <v>693</v>
      </c>
      <c r="E3729" s="1" t="s">
        <v>20</v>
      </c>
      <c r="F3729" s="1" t="s">
        <v>1961</v>
      </c>
      <c r="H3729" s="5" t="s">
        <v>10</v>
      </c>
      <c r="I3729" s="3" t="str">
        <f t="shared" si="1"/>
        <v>https://autocomplete.clearbit.com/v1/companies/suggest?query=Gigzoe</v>
      </c>
      <c r="J3729" s="4" t="str">
        <f t="shared" si="2"/>
        <v>gigzoe.com</v>
      </c>
    </row>
    <row r="3730">
      <c r="A3730" s="1">
        <v>3728.0</v>
      </c>
      <c r="B3730" s="1" t="s">
        <v>3887</v>
      </c>
      <c r="C3730" s="1" t="s">
        <v>297</v>
      </c>
      <c r="D3730" s="1" t="s">
        <v>8</v>
      </c>
      <c r="E3730" s="1" t="s">
        <v>84</v>
      </c>
      <c r="F3730" s="1" t="s">
        <v>84</v>
      </c>
      <c r="H3730" s="5" t="s">
        <v>10</v>
      </c>
      <c r="I3730" s="3" t="str">
        <f t="shared" si="1"/>
        <v>https://autocomplete.clearbit.com/v1/companies/suggest?query=Instasportz</v>
      </c>
      <c r="J3730" s="4" t="str">
        <f t="shared" si="2"/>
        <v>#ERROR!</v>
      </c>
    </row>
    <row r="3731">
      <c r="A3731" s="1">
        <v>3729.0</v>
      </c>
      <c r="B3731" s="1" t="s">
        <v>3888</v>
      </c>
      <c r="C3731" s="1" t="s">
        <v>84</v>
      </c>
      <c r="D3731" s="1" t="s">
        <v>84</v>
      </c>
      <c r="E3731" s="1" t="s">
        <v>84</v>
      </c>
      <c r="F3731" s="1" t="s">
        <v>84</v>
      </c>
      <c r="H3731" s="3" t="s">
        <v>10</v>
      </c>
      <c r="I3731" s="6" t="str">
        <f t="shared" si="1"/>
        <v>https://autocomplete.clearbit.com/v1/companies/suggest?query=Next Skills 360</v>
      </c>
      <c r="J3731" s="4" t="str">
        <f t="shared" si="2"/>
        <v>nextskills360.in</v>
      </c>
    </row>
    <row r="3732">
      <c r="A3732" s="1">
        <v>3730.0</v>
      </c>
      <c r="B3732" s="7" t="s">
        <v>3889</v>
      </c>
      <c r="C3732" s="1" t="s">
        <v>84</v>
      </c>
      <c r="D3732" s="1" t="s">
        <v>84</v>
      </c>
      <c r="E3732" s="1" t="s">
        <v>84</v>
      </c>
      <c r="F3732" s="1" t="s">
        <v>84</v>
      </c>
      <c r="H3732" s="5" t="s">
        <v>10</v>
      </c>
      <c r="I3732" s="3" t="str">
        <f t="shared" si="1"/>
        <v>https://autocomplete.clearbit.com/v1/companies/suggest?query=Agrex.ai</v>
      </c>
      <c r="J3732" s="4" t="str">
        <f t="shared" si="2"/>
        <v>agrexai.com</v>
      </c>
    </row>
    <row r="3733">
      <c r="A3733" s="1">
        <v>3731.0</v>
      </c>
      <c r="B3733" s="1" t="s">
        <v>3890</v>
      </c>
      <c r="C3733" s="1" t="s">
        <v>6</v>
      </c>
      <c r="D3733" s="1" t="s">
        <v>729</v>
      </c>
      <c r="E3733" s="1" t="s">
        <v>20</v>
      </c>
      <c r="F3733" s="1" t="s">
        <v>78</v>
      </c>
      <c r="H3733" s="3" t="s">
        <v>10</v>
      </c>
      <c r="I3733" s="6" t="str">
        <f t="shared" si="1"/>
        <v>https://autocomplete.clearbit.com/v1/companies/suggest?query=Mellow Corporati...</v>
      </c>
      <c r="J3733" s="4" t="str">
        <f t="shared" si="2"/>
        <v>#ERROR!</v>
      </c>
    </row>
    <row r="3734">
      <c r="A3734" s="1">
        <v>3732.0</v>
      </c>
      <c r="B3734" s="1" t="s">
        <v>3891</v>
      </c>
      <c r="C3734" s="1" t="s">
        <v>1205</v>
      </c>
      <c r="D3734" s="1" t="s">
        <v>69</v>
      </c>
      <c r="E3734" s="1" t="s">
        <v>78</v>
      </c>
      <c r="F3734" s="1" t="s">
        <v>84</v>
      </c>
      <c r="H3734" s="3" t="s">
        <v>10</v>
      </c>
      <c r="I3734" s="3" t="str">
        <f t="shared" si="1"/>
        <v>https://autocomplete.clearbit.com/v1/companies/suggest?query=Bigspoon</v>
      </c>
      <c r="J3734" s="4" t="str">
        <f t="shared" si="2"/>
        <v>bigspoonroasters.com</v>
      </c>
    </row>
    <row r="3735">
      <c r="A3735" s="1">
        <v>3733.0</v>
      </c>
      <c r="B3735" s="1" t="s">
        <v>3892</v>
      </c>
      <c r="C3735" s="1" t="s">
        <v>84</v>
      </c>
      <c r="D3735" s="1" t="s">
        <v>84</v>
      </c>
      <c r="E3735" s="1" t="s">
        <v>84</v>
      </c>
      <c r="F3735" s="1" t="s">
        <v>84</v>
      </c>
      <c r="H3735" s="5" t="s">
        <v>10</v>
      </c>
      <c r="I3735" s="6" t="str">
        <f t="shared" si="1"/>
        <v>https://autocomplete.clearbit.com/v1/companies/suggest?query=Proximal Soilsen...</v>
      </c>
      <c r="J3735" s="4" t="str">
        <f t="shared" si="2"/>
        <v>#ERROR!</v>
      </c>
    </row>
    <row r="3736">
      <c r="A3736" s="1">
        <v>3734.0</v>
      </c>
      <c r="B3736" s="1" t="s">
        <v>3893</v>
      </c>
      <c r="C3736" s="1" t="s">
        <v>1205</v>
      </c>
      <c r="D3736" s="1" t="s">
        <v>152</v>
      </c>
      <c r="E3736" s="1" t="s">
        <v>84</v>
      </c>
      <c r="F3736" s="1" t="s">
        <v>84</v>
      </c>
      <c r="H3736" s="5" t="s">
        <v>10</v>
      </c>
      <c r="I3736" s="3" t="str">
        <f t="shared" si="1"/>
        <v>https://autocomplete.clearbit.com/v1/companies/suggest?query=Univia</v>
      </c>
      <c r="J3736" s="4" t="str">
        <f t="shared" si="2"/>
        <v>univia.com</v>
      </c>
    </row>
    <row r="3737">
      <c r="A3737" s="1">
        <v>3735.0</v>
      </c>
      <c r="B3737" s="1" t="s">
        <v>3894</v>
      </c>
      <c r="C3737" s="1" t="s">
        <v>6</v>
      </c>
      <c r="D3737" s="1" t="s">
        <v>1612</v>
      </c>
      <c r="E3737" s="1" t="s">
        <v>29</v>
      </c>
      <c r="F3737" s="1" t="s">
        <v>452</v>
      </c>
      <c r="H3737" s="3" t="s">
        <v>10</v>
      </c>
      <c r="I3737" s="3" t="str">
        <f t="shared" si="1"/>
        <v>https://autocomplete.clearbit.com/v1/companies/suggest?query=Fungible</v>
      </c>
      <c r="J3737" s="4" t="str">
        <f t="shared" si="2"/>
        <v>fungible.com</v>
      </c>
    </row>
    <row r="3738">
      <c r="A3738" s="1">
        <v>3736.0</v>
      </c>
      <c r="B3738" s="1" t="s">
        <v>3895</v>
      </c>
      <c r="C3738" s="1" t="s">
        <v>900</v>
      </c>
      <c r="D3738" s="1" t="s">
        <v>24</v>
      </c>
      <c r="E3738" s="1" t="s">
        <v>78</v>
      </c>
      <c r="F3738" s="1" t="s">
        <v>84</v>
      </c>
      <c r="H3738" s="5" t="s">
        <v>10</v>
      </c>
      <c r="I3738" s="3" t="str">
        <f t="shared" si="1"/>
        <v>https://autocomplete.clearbit.com/v1/companies/suggest?query=Assertion</v>
      </c>
      <c r="J3738" s="4" t="str">
        <f t="shared" si="2"/>
        <v>assertion.cloud</v>
      </c>
    </row>
    <row r="3739">
      <c r="A3739" s="1">
        <v>3737.0</v>
      </c>
      <c r="B3739" s="1" t="s">
        <v>3896</v>
      </c>
      <c r="C3739" s="1" t="s">
        <v>699</v>
      </c>
      <c r="D3739" s="1" t="s">
        <v>152</v>
      </c>
      <c r="E3739" s="1" t="s">
        <v>84</v>
      </c>
      <c r="F3739" s="1" t="s">
        <v>84</v>
      </c>
      <c r="H3739" s="3" t="s">
        <v>10</v>
      </c>
      <c r="I3739" s="6" t="str">
        <f t="shared" si="1"/>
        <v>https://autocomplete.clearbit.com/v1/companies/suggest?query=Kilo Farms</v>
      </c>
      <c r="J3739" s="4" t="str">
        <f t="shared" si="2"/>
        <v>kilofarms.com</v>
      </c>
    </row>
    <row r="3740">
      <c r="A3740" s="1">
        <v>3738.0</v>
      </c>
      <c r="B3740" s="1" t="s">
        <v>3897</v>
      </c>
      <c r="C3740" s="1" t="s">
        <v>1205</v>
      </c>
      <c r="D3740" s="1" t="s">
        <v>8</v>
      </c>
      <c r="E3740" s="1" t="s">
        <v>84</v>
      </c>
      <c r="F3740" s="1" t="s">
        <v>84</v>
      </c>
      <c r="H3740" s="3" t="s">
        <v>10</v>
      </c>
      <c r="I3740" s="6" t="str">
        <f t="shared" si="1"/>
        <v>https://autocomplete.clearbit.com/v1/companies/suggest?query=Shira MedTech</v>
      </c>
      <c r="J3740" s="4" t="str">
        <f t="shared" si="2"/>
        <v>#ERROR!</v>
      </c>
    </row>
    <row r="3741">
      <c r="A3741" s="1">
        <v>3739.0</v>
      </c>
      <c r="B3741" s="1" t="s">
        <v>3898</v>
      </c>
      <c r="C3741" s="1" t="s">
        <v>729</v>
      </c>
      <c r="D3741" s="1" t="s">
        <v>16</v>
      </c>
      <c r="E3741" s="1" t="s">
        <v>84</v>
      </c>
      <c r="F3741" s="1" t="s">
        <v>84</v>
      </c>
      <c r="H3741" s="5" t="s">
        <v>10</v>
      </c>
      <c r="I3741" s="3" t="str">
        <f t="shared" si="1"/>
        <v>https://autocomplete.clearbit.com/v1/companies/suggest?query=Glamrs</v>
      </c>
      <c r="J3741" s="4" t="str">
        <f t="shared" si="2"/>
        <v>glamrs.com</v>
      </c>
    </row>
    <row r="3742">
      <c r="A3742" s="1">
        <v>3740.0</v>
      </c>
      <c r="B3742" s="1" t="s">
        <v>3899</v>
      </c>
      <c r="C3742" s="1" t="s">
        <v>900</v>
      </c>
      <c r="D3742" s="1" t="s">
        <v>60</v>
      </c>
      <c r="E3742" s="1" t="s">
        <v>78</v>
      </c>
      <c r="F3742" s="1" t="s">
        <v>84</v>
      </c>
      <c r="H3742" s="5" t="s">
        <v>10</v>
      </c>
      <c r="I3742" s="6" t="str">
        <f t="shared" si="1"/>
        <v>https://autocomplete.clearbit.com/v1/companies/suggest?query=Snapper Future T...</v>
      </c>
      <c r="J3742" s="4" t="str">
        <f t="shared" si="2"/>
        <v>snapperfuturetech.com</v>
      </c>
    </row>
    <row r="3743">
      <c r="A3743" s="1">
        <v>3741.0</v>
      </c>
      <c r="B3743" s="1" t="s">
        <v>3900</v>
      </c>
      <c r="C3743" s="1" t="s">
        <v>627</v>
      </c>
      <c r="D3743" s="1" t="s">
        <v>60</v>
      </c>
      <c r="E3743" s="1" t="s">
        <v>61</v>
      </c>
      <c r="F3743" s="1" t="s">
        <v>84</v>
      </c>
      <c r="H3743" s="3" t="s">
        <v>10</v>
      </c>
      <c r="I3743" s="3" t="str">
        <f t="shared" si="1"/>
        <v>https://autocomplete.clearbit.com/v1/companies/suggest?query=GoWork</v>
      </c>
      <c r="J3743" s="4" t="str">
        <f t="shared" si="2"/>
        <v>goworkship.com</v>
      </c>
    </row>
    <row r="3744">
      <c r="A3744" s="1">
        <v>3742.0</v>
      </c>
      <c r="B3744" s="1" t="s">
        <v>3901</v>
      </c>
      <c r="C3744" s="1" t="s">
        <v>297</v>
      </c>
      <c r="D3744" s="1" t="s">
        <v>60</v>
      </c>
      <c r="E3744" s="1" t="s">
        <v>78</v>
      </c>
      <c r="F3744" s="1" t="s">
        <v>84</v>
      </c>
      <c r="H3744" s="5" t="s">
        <v>10</v>
      </c>
      <c r="I3744" s="3" t="str">
        <f t="shared" si="1"/>
        <v>https://autocomplete.clearbit.com/v1/companies/suggest?query=Kutuki</v>
      </c>
      <c r="J3744" s="4" t="str">
        <f t="shared" si="2"/>
        <v>kutuki.in</v>
      </c>
    </row>
    <row r="3745">
      <c r="A3745" s="1">
        <v>3743.0</v>
      </c>
      <c r="B3745" s="1" t="s">
        <v>3902</v>
      </c>
      <c r="C3745" s="1" t="s">
        <v>693</v>
      </c>
      <c r="D3745" s="1" t="s">
        <v>13</v>
      </c>
      <c r="E3745" s="1" t="s">
        <v>78</v>
      </c>
      <c r="F3745" s="1" t="s">
        <v>84</v>
      </c>
      <c r="H3745" s="3" t="s">
        <v>10</v>
      </c>
      <c r="I3745" s="6" t="str">
        <f t="shared" si="1"/>
        <v>https://autocomplete.clearbit.com/v1/companies/suggest?query=Just Organik</v>
      </c>
      <c r="J3745" s="4" t="str">
        <f t="shared" si="2"/>
        <v>justorganik.com</v>
      </c>
    </row>
    <row r="3746">
      <c r="A3746" s="1">
        <v>3744.0</v>
      </c>
      <c r="B3746" s="1" t="s">
        <v>3903</v>
      </c>
      <c r="C3746" s="1" t="s">
        <v>2103</v>
      </c>
      <c r="D3746" s="1" t="s">
        <v>29</v>
      </c>
      <c r="E3746" s="1" t="s">
        <v>84</v>
      </c>
      <c r="F3746" s="1" t="s">
        <v>84</v>
      </c>
      <c r="H3746" s="3" t="s">
        <v>10</v>
      </c>
      <c r="I3746" s="6" t="str">
        <f t="shared" si="1"/>
        <v>https://autocomplete.clearbit.com/v1/companies/suggest?query=SPLIT Chennai</v>
      </c>
      <c r="J3746" s="4" t="str">
        <f t="shared" si="2"/>
        <v>#ERROR!</v>
      </c>
    </row>
    <row r="3747">
      <c r="A3747" s="1">
        <v>3745.0</v>
      </c>
      <c r="B3747" s="1" t="s">
        <v>3904</v>
      </c>
      <c r="C3747" s="1" t="s">
        <v>6</v>
      </c>
      <c r="D3747" s="1" t="s">
        <v>627</v>
      </c>
      <c r="E3747" s="1" t="s">
        <v>20</v>
      </c>
      <c r="F3747" s="1" t="s">
        <v>78</v>
      </c>
      <c r="H3747" s="5" t="s">
        <v>10</v>
      </c>
      <c r="I3747" s="3" t="str">
        <f t="shared" si="1"/>
        <v>https://autocomplete.clearbit.com/v1/companies/suggest?query=Skeps</v>
      </c>
      <c r="J3747" s="4" t="str">
        <f t="shared" si="2"/>
        <v>skeps.com</v>
      </c>
    </row>
    <row r="3748">
      <c r="A3748" s="1">
        <v>3746.0</v>
      </c>
      <c r="B3748" s="1" t="s">
        <v>3905</v>
      </c>
      <c r="C3748" s="1" t="s">
        <v>1038</v>
      </c>
      <c r="D3748" s="1" t="s">
        <v>69</v>
      </c>
      <c r="E3748" s="1" t="s">
        <v>422</v>
      </c>
      <c r="F3748" s="1" t="s">
        <v>84</v>
      </c>
      <c r="H3748" s="5" t="s">
        <v>10</v>
      </c>
      <c r="I3748" s="3" t="str">
        <f t="shared" si="1"/>
        <v>https://autocomplete.clearbit.com/v1/companies/suggest?query=Asanify</v>
      </c>
      <c r="J3748" s="4" t="str">
        <f t="shared" si="2"/>
        <v>asanify.com</v>
      </c>
    </row>
    <row r="3749">
      <c r="A3749" s="1">
        <v>3747.0</v>
      </c>
      <c r="B3749" s="1" t="s">
        <v>3906</v>
      </c>
      <c r="C3749" s="1" t="s">
        <v>503</v>
      </c>
      <c r="D3749" s="1" t="s">
        <v>69</v>
      </c>
      <c r="E3749" s="1" t="s">
        <v>84</v>
      </c>
      <c r="F3749" s="1" t="s">
        <v>84</v>
      </c>
      <c r="H3749" s="3" t="s">
        <v>10</v>
      </c>
      <c r="I3749" s="3" t="str">
        <f t="shared" si="1"/>
        <v>https://autocomplete.clearbit.com/v1/companies/suggest?query=Bikry</v>
      </c>
      <c r="J3749" s="4" t="str">
        <f t="shared" si="2"/>
        <v>bikry.com</v>
      </c>
    </row>
    <row r="3750">
      <c r="A3750" s="1">
        <v>3748.0</v>
      </c>
      <c r="B3750" s="1" t="s">
        <v>3827</v>
      </c>
      <c r="C3750" s="1" t="s">
        <v>6</v>
      </c>
      <c r="D3750" s="1" t="s">
        <v>297</v>
      </c>
      <c r="E3750" s="1" t="s">
        <v>20</v>
      </c>
      <c r="F3750" s="1" t="s">
        <v>78</v>
      </c>
      <c r="H3750" s="5" t="s">
        <v>10</v>
      </c>
      <c r="I3750" s="6" t="str">
        <f t="shared" si="1"/>
        <v>https://autocomplete.clearbit.com/v1/companies/suggest?query=Myelin Foundry</v>
      </c>
      <c r="J3750" s="4" t="str">
        <f t="shared" si="2"/>
        <v>myelinfoundry.com</v>
      </c>
    </row>
    <row r="3751">
      <c r="A3751" s="1">
        <v>3749.0</v>
      </c>
      <c r="B3751" s="1" t="s">
        <v>3834</v>
      </c>
      <c r="C3751" s="1" t="s">
        <v>2824</v>
      </c>
      <c r="D3751" s="1" t="s">
        <v>24</v>
      </c>
      <c r="E3751" s="1" t="s">
        <v>78</v>
      </c>
      <c r="F3751" s="1" t="s">
        <v>84</v>
      </c>
      <c r="H3751" s="3" t="s">
        <v>10</v>
      </c>
      <c r="I3751" s="6" t="str">
        <f t="shared" si="1"/>
        <v>https://autocomplete.clearbit.com/v1/companies/suggest?query=Juicy Chemistry</v>
      </c>
      <c r="J3751" s="4" t="str">
        <f t="shared" si="2"/>
        <v>juicychemistry.com</v>
      </c>
    </row>
    <row r="3752">
      <c r="A3752" s="1">
        <v>3750.0</v>
      </c>
      <c r="B3752" s="1" t="s">
        <v>3830</v>
      </c>
      <c r="C3752" s="1" t="s">
        <v>729</v>
      </c>
      <c r="D3752" s="1" t="s">
        <v>24</v>
      </c>
      <c r="E3752" s="1" t="s">
        <v>84</v>
      </c>
      <c r="F3752" s="1" t="s">
        <v>84</v>
      </c>
      <c r="H3752" s="3" t="s">
        <v>10</v>
      </c>
      <c r="I3752" s="3" t="str">
        <f t="shared" si="1"/>
        <v>https://autocomplete.clearbit.com/v1/companies/suggest?query=TEGO</v>
      </c>
      <c r="J3752" s="4" t="str">
        <f t="shared" si="2"/>
        <v>te.gob.mx</v>
      </c>
    </row>
    <row r="3753">
      <c r="A3753" s="1">
        <v>3751.0</v>
      </c>
      <c r="B3753" s="1" t="s">
        <v>3907</v>
      </c>
      <c r="C3753" s="1" t="s">
        <v>297</v>
      </c>
      <c r="D3753" s="1" t="s">
        <v>24</v>
      </c>
      <c r="E3753" s="1" t="s">
        <v>61</v>
      </c>
      <c r="F3753" s="1" t="s">
        <v>84</v>
      </c>
      <c r="H3753" s="5" t="s">
        <v>10</v>
      </c>
      <c r="I3753" s="3" t="str">
        <f t="shared" si="1"/>
        <v>https://autocomplete.clearbit.com/v1/companies/suggest?query=Quintype</v>
      </c>
      <c r="J3753" s="4" t="str">
        <f t="shared" si="2"/>
        <v>quintype.com</v>
      </c>
    </row>
    <row r="3754">
      <c r="A3754" s="1">
        <v>3752.0</v>
      </c>
      <c r="B3754" s="1" t="s">
        <v>3908</v>
      </c>
      <c r="C3754" s="1" t="s">
        <v>729</v>
      </c>
      <c r="D3754" s="1" t="s">
        <v>69</v>
      </c>
      <c r="E3754" s="1" t="s">
        <v>84</v>
      </c>
      <c r="F3754" s="1" t="s">
        <v>84</v>
      </c>
      <c r="H3754" s="5" t="s">
        <v>10</v>
      </c>
      <c r="I3754" s="3" t="str">
        <f t="shared" si="1"/>
        <v>https://autocomplete.clearbit.com/v1/companies/suggest?query=AlgoBulls</v>
      </c>
      <c r="J3754" s="4" t="str">
        <f t="shared" si="2"/>
        <v>algobulls.com</v>
      </c>
    </row>
    <row r="3755">
      <c r="A3755" s="1">
        <v>3753.0</v>
      </c>
      <c r="B3755" s="1" t="s">
        <v>3909</v>
      </c>
      <c r="C3755" s="1" t="s">
        <v>693</v>
      </c>
      <c r="D3755" s="1" t="s">
        <v>24</v>
      </c>
      <c r="E3755" s="1" t="s">
        <v>84</v>
      </c>
      <c r="F3755" s="1" t="s">
        <v>84</v>
      </c>
      <c r="H3755" s="3" t="s">
        <v>10</v>
      </c>
      <c r="I3755" s="3" t="str">
        <f t="shared" si="1"/>
        <v>https://autocomplete.clearbit.com/v1/companies/suggest?query=Tyresnmore</v>
      </c>
      <c r="J3755" s="4" t="str">
        <f t="shared" si="2"/>
        <v>tyresnmore.com</v>
      </c>
    </row>
    <row r="3756">
      <c r="A3756" s="1">
        <v>3754.0</v>
      </c>
      <c r="B3756" s="1" t="s">
        <v>3910</v>
      </c>
      <c r="C3756" s="1" t="s">
        <v>979</v>
      </c>
      <c r="D3756" s="1" t="s">
        <v>69</v>
      </c>
      <c r="E3756" s="1" t="s">
        <v>84</v>
      </c>
      <c r="F3756" s="1" t="s">
        <v>84</v>
      </c>
      <c r="H3756" s="5" t="s">
        <v>10</v>
      </c>
      <c r="I3756" s="3" t="str">
        <f t="shared" si="1"/>
        <v>https://autocomplete.clearbit.com/v1/companies/suggest?query=Pluang</v>
      </c>
      <c r="J3756" s="4" t="str">
        <f t="shared" si="2"/>
        <v>pluang.com</v>
      </c>
    </row>
    <row r="3757">
      <c r="A3757" s="1">
        <v>3755.0</v>
      </c>
      <c r="B3757" s="1" t="s">
        <v>3911</v>
      </c>
      <c r="C3757" s="1" t="s">
        <v>699</v>
      </c>
      <c r="D3757" s="1" t="s">
        <v>8</v>
      </c>
      <c r="E3757" s="1" t="s">
        <v>84</v>
      </c>
      <c r="F3757" s="1" t="s">
        <v>84</v>
      </c>
      <c r="H3757" s="3" t="s">
        <v>10</v>
      </c>
      <c r="I3757" s="3" t="str">
        <f t="shared" si="1"/>
        <v>https://autocomplete.clearbit.com/v1/companies/suggest?query=Fieldproxy</v>
      </c>
      <c r="J3757" s="4" t="str">
        <f t="shared" si="2"/>
        <v>fieldproxy.com</v>
      </c>
    </row>
    <row r="3758">
      <c r="A3758" s="1">
        <v>3756.0</v>
      </c>
      <c r="B3758" s="1" t="s">
        <v>3912</v>
      </c>
      <c r="C3758" s="1" t="s">
        <v>1994</v>
      </c>
      <c r="D3758" s="1" t="s">
        <v>8</v>
      </c>
      <c r="E3758" s="1" t="s">
        <v>422</v>
      </c>
      <c r="F3758" s="1" t="s">
        <v>84</v>
      </c>
      <c r="H3758" s="3" t="s">
        <v>10</v>
      </c>
      <c r="I3758" s="6" t="str">
        <f t="shared" si="1"/>
        <v>https://autocomplete.clearbit.com/v1/companies/suggest?query=Jiyyo Mitra e-Cl...</v>
      </c>
      <c r="J3758" s="4" t="str">
        <f t="shared" si="2"/>
        <v>#ERROR!</v>
      </c>
    </row>
    <row r="3759">
      <c r="A3759" s="1">
        <v>3757.0</v>
      </c>
      <c r="B3759" s="1" t="s">
        <v>3913</v>
      </c>
      <c r="C3759" s="1" t="s">
        <v>589</v>
      </c>
      <c r="D3759" s="1" t="s">
        <v>24</v>
      </c>
      <c r="E3759" s="1" t="s">
        <v>84</v>
      </c>
      <c r="F3759" s="1" t="s">
        <v>84</v>
      </c>
      <c r="H3759" s="5" t="s">
        <v>10</v>
      </c>
      <c r="I3759" s="3" t="str">
        <f t="shared" si="1"/>
        <v>https://autocomplete.clearbit.com/v1/companies/suggest?query=Reflektive</v>
      </c>
      <c r="J3759" s="4" t="str">
        <f t="shared" si="2"/>
        <v>reflektive.com</v>
      </c>
    </row>
    <row r="3760">
      <c r="A3760" s="1">
        <v>3758.0</v>
      </c>
      <c r="B3760" s="1" t="s">
        <v>3914</v>
      </c>
      <c r="C3760" s="1" t="s">
        <v>589</v>
      </c>
      <c r="D3760" s="1" t="s">
        <v>69</v>
      </c>
      <c r="E3760" s="1" t="s">
        <v>84</v>
      </c>
      <c r="F3760" s="1" t="s">
        <v>84</v>
      </c>
      <c r="H3760" s="5" t="s">
        <v>10</v>
      </c>
      <c r="I3760" s="3" t="str">
        <f t="shared" si="1"/>
        <v>https://autocomplete.clearbit.com/v1/companies/suggest?query=Remote</v>
      </c>
      <c r="J3760" s="4" t="str">
        <f t="shared" si="2"/>
        <v>remote.co</v>
      </c>
    </row>
    <row r="3761">
      <c r="A3761" s="1">
        <v>3759.0</v>
      </c>
      <c r="B3761" s="1" t="s">
        <v>3915</v>
      </c>
      <c r="C3761" s="1" t="s">
        <v>297</v>
      </c>
      <c r="D3761" s="1" t="s">
        <v>69</v>
      </c>
      <c r="E3761" s="1" t="s">
        <v>84</v>
      </c>
      <c r="F3761" s="1" t="s">
        <v>84</v>
      </c>
      <c r="H3761" s="3" t="s">
        <v>10</v>
      </c>
      <c r="I3761" s="3" t="str">
        <f t="shared" si="1"/>
        <v>https://autocomplete.clearbit.com/v1/companies/suggest?query=Giftiicon</v>
      </c>
      <c r="J3761" s="4" t="str">
        <f t="shared" si="2"/>
        <v>giftiicon.com</v>
      </c>
    </row>
    <row r="3762">
      <c r="A3762" s="1">
        <v>3760.0</v>
      </c>
      <c r="B3762" s="1" t="s">
        <v>3916</v>
      </c>
      <c r="C3762" s="1" t="s">
        <v>297</v>
      </c>
      <c r="D3762" s="1" t="s">
        <v>69</v>
      </c>
      <c r="E3762" s="1" t="s">
        <v>84</v>
      </c>
      <c r="F3762" s="1" t="s">
        <v>84</v>
      </c>
      <c r="H3762" s="5" t="s">
        <v>10</v>
      </c>
      <c r="I3762" s="3" t="str">
        <f t="shared" si="1"/>
        <v>https://autocomplete.clearbit.com/v1/companies/suggest?query=Alippo</v>
      </c>
      <c r="J3762" s="4" t="str">
        <f t="shared" si="2"/>
        <v>alippo.com</v>
      </c>
    </row>
    <row r="3763">
      <c r="A3763" s="1">
        <v>3761.0</v>
      </c>
      <c r="B3763" s="1" t="s">
        <v>3917</v>
      </c>
      <c r="C3763" s="1" t="s">
        <v>297</v>
      </c>
      <c r="D3763" s="1" t="s">
        <v>152</v>
      </c>
      <c r="E3763" s="1" t="s">
        <v>84</v>
      </c>
      <c r="F3763" s="1" t="s">
        <v>84</v>
      </c>
      <c r="H3763" s="3" t="s">
        <v>10</v>
      </c>
      <c r="I3763" s="3" t="str">
        <f t="shared" si="1"/>
        <v>https://autocomplete.clearbit.com/v1/companies/suggest?query=Apnaklub</v>
      </c>
      <c r="J3763" s="4" t="str">
        <f t="shared" si="2"/>
        <v>apnaklub.com</v>
      </c>
    </row>
    <row r="3764">
      <c r="A3764" s="1">
        <v>3762.0</v>
      </c>
      <c r="B3764" s="1" t="s">
        <v>3918</v>
      </c>
      <c r="C3764" s="1" t="s">
        <v>6</v>
      </c>
      <c r="D3764" s="1" t="s">
        <v>1737</v>
      </c>
      <c r="E3764" s="1" t="s">
        <v>342</v>
      </c>
      <c r="F3764" s="1" t="s">
        <v>78</v>
      </c>
      <c r="H3764" s="3" t="s">
        <v>10</v>
      </c>
      <c r="I3764" s="6" t="str">
        <f t="shared" si="1"/>
        <v>https://autocomplete.clearbit.com/v1/companies/suggest?query=Arham Web Works</v>
      </c>
      <c r="J3764" s="4" t="str">
        <f t="shared" si="2"/>
        <v>arhamwebworks.com</v>
      </c>
    </row>
    <row r="3765">
      <c r="A3765" s="1">
        <v>3763.0</v>
      </c>
      <c r="B3765" s="1" t="s">
        <v>3919</v>
      </c>
      <c r="C3765" s="1" t="s">
        <v>297</v>
      </c>
      <c r="D3765" s="1" t="s">
        <v>20</v>
      </c>
      <c r="E3765" s="1" t="s">
        <v>78</v>
      </c>
      <c r="F3765" s="1" t="s">
        <v>84</v>
      </c>
      <c r="H3765" s="5" t="s">
        <v>10</v>
      </c>
      <c r="I3765" s="3" t="str">
        <f t="shared" si="1"/>
        <v>https://autocomplete.clearbit.com/v1/companies/suggest?query=Aerchain</v>
      </c>
      <c r="J3765" s="4" t="str">
        <f t="shared" si="2"/>
        <v>aerchain.io</v>
      </c>
    </row>
    <row r="3766">
      <c r="A3766" s="1">
        <v>3764.0</v>
      </c>
      <c r="B3766" s="1" t="s">
        <v>3920</v>
      </c>
      <c r="C3766" s="1" t="s">
        <v>1205</v>
      </c>
      <c r="D3766" s="1" t="s">
        <v>8</v>
      </c>
      <c r="E3766" s="1" t="s">
        <v>78</v>
      </c>
      <c r="F3766" s="1" t="s">
        <v>84</v>
      </c>
      <c r="H3766" s="5" t="s">
        <v>10</v>
      </c>
      <c r="I3766" s="3" t="str">
        <f t="shared" si="1"/>
        <v>https://autocomplete.clearbit.com/v1/companies/suggest?query=CricHeroes</v>
      </c>
      <c r="J3766" s="4" t="str">
        <f t="shared" si="2"/>
        <v>cricheroes.in</v>
      </c>
    </row>
    <row r="3767">
      <c r="A3767" s="1">
        <v>3765.0</v>
      </c>
      <c r="B3767" s="1" t="s">
        <v>3921</v>
      </c>
      <c r="C3767" s="1" t="s">
        <v>900</v>
      </c>
      <c r="D3767" s="1" t="s">
        <v>69</v>
      </c>
      <c r="E3767" s="1" t="s">
        <v>84</v>
      </c>
      <c r="F3767" s="1" t="s">
        <v>84</v>
      </c>
      <c r="H3767" s="3" t="s">
        <v>10</v>
      </c>
      <c r="I3767" s="3" t="str">
        <f t="shared" si="1"/>
        <v>https://autocomplete.clearbit.com/v1/companies/suggest?query=Kapittx</v>
      </c>
      <c r="J3767" s="4" t="str">
        <f t="shared" si="2"/>
        <v>kapittx.com</v>
      </c>
    </row>
    <row r="3768">
      <c r="A3768" s="1">
        <v>3766.0</v>
      </c>
      <c r="B3768" s="1" t="s">
        <v>3922</v>
      </c>
      <c r="C3768" s="1" t="s">
        <v>3923</v>
      </c>
      <c r="D3768" s="1" t="s">
        <v>20</v>
      </c>
      <c r="E3768" s="1" t="s">
        <v>78</v>
      </c>
      <c r="F3768" s="1" t="s">
        <v>84</v>
      </c>
      <c r="H3768" s="5" t="s">
        <v>10</v>
      </c>
      <c r="I3768" s="3" t="str">
        <f t="shared" si="1"/>
        <v>https://autocomplete.clearbit.com/v1/companies/suggest?query=PocketPills</v>
      </c>
      <c r="J3768" s="4" t="str">
        <f t="shared" si="2"/>
        <v>pocketpills.com</v>
      </c>
    </row>
    <row r="3769">
      <c r="A3769" s="1">
        <v>3767.0</v>
      </c>
      <c r="B3769" s="1" t="s">
        <v>3924</v>
      </c>
      <c r="C3769" s="1" t="s">
        <v>297</v>
      </c>
      <c r="D3769" s="1" t="s">
        <v>60</v>
      </c>
      <c r="E3769" s="1" t="s">
        <v>84</v>
      </c>
      <c r="F3769" s="1" t="s">
        <v>84</v>
      </c>
      <c r="H3769" s="3" t="s">
        <v>10</v>
      </c>
      <c r="I3769" s="6" t="str">
        <f t="shared" si="1"/>
        <v>https://autocomplete.clearbit.com/v1/companies/suggest?query=Nimble Growth</v>
      </c>
      <c r="J3769" s="4" t="str">
        <f t="shared" si="2"/>
        <v>nimblegrowth.in</v>
      </c>
    </row>
    <row r="3770">
      <c r="A3770" s="1">
        <v>3768.0</v>
      </c>
      <c r="B3770" s="1" t="s">
        <v>3925</v>
      </c>
      <c r="C3770" s="1" t="s">
        <v>840</v>
      </c>
      <c r="D3770" s="1" t="s">
        <v>2306</v>
      </c>
      <c r="E3770" s="1" t="s">
        <v>60</v>
      </c>
      <c r="F3770" s="1" t="s">
        <v>78</v>
      </c>
      <c r="H3770" s="3" t="s">
        <v>10</v>
      </c>
      <c r="I3770" s="6" t="str">
        <f t="shared" si="1"/>
        <v>https://autocomplete.clearbit.com/v1/companies/suggest?query=SAS Digital Mark...</v>
      </c>
      <c r="J3770" s="4" t="str">
        <f t="shared" si="2"/>
        <v>sasdigitalmarketing.com</v>
      </c>
    </row>
    <row r="3771">
      <c r="A3771" s="1">
        <v>3769.0</v>
      </c>
      <c r="B3771" s="1" t="s">
        <v>3724</v>
      </c>
      <c r="C3771" s="1" t="s">
        <v>900</v>
      </c>
      <c r="D3771" s="1" t="s">
        <v>24</v>
      </c>
      <c r="E3771" s="1" t="s">
        <v>84</v>
      </c>
      <c r="F3771" s="1" t="s">
        <v>84</v>
      </c>
      <c r="H3771" s="5" t="s">
        <v>10</v>
      </c>
      <c r="I3771" s="3" t="str">
        <f t="shared" si="1"/>
        <v>https://autocomplete.clearbit.com/v1/companies/suggest?query=MuhurtMaza</v>
      </c>
      <c r="J3771" s="4" t="str">
        <f t="shared" si="2"/>
        <v>muhurtmaza.com</v>
      </c>
    </row>
    <row r="3772">
      <c r="A3772" s="1">
        <v>3770.0</v>
      </c>
      <c r="B3772" s="1" t="s">
        <v>3726</v>
      </c>
      <c r="C3772" s="1" t="s">
        <v>3727</v>
      </c>
      <c r="D3772" s="1" t="s">
        <v>8</v>
      </c>
      <c r="E3772" s="1" t="s">
        <v>84</v>
      </c>
      <c r="F3772" s="1" t="s">
        <v>84</v>
      </c>
      <c r="H3772" s="5" t="s">
        <v>10</v>
      </c>
      <c r="I3772" s="6" t="str">
        <f t="shared" si="1"/>
        <v>https://autocomplete.clearbit.com/v1/companies/suggest?query=Nutrisattva Food...</v>
      </c>
      <c r="J3772" s="4" t="str">
        <f t="shared" si="2"/>
        <v>nutrisattva.com</v>
      </c>
    </row>
    <row r="3773">
      <c r="A3773" s="1">
        <v>3771.0</v>
      </c>
      <c r="B3773" s="1" t="s">
        <v>3730</v>
      </c>
      <c r="C3773" s="1" t="s">
        <v>84</v>
      </c>
      <c r="D3773" s="1" t="s">
        <v>84</v>
      </c>
      <c r="E3773" s="1" t="s">
        <v>84</v>
      </c>
      <c r="F3773" s="1" t="s">
        <v>84</v>
      </c>
      <c r="H3773" s="3" t="s">
        <v>10</v>
      </c>
      <c r="I3773" s="6" t="str">
        <f t="shared" si="1"/>
        <v>https://autocomplete.clearbit.com/v1/companies/suggest?query=Lycan 3D</v>
      </c>
      <c r="J3773" s="4" t="str">
        <f t="shared" si="2"/>
        <v>lycan3d.com</v>
      </c>
    </row>
    <row r="3774">
      <c r="A3774" s="1">
        <v>3772.0</v>
      </c>
      <c r="B3774" s="1" t="s">
        <v>3630</v>
      </c>
      <c r="C3774" s="1" t="s">
        <v>693</v>
      </c>
      <c r="D3774" s="1" t="s">
        <v>8</v>
      </c>
      <c r="E3774" s="1" t="s">
        <v>84</v>
      </c>
      <c r="F3774" s="1" t="s">
        <v>84</v>
      </c>
      <c r="H3774" s="5" t="s">
        <v>10</v>
      </c>
      <c r="I3774" s="3" t="str">
        <f t="shared" si="1"/>
        <v>https://autocomplete.clearbit.com/v1/companies/suggest?query=NEETprep</v>
      </c>
      <c r="J3774" s="4" t="str">
        <f t="shared" si="2"/>
        <v>neetprep.com</v>
      </c>
    </row>
    <row r="3775">
      <c r="A3775" s="1">
        <v>3773.0</v>
      </c>
      <c r="B3775" s="1" t="s">
        <v>3631</v>
      </c>
      <c r="C3775" s="1" t="s">
        <v>699</v>
      </c>
      <c r="D3775" s="1" t="s">
        <v>16</v>
      </c>
      <c r="E3775" s="1" t="s">
        <v>84</v>
      </c>
      <c r="F3775" s="1" t="s">
        <v>84</v>
      </c>
      <c r="H3775" s="3" t="s">
        <v>10</v>
      </c>
      <c r="I3775" s="3" t="str">
        <f t="shared" si="1"/>
        <v>https://autocomplete.clearbit.com/v1/companies/suggest?query=Playfiks</v>
      </c>
      <c r="J3775" s="4" t="str">
        <f t="shared" si="2"/>
        <v>playfiks.com</v>
      </c>
    </row>
    <row r="3776">
      <c r="A3776" s="1">
        <v>3774.0</v>
      </c>
      <c r="B3776" s="1" t="s">
        <v>3632</v>
      </c>
      <c r="C3776" s="1" t="s">
        <v>729</v>
      </c>
      <c r="D3776" s="1" t="s">
        <v>60</v>
      </c>
      <c r="E3776" s="1" t="s">
        <v>84</v>
      </c>
      <c r="F3776" s="1" t="s">
        <v>84</v>
      </c>
      <c r="H3776" s="3" t="s">
        <v>10</v>
      </c>
      <c r="I3776" s="3" t="str">
        <f t="shared" si="1"/>
        <v>https://autocomplete.clearbit.com/v1/companies/suggest?query=Biizlo</v>
      </c>
      <c r="J3776" s="4" t="str">
        <f t="shared" si="2"/>
        <v>#ERROR!</v>
      </c>
    </row>
    <row r="3777">
      <c r="A3777" s="1">
        <v>3775.0</v>
      </c>
      <c r="B3777" s="1" t="s">
        <v>3556</v>
      </c>
      <c r="C3777" s="1" t="s">
        <v>84</v>
      </c>
      <c r="D3777" s="1" t="s">
        <v>84</v>
      </c>
      <c r="E3777" s="1" t="s">
        <v>84</v>
      </c>
      <c r="F3777" s="1" t="s">
        <v>84</v>
      </c>
      <c r="H3777" s="5" t="s">
        <v>10</v>
      </c>
      <c r="I3777" s="6" t="str">
        <f t="shared" si="1"/>
        <v>https://autocomplete.clearbit.com/v1/companies/suggest?query=Food Safety Work...</v>
      </c>
      <c r="J3777" s="4" t="str">
        <f t="shared" si="2"/>
        <v>foodsafetyworks.com</v>
      </c>
    </row>
    <row r="3778">
      <c r="A3778" s="1">
        <v>3776.0</v>
      </c>
      <c r="B3778" s="1" t="s">
        <v>3557</v>
      </c>
      <c r="C3778" s="1" t="s">
        <v>6</v>
      </c>
      <c r="D3778" s="1" t="s">
        <v>693</v>
      </c>
      <c r="E3778" s="1" t="s">
        <v>24</v>
      </c>
      <c r="F3778" s="1" t="s">
        <v>778</v>
      </c>
      <c r="H3778" s="5" t="s">
        <v>10</v>
      </c>
      <c r="I3778" s="6" t="str">
        <f t="shared" si="1"/>
        <v>https://autocomplete.clearbit.com/v1/companies/suggest?query=Wiwigo Technolog...</v>
      </c>
      <c r="J3778" s="4" t="str">
        <f t="shared" si="2"/>
        <v>#ERROR!</v>
      </c>
    </row>
    <row r="3779">
      <c r="A3779" s="1">
        <v>3777.0</v>
      </c>
      <c r="B3779" s="1" t="s">
        <v>3558</v>
      </c>
      <c r="C3779" s="1" t="s">
        <v>627</v>
      </c>
      <c r="D3779" s="1" t="s">
        <v>24</v>
      </c>
      <c r="E3779" s="1" t="s">
        <v>452</v>
      </c>
      <c r="F3779" s="1" t="s">
        <v>84</v>
      </c>
      <c r="H3779" s="3" t="s">
        <v>10</v>
      </c>
      <c r="I3779" s="3" t="str">
        <f t="shared" si="1"/>
        <v>https://autocomplete.clearbit.com/v1/companies/suggest?query=FarmGuide</v>
      </c>
      <c r="J3779" s="4" t="str">
        <f t="shared" si="2"/>
        <v>farmguide.com.au</v>
      </c>
    </row>
    <row r="3780">
      <c r="A3780" s="1">
        <v>3778.0</v>
      </c>
      <c r="B3780" s="1" t="s">
        <v>3723</v>
      </c>
      <c r="C3780" s="1" t="s">
        <v>84</v>
      </c>
      <c r="D3780" s="1" t="s">
        <v>84</v>
      </c>
      <c r="E3780" s="1" t="s">
        <v>84</v>
      </c>
      <c r="F3780" s="1" t="s">
        <v>84</v>
      </c>
      <c r="H3780" s="5" t="s">
        <v>10</v>
      </c>
      <c r="I3780" s="3" t="str">
        <f t="shared" si="1"/>
        <v>https://autocomplete.clearbit.com/v1/companies/suggest?query=Sihasn</v>
      </c>
      <c r="J3780" s="4" t="str">
        <f t="shared" si="2"/>
        <v>sihasn.com</v>
      </c>
    </row>
    <row r="3781">
      <c r="A3781" s="1">
        <v>3779.0</v>
      </c>
      <c r="B3781" s="1" t="s">
        <v>3562</v>
      </c>
      <c r="C3781" s="1" t="s">
        <v>297</v>
      </c>
      <c r="D3781" s="1" t="s">
        <v>8</v>
      </c>
      <c r="E3781" s="1" t="s">
        <v>84</v>
      </c>
      <c r="F3781" s="1" t="s">
        <v>84</v>
      </c>
      <c r="H3781" s="3" t="s">
        <v>10</v>
      </c>
      <c r="I3781" s="6" t="str">
        <f t="shared" si="1"/>
        <v>https://autocomplete.clearbit.com/v1/companies/suggest?query=AADYAH AEROSPACE</v>
      </c>
      <c r="J3781" s="4" t="str">
        <f t="shared" si="2"/>
        <v>aadyah.com</v>
      </c>
    </row>
    <row r="3782">
      <c r="A3782" s="1">
        <v>3780.0</v>
      </c>
      <c r="B3782" s="1" t="s">
        <v>3563</v>
      </c>
      <c r="C3782" s="1" t="s">
        <v>1023</v>
      </c>
      <c r="D3782" s="1" t="s">
        <v>13</v>
      </c>
      <c r="E3782" s="1" t="s">
        <v>84</v>
      </c>
      <c r="F3782" s="1" t="s">
        <v>84</v>
      </c>
      <c r="H3782" s="3" t="s">
        <v>10</v>
      </c>
      <c r="I3782" s="3" t="str">
        <f t="shared" si="1"/>
        <v>https://autocomplete.clearbit.com/v1/companies/suggest?query=Circle</v>
      </c>
      <c r="J3782" s="4" t="str">
        <f t="shared" si="2"/>
        <v>circlek.com</v>
      </c>
    </row>
    <row r="3783">
      <c r="A3783" s="1">
        <v>3781.0</v>
      </c>
      <c r="B3783" s="1" t="s">
        <v>3587</v>
      </c>
      <c r="C3783" s="1" t="s">
        <v>297</v>
      </c>
      <c r="D3783" s="1" t="s">
        <v>29</v>
      </c>
      <c r="E3783" s="1" t="s">
        <v>84</v>
      </c>
      <c r="F3783" s="1" t="s">
        <v>84</v>
      </c>
      <c r="H3783" s="5" t="s">
        <v>10</v>
      </c>
      <c r="I3783" s="3" t="str">
        <f t="shared" si="1"/>
        <v>https://autocomplete.clearbit.com/v1/companies/suggest?query=YellowAnt</v>
      </c>
      <c r="J3783" s="4" t="str">
        <f t="shared" si="2"/>
        <v>yellowant.com</v>
      </c>
    </row>
    <row r="3784">
      <c r="A3784" s="1">
        <v>3782.0</v>
      </c>
      <c r="B3784" s="1" t="s">
        <v>3564</v>
      </c>
      <c r="C3784" s="1" t="s">
        <v>84</v>
      </c>
      <c r="D3784" s="1" t="s">
        <v>84</v>
      </c>
      <c r="E3784" s="1" t="s">
        <v>84</v>
      </c>
      <c r="F3784" s="1" t="s">
        <v>84</v>
      </c>
      <c r="H3784" s="5" t="s">
        <v>10</v>
      </c>
      <c r="I3784" s="3" t="str">
        <f t="shared" si="1"/>
        <v>https://autocomplete.clearbit.com/v1/companies/suggest?query=SkyBless</v>
      </c>
      <c r="J3784" s="4" t="str">
        <f t="shared" si="2"/>
        <v>skybless.in</v>
      </c>
    </row>
    <row r="3785">
      <c r="A3785" s="1">
        <v>3783.0</v>
      </c>
      <c r="B3785" s="1" t="s">
        <v>3572</v>
      </c>
      <c r="C3785" s="1" t="s">
        <v>900</v>
      </c>
      <c r="D3785" s="1" t="s">
        <v>20</v>
      </c>
      <c r="E3785" s="1" t="s">
        <v>78</v>
      </c>
      <c r="F3785" s="1" t="s">
        <v>84</v>
      </c>
      <c r="H3785" s="3" t="s">
        <v>10</v>
      </c>
      <c r="I3785" s="3" t="str">
        <f t="shared" si="1"/>
        <v>https://autocomplete.clearbit.com/v1/companies/suggest?query=Illumnus</v>
      </c>
      <c r="J3785" s="4" t="str">
        <f t="shared" si="2"/>
        <v>#ERROR!</v>
      </c>
    </row>
    <row r="3786">
      <c r="A3786" s="1">
        <v>3784.0</v>
      </c>
      <c r="B3786" s="1" t="s">
        <v>3573</v>
      </c>
      <c r="C3786" s="1" t="s">
        <v>297</v>
      </c>
      <c r="D3786" s="1" t="s">
        <v>13</v>
      </c>
      <c r="E3786" s="1" t="s">
        <v>84</v>
      </c>
      <c r="F3786" s="1" t="s">
        <v>84</v>
      </c>
      <c r="H3786" s="5" t="s">
        <v>10</v>
      </c>
      <c r="I3786" s="3" t="str">
        <f t="shared" si="1"/>
        <v>https://autocomplete.clearbit.com/v1/companies/suggest?query=Sensibull</v>
      </c>
      <c r="J3786" s="4" t="str">
        <f t="shared" si="2"/>
        <v>sensibull.com</v>
      </c>
    </row>
    <row r="3787">
      <c r="A3787" s="1">
        <v>3785.0</v>
      </c>
      <c r="B3787" s="1" t="s">
        <v>3560</v>
      </c>
      <c r="C3787" s="1" t="s">
        <v>693</v>
      </c>
      <c r="D3787" s="1" t="s">
        <v>29</v>
      </c>
      <c r="E3787" s="1" t="s">
        <v>84</v>
      </c>
      <c r="F3787" s="1" t="s">
        <v>84</v>
      </c>
      <c r="H3787" s="3" t="s">
        <v>10</v>
      </c>
      <c r="I3787" s="3" t="str">
        <f t="shared" si="1"/>
        <v>https://autocomplete.clearbit.com/v1/companies/suggest?query=Mindler</v>
      </c>
      <c r="J3787" s="4" t="str">
        <f t="shared" si="2"/>
        <v>mindler.com</v>
      </c>
    </row>
    <row r="3788">
      <c r="A3788" s="1">
        <v>3786.0</v>
      </c>
      <c r="B3788" s="1" t="s">
        <v>3559</v>
      </c>
      <c r="C3788" s="1" t="s">
        <v>84</v>
      </c>
      <c r="D3788" s="1" t="s">
        <v>84</v>
      </c>
      <c r="E3788" s="1" t="s">
        <v>84</v>
      </c>
      <c r="F3788" s="1" t="s">
        <v>84</v>
      </c>
      <c r="H3788" s="3" t="s">
        <v>10</v>
      </c>
      <c r="I3788" s="6" t="str">
        <f t="shared" si="1"/>
        <v>https://autocomplete.clearbit.com/v1/companies/suggest?query=Shree RSH Group</v>
      </c>
      <c r="J3788" s="4" t="str">
        <f t="shared" si="2"/>
        <v>shreershgroup.com</v>
      </c>
    </row>
    <row r="3789">
      <c r="A3789" s="1">
        <v>3787.0</v>
      </c>
      <c r="B3789" s="1" t="s">
        <v>3446</v>
      </c>
      <c r="C3789" s="1" t="s">
        <v>6</v>
      </c>
      <c r="D3789" s="1" t="s">
        <v>843</v>
      </c>
      <c r="E3789" s="1" t="s">
        <v>60</v>
      </c>
      <c r="F3789" s="1" t="s">
        <v>84</v>
      </c>
      <c r="H3789" s="5" t="s">
        <v>10</v>
      </c>
      <c r="I3789" s="3" t="str">
        <f t="shared" si="1"/>
        <v>https://autocomplete.clearbit.com/v1/companies/suggest?query=Payzello</v>
      </c>
      <c r="J3789" s="4" t="str">
        <f t="shared" si="2"/>
        <v>payzello.com</v>
      </c>
    </row>
    <row r="3790">
      <c r="A3790" s="1">
        <v>3788.0</v>
      </c>
      <c r="B3790" s="1" t="s">
        <v>3449</v>
      </c>
      <c r="C3790" s="1" t="s">
        <v>6</v>
      </c>
      <c r="D3790" s="1" t="s">
        <v>1445</v>
      </c>
      <c r="E3790" s="1" t="s">
        <v>8</v>
      </c>
      <c r="F3790" s="1" t="s">
        <v>778</v>
      </c>
      <c r="H3790" s="5" t="s">
        <v>10</v>
      </c>
      <c r="I3790" s="3" t="str">
        <f t="shared" si="1"/>
        <v>https://autocomplete.clearbit.com/v1/companies/suggest?query=Dave</v>
      </c>
      <c r="J3790" s="4" t="str">
        <f t="shared" si="2"/>
        <v>dacardworld.com</v>
      </c>
    </row>
    <row r="3791">
      <c r="A3791" s="1">
        <v>3789.0</v>
      </c>
      <c r="B3791" s="1" t="s">
        <v>3926</v>
      </c>
      <c r="C3791" s="1" t="s">
        <v>6</v>
      </c>
      <c r="D3791" s="1" t="s">
        <v>297</v>
      </c>
      <c r="E3791" s="1" t="s">
        <v>8</v>
      </c>
      <c r="F3791" s="1" t="s">
        <v>84</v>
      </c>
      <c r="H3791" s="3" t="s">
        <v>10</v>
      </c>
      <c r="I3791" s="6" t="str">
        <f t="shared" si="1"/>
        <v>https://autocomplete.clearbit.com/v1/companies/suggest?query=Social Frontier</v>
      </c>
      <c r="J3791" s="4" t="str">
        <f t="shared" si="2"/>
        <v>socialfrontier.com</v>
      </c>
    </row>
    <row r="3792">
      <c r="A3792" s="1">
        <v>3790.0</v>
      </c>
      <c r="B3792" s="1" t="s">
        <v>3927</v>
      </c>
      <c r="C3792" s="1" t="s">
        <v>6</v>
      </c>
      <c r="D3792" s="1" t="s">
        <v>1649</v>
      </c>
      <c r="E3792" s="1" t="s">
        <v>8</v>
      </c>
      <c r="F3792" s="1" t="s">
        <v>84</v>
      </c>
      <c r="H3792" s="5" t="s">
        <v>10</v>
      </c>
      <c r="I3792" s="3" t="str">
        <f t="shared" si="1"/>
        <v>https://autocomplete.clearbit.com/v1/companies/suggest?query=Quanical</v>
      </c>
      <c r="J3792" s="4" t="str">
        <f t="shared" si="2"/>
        <v>#ERROR!</v>
      </c>
    </row>
    <row r="3793">
      <c r="A3793" s="1">
        <v>3791.0</v>
      </c>
      <c r="B3793" s="1" t="s">
        <v>3928</v>
      </c>
      <c r="C3793" s="1" t="s">
        <v>6</v>
      </c>
      <c r="D3793" s="1" t="s">
        <v>3929</v>
      </c>
      <c r="E3793" s="1" t="s">
        <v>778</v>
      </c>
      <c r="F3793" s="1" t="s">
        <v>84</v>
      </c>
      <c r="H3793" s="3" t="s">
        <v>10</v>
      </c>
      <c r="I3793" s="3" t="str">
        <f t="shared" si="1"/>
        <v>https://autocomplete.clearbit.com/v1/companies/suggest?query=Scanta</v>
      </c>
      <c r="J3793" s="4" t="str">
        <f t="shared" si="2"/>
        <v>scantastik.com</v>
      </c>
    </row>
    <row r="3794">
      <c r="A3794" s="1">
        <v>3792.0</v>
      </c>
      <c r="B3794" s="1" t="s">
        <v>3930</v>
      </c>
      <c r="C3794" s="1" t="s">
        <v>843</v>
      </c>
      <c r="D3794" s="1" t="s">
        <v>16</v>
      </c>
      <c r="E3794" s="1" t="s">
        <v>84</v>
      </c>
      <c r="F3794" s="1" t="s">
        <v>84</v>
      </c>
      <c r="H3794" s="3" t="s">
        <v>10</v>
      </c>
      <c r="I3794" s="3" t="str">
        <f t="shared" si="1"/>
        <v>https://autocomplete.clearbit.com/v1/companies/suggest?query=i-Lend</v>
      </c>
      <c r="J3794" s="4" t="str">
        <f t="shared" si="2"/>
        <v>ilendingcarloanrefinancing.com</v>
      </c>
    </row>
    <row r="3795">
      <c r="A3795" s="1">
        <v>3793.0</v>
      </c>
      <c r="B3795" s="1" t="s">
        <v>3931</v>
      </c>
      <c r="C3795" s="1" t="s">
        <v>693</v>
      </c>
      <c r="D3795" s="1" t="s">
        <v>13</v>
      </c>
      <c r="E3795" s="1" t="s">
        <v>84</v>
      </c>
      <c r="F3795" s="1" t="s">
        <v>84</v>
      </c>
      <c r="H3795" s="5" t="s">
        <v>10</v>
      </c>
      <c r="I3795" s="3" t="str">
        <f t="shared" si="1"/>
        <v>https://autocomplete.clearbit.com/v1/companies/suggest?query=Appiterate</v>
      </c>
      <c r="J3795" s="4" t="str">
        <f t="shared" si="2"/>
        <v>appiterate.com</v>
      </c>
    </row>
    <row r="3796">
      <c r="A3796" s="1">
        <v>3794.0</v>
      </c>
      <c r="B3796" s="1" t="s">
        <v>3932</v>
      </c>
      <c r="C3796" s="1" t="s">
        <v>589</v>
      </c>
      <c r="D3796" s="1" t="s">
        <v>16</v>
      </c>
      <c r="E3796" s="1" t="s">
        <v>84</v>
      </c>
      <c r="F3796" s="1" t="s">
        <v>84</v>
      </c>
      <c r="H3796" s="5" t="s">
        <v>10</v>
      </c>
      <c r="I3796" s="3" t="str">
        <f t="shared" si="1"/>
        <v>https://autocomplete.clearbit.com/v1/companies/suggest?query=Skillz</v>
      </c>
      <c r="J3796" s="4" t="str">
        <f t="shared" si="2"/>
        <v>skillz.com</v>
      </c>
    </row>
    <row r="3797">
      <c r="A3797" s="1">
        <v>3795.0</v>
      </c>
      <c r="B3797" s="1" t="s">
        <v>3354</v>
      </c>
      <c r="C3797" s="1" t="s">
        <v>778</v>
      </c>
      <c r="D3797" s="1" t="s">
        <v>84</v>
      </c>
      <c r="E3797" s="1" t="s">
        <v>84</v>
      </c>
      <c r="F3797" s="1" t="s">
        <v>84</v>
      </c>
      <c r="H3797" s="3" t="s">
        <v>10</v>
      </c>
      <c r="I3797" s="6" t="str">
        <f t="shared" si="1"/>
        <v>https://autocomplete.clearbit.com/v1/companies/suggest?query=Rey Naturals</v>
      </c>
      <c r="J3797" s="4" t="str">
        <f t="shared" si="2"/>
        <v>reynaturals.com</v>
      </c>
    </row>
    <row r="3798">
      <c r="A3798" s="1">
        <v>3796.0</v>
      </c>
      <c r="B3798" s="1" t="s">
        <v>3355</v>
      </c>
      <c r="C3798" s="1" t="s">
        <v>6</v>
      </c>
      <c r="D3798" s="1" t="s">
        <v>729</v>
      </c>
      <c r="E3798" s="1" t="s">
        <v>29</v>
      </c>
      <c r="F3798" s="1" t="s">
        <v>84</v>
      </c>
      <c r="H3798" s="5" t="s">
        <v>10</v>
      </c>
      <c r="I3798" s="3" t="str">
        <f t="shared" si="1"/>
        <v>https://autocomplete.clearbit.com/v1/companies/suggest?query=Speedbox</v>
      </c>
      <c r="J3798" s="4" t="str">
        <f t="shared" si="2"/>
        <v>speedboxinc.com</v>
      </c>
    </row>
    <row r="3799">
      <c r="A3799" s="1">
        <v>3797.0</v>
      </c>
      <c r="B3799" s="1" t="s">
        <v>3933</v>
      </c>
      <c r="C3799" s="1" t="s">
        <v>6</v>
      </c>
      <c r="D3799" s="1" t="s">
        <v>503</v>
      </c>
      <c r="E3799" s="1" t="s">
        <v>8</v>
      </c>
      <c r="F3799" s="1" t="s">
        <v>84</v>
      </c>
      <c r="H3799" s="3" t="s">
        <v>10</v>
      </c>
      <c r="I3799" s="3" t="str">
        <f t="shared" si="1"/>
        <v>https://autocomplete.clearbit.com/v1/companies/suggest?query=Dogether</v>
      </c>
      <c r="J3799" s="4" t="str">
        <f t="shared" si="2"/>
        <v>letsdogether.com</v>
      </c>
    </row>
    <row r="3800">
      <c r="A3800" s="1">
        <v>3798.0</v>
      </c>
      <c r="B3800" s="1" t="s">
        <v>3934</v>
      </c>
      <c r="C3800" s="1" t="s">
        <v>297</v>
      </c>
      <c r="D3800" s="1" t="s">
        <v>8</v>
      </c>
      <c r="E3800" s="1" t="s">
        <v>84</v>
      </c>
      <c r="F3800" s="1" t="s">
        <v>84</v>
      </c>
      <c r="H3800" s="3" t="s">
        <v>10</v>
      </c>
      <c r="I3800" s="3" t="str">
        <f t="shared" si="1"/>
        <v>https://autocomplete.clearbit.com/v1/companies/suggest?query=Parentlane</v>
      </c>
      <c r="J3800" s="4" t="str">
        <f t="shared" si="2"/>
        <v>parentlane.com</v>
      </c>
    </row>
    <row r="3801">
      <c r="A3801" s="1">
        <v>3799.0</v>
      </c>
      <c r="B3801" s="1" t="s">
        <v>3935</v>
      </c>
      <c r="C3801" s="1" t="s">
        <v>84</v>
      </c>
      <c r="D3801" s="1" t="s">
        <v>84</v>
      </c>
      <c r="E3801" s="1" t="s">
        <v>84</v>
      </c>
      <c r="F3801" s="1" t="s">
        <v>84</v>
      </c>
      <c r="H3801" s="5" t="s">
        <v>10</v>
      </c>
      <c r="I3801" s="3" t="str">
        <f t="shared" si="1"/>
        <v>https://autocomplete.clearbit.com/v1/companies/suggest?query=Wifichai</v>
      </c>
      <c r="J3801" s="4" t="str">
        <f t="shared" si="2"/>
        <v>#ERROR!</v>
      </c>
    </row>
    <row r="3802">
      <c r="A3802" s="1">
        <v>3800.0</v>
      </c>
      <c r="B3802" s="1" t="s">
        <v>3350</v>
      </c>
      <c r="C3802" s="1" t="s">
        <v>1662</v>
      </c>
      <c r="D3802" s="1" t="s">
        <v>78</v>
      </c>
      <c r="E3802" s="1" t="s">
        <v>84</v>
      </c>
      <c r="F3802" s="1" t="s">
        <v>84</v>
      </c>
      <c r="H3802" s="5" t="s">
        <v>10</v>
      </c>
      <c r="I3802" s="6" t="str">
        <f t="shared" si="1"/>
        <v>https://autocomplete.clearbit.com/v1/companies/suggest?query=Varnaaz Technolo...</v>
      </c>
      <c r="J3802" s="4" t="str">
        <f t="shared" si="2"/>
        <v>varnaaz.com</v>
      </c>
    </row>
    <row r="3803">
      <c r="A3803" s="1">
        <v>3801.0</v>
      </c>
      <c r="B3803" s="1" t="s">
        <v>3351</v>
      </c>
      <c r="C3803" s="1" t="s">
        <v>3352</v>
      </c>
      <c r="D3803" s="1" t="s">
        <v>13</v>
      </c>
      <c r="E3803" s="1" t="s">
        <v>84</v>
      </c>
      <c r="F3803" s="1" t="s">
        <v>84</v>
      </c>
      <c r="H3803" s="3" t="s">
        <v>10</v>
      </c>
      <c r="I3803" s="3" t="str">
        <f t="shared" si="1"/>
        <v>https://autocomplete.clearbit.com/v1/companies/suggest?query=Ignus</v>
      </c>
      <c r="J3803" s="4" t="str">
        <f t="shared" si="2"/>
        <v>ignus.mx</v>
      </c>
    </row>
    <row r="3804">
      <c r="A3804" s="1">
        <v>3802.0</v>
      </c>
      <c r="B3804" s="1" t="s">
        <v>3348</v>
      </c>
      <c r="C3804" s="1" t="s">
        <v>729</v>
      </c>
      <c r="D3804" s="1" t="s">
        <v>24</v>
      </c>
      <c r="E3804" s="1" t="s">
        <v>84</v>
      </c>
      <c r="F3804" s="1" t="s">
        <v>84</v>
      </c>
      <c r="H3804" s="5" t="s">
        <v>10</v>
      </c>
      <c r="I3804" s="6" t="str">
        <f t="shared" si="1"/>
        <v>https://autocomplete.clearbit.com/v1/companies/suggest?query=Uber Dreams</v>
      </c>
      <c r="J3804" s="4" t="str">
        <f t="shared" si="2"/>
        <v>uberdreams.com</v>
      </c>
    </row>
    <row r="3805">
      <c r="A3805" s="1">
        <v>3803.0</v>
      </c>
      <c r="B3805" s="1" t="s">
        <v>3349</v>
      </c>
      <c r="C3805" s="1" t="s">
        <v>6</v>
      </c>
      <c r="D3805" s="1" t="s">
        <v>729</v>
      </c>
      <c r="E3805" s="1" t="s">
        <v>69</v>
      </c>
      <c r="F3805" s="1" t="s">
        <v>84</v>
      </c>
      <c r="H3805" s="3" t="s">
        <v>10</v>
      </c>
      <c r="I3805" s="6" t="str">
        <f t="shared" si="1"/>
        <v>https://autocomplete.clearbit.com/v1/companies/suggest?query=TATHYA SOFTWARE</v>
      </c>
      <c r="J3805" s="4" t="str">
        <f t="shared" si="2"/>
        <v>#ERROR!</v>
      </c>
    </row>
    <row r="3806">
      <c r="A3806" s="1">
        <v>3804.0</v>
      </c>
      <c r="B3806" s="1" t="s">
        <v>3681</v>
      </c>
      <c r="C3806" s="1" t="s">
        <v>78</v>
      </c>
      <c r="D3806" s="1" t="s">
        <v>84</v>
      </c>
      <c r="E3806" s="1" t="s">
        <v>84</v>
      </c>
      <c r="F3806" s="1" t="s">
        <v>84</v>
      </c>
      <c r="H3806" s="3" t="s">
        <v>10</v>
      </c>
      <c r="I3806" s="6" t="str">
        <f t="shared" si="1"/>
        <v>https://autocomplete.clearbit.com/v1/companies/suggest?query=DMD Industries</v>
      </c>
      <c r="J3806" s="4" t="str">
        <f t="shared" si="2"/>
        <v>dmdindustries.com</v>
      </c>
    </row>
    <row r="3807">
      <c r="A3807" s="1">
        <v>3805.0</v>
      </c>
      <c r="B3807" s="1" t="s">
        <v>3684</v>
      </c>
      <c r="C3807" s="1" t="s">
        <v>84</v>
      </c>
      <c r="D3807" s="1" t="s">
        <v>84</v>
      </c>
      <c r="E3807" s="1" t="s">
        <v>84</v>
      </c>
      <c r="F3807" s="1" t="s">
        <v>84</v>
      </c>
      <c r="H3807" s="5" t="s">
        <v>10</v>
      </c>
      <c r="I3807" s="6" t="str">
        <f t="shared" si="1"/>
        <v>https://autocomplete.clearbit.com/v1/companies/suggest?query=Growth Foundatio...</v>
      </c>
      <c r="J3807" s="4" t="str">
        <f t="shared" si="2"/>
        <v>growthfoundation.in</v>
      </c>
    </row>
    <row r="3808">
      <c r="A3808" s="1">
        <v>3806.0</v>
      </c>
      <c r="B3808" s="1" t="s">
        <v>3682</v>
      </c>
      <c r="C3808" s="1" t="s">
        <v>6</v>
      </c>
      <c r="D3808" s="1" t="s">
        <v>900</v>
      </c>
      <c r="E3808" s="1" t="s">
        <v>8</v>
      </c>
      <c r="F3808" s="1" t="s">
        <v>452</v>
      </c>
      <c r="H3808" s="5" t="s">
        <v>10</v>
      </c>
      <c r="I3808" s="3" t="str">
        <f t="shared" si="1"/>
        <v>https://autocomplete.clearbit.com/v1/companies/suggest?query=HealthFin</v>
      </c>
      <c r="J3808" s="4" t="str">
        <f t="shared" si="2"/>
        <v>healthfinancingafrica.org</v>
      </c>
    </row>
    <row r="3809">
      <c r="A3809" s="1">
        <v>3807.0</v>
      </c>
      <c r="B3809" s="1" t="s">
        <v>3685</v>
      </c>
      <c r="C3809" s="1" t="s">
        <v>297</v>
      </c>
      <c r="D3809" s="1" t="s">
        <v>8</v>
      </c>
      <c r="E3809" s="1" t="s">
        <v>84</v>
      </c>
      <c r="F3809" s="1" t="s">
        <v>84</v>
      </c>
      <c r="H3809" s="3" t="s">
        <v>10</v>
      </c>
      <c r="I3809" s="6" t="str">
        <f t="shared" si="1"/>
        <v>https://autocomplete.clearbit.com/v1/companies/suggest?query=Again Drinks</v>
      </c>
      <c r="J3809" s="4" t="str">
        <f t="shared" si="2"/>
        <v>againdrinks.com</v>
      </c>
    </row>
    <row r="3810">
      <c r="A3810" s="1">
        <v>3808.0</v>
      </c>
      <c r="B3810" s="1" t="s">
        <v>3936</v>
      </c>
      <c r="C3810" s="1" t="s">
        <v>6</v>
      </c>
      <c r="D3810" s="1" t="s">
        <v>1154</v>
      </c>
      <c r="E3810" s="1" t="s">
        <v>16</v>
      </c>
      <c r="F3810" s="1" t="s">
        <v>84</v>
      </c>
      <c r="H3810" s="5" t="s">
        <v>10</v>
      </c>
      <c r="I3810" s="6" t="str">
        <f t="shared" si="1"/>
        <v>https://autocomplete.clearbit.com/v1/companies/suggest?query=Daily Needs</v>
      </c>
      <c r="J3810" s="4" t="str">
        <f t="shared" si="2"/>
        <v>dailyneeds247.com</v>
      </c>
    </row>
    <row r="3811">
      <c r="A3811" s="1">
        <v>3809.0</v>
      </c>
      <c r="B3811" s="1" t="s">
        <v>3937</v>
      </c>
      <c r="C3811" s="1" t="s">
        <v>6</v>
      </c>
      <c r="D3811" s="1" t="s">
        <v>1606</v>
      </c>
      <c r="E3811" s="1" t="s">
        <v>13</v>
      </c>
      <c r="F3811" s="1" t="s">
        <v>84</v>
      </c>
      <c r="H3811" s="3" t="s">
        <v>10</v>
      </c>
      <c r="I3811" s="3" t="str">
        <f t="shared" si="1"/>
        <v>https://autocomplete.clearbit.com/v1/companies/suggest?query=Workato</v>
      </c>
      <c r="J3811" s="4" t="str">
        <f t="shared" si="2"/>
        <v>workato.com</v>
      </c>
    </row>
    <row r="3812">
      <c r="A3812" s="1">
        <v>3810.0</v>
      </c>
      <c r="B3812" s="1" t="s">
        <v>3938</v>
      </c>
      <c r="C3812" s="1" t="s">
        <v>1038</v>
      </c>
      <c r="D3812" s="1" t="s">
        <v>152</v>
      </c>
      <c r="E3812" s="1" t="s">
        <v>78</v>
      </c>
      <c r="F3812" s="1" t="s">
        <v>84</v>
      </c>
      <c r="H3812" s="3" t="s">
        <v>10</v>
      </c>
      <c r="I3812" s="3" t="str">
        <f t="shared" si="1"/>
        <v>https://autocomplete.clearbit.com/v1/companies/suggest?query=CollegeShala</v>
      </c>
      <c r="J3812" s="4" t="str">
        <f t="shared" si="2"/>
        <v>collegeshala.com</v>
      </c>
    </row>
    <row r="3813">
      <c r="A3813" s="1">
        <v>3811.0</v>
      </c>
      <c r="B3813" s="1" t="s">
        <v>3924</v>
      </c>
      <c r="C3813" s="1" t="s">
        <v>297</v>
      </c>
      <c r="D3813" s="1" t="s">
        <v>60</v>
      </c>
      <c r="E3813" s="1" t="s">
        <v>84</v>
      </c>
      <c r="F3813" s="1" t="s">
        <v>84</v>
      </c>
      <c r="H3813" s="5" t="s">
        <v>10</v>
      </c>
      <c r="I3813" s="6" t="str">
        <f t="shared" si="1"/>
        <v>https://autocomplete.clearbit.com/v1/companies/suggest?query=Nimble Growth</v>
      </c>
      <c r="J3813" s="4" t="str">
        <f t="shared" si="2"/>
        <v>nimblegrowth.in</v>
      </c>
    </row>
    <row r="3814">
      <c r="A3814" s="1">
        <v>3812.0</v>
      </c>
      <c r="B3814" s="1" t="s">
        <v>3925</v>
      </c>
      <c r="C3814" s="1" t="s">
        <v>840</v>
      </c>
      <c r="D3814" s="1" t="s">
        <v>2306</v>
      </c>
      <c r="E3814" s="1" t="s">
        <v>60</v>
      </c>
      <c r="F3814" s="1" t="s">
        <v>78</v>
      </c>
      <c r="H3814" s="5" t="s">
        <v>10</v>
      </c>
      <c r="I3814" s="6" t="str">
        <f t="shared" si="1"/>
        <v>https://autocomplete.clearbit.com/v1/companies/suggest?query=SAS Digital Mark...</v>
      </c>
      <c r="J3814" s="4" t="str">
        <f t="shared" si="2"/>
        <v>sasdigitalmarketing.com</v>
      </c>
    </row>
    <row r="3815">
      <c r="A3815" s="1">
        <v>3813.0</v>
      </c>
      <c r="B3815" s="1" t="s">
        <v>3939</v>
      </c>
      <c r="C3815" s="1" t="s">
        <v>627</v>
      </c>
      <c r="D3815" s="1" t="s">
        <v>69</v>
      </c>
      <c r="E3815" s="1" t="s">
        <v>84</v>
      </c>
      <c r="F3815" s="1" t="s">
        <v>84</v>
      </c>
      <c r="H3815" s="3" t="s">
        <v>10</v>
      </c>
      <c r="I3815" s="3" t="str">
        <f t="shared" si="1"/>
        <v>https://autocomplete.clearbit.com/v1/companies/suggest?query=Misters</v>
      </c>
      <c r="J3815" s="4" t="str">
        <f t="shared" si="2"/>
        <v>misterspex.de</v>
      </c>
    </row>
    <row r="3816">
      <c r="A3816" s="1">
        <v>3814.0</v>
      </c>
      <c r="B3816" s="1" t="s">
        <v>3940</v>
      </c>
      <c r="C3816" s="1" t="s">
        <v>693</v>
      </c>
      <c r="D3816" s="1" t="s">
        <v>60</v>
      </c>
      <c r="E3816" s="1" t="s">
        <v>84</v>
      </c>
      <c r="F3816" s="1" t="s">
        <v>84</v>
      </c>
      <c r="H3816" s="5" t="s">
        <v>10</v>
      </c>
      <c r="I3816" s="6" t="str">
        <f t="shared" si="1"/>
        <v>https://autocomplete.clearbit.com/v1/companies/suggest?query=Dangal Games</v>
      </c>
      <c r="J3816" s="4" t="str">
        <f t="shared" si="2"/>
        <v>dangalgames.com</v>
      </c>
    </row>
    <row r="3817">
      <c r="A3817" s="1">
        <v>3815.0</v>
      </c>
      <c r="B3817" s="1" t="s">
        <v>3941</v>
      </c>
      <c r="C3817" s="1" t="s">
        <v>3942</v>
      </c>
      <c r="D3817" s="1" t="s">
        <v>24</v>
      </c>
      <c r="E3817" s="1" t="s">
        <v>84</v>
      </c>
      <c r="F3817" s="1" t="s">
        <v>84</v>
      </c>
      <c r="H3817" s="3" t="s">
        <v>10</v>
      </c>
      <c r="I3817" s="6" t="str">
        <f t="shared" si="1"/>
        <v>https://autocomplete.clearbit.com/v1/companies/suggest?query=Perfect Day</v>
      </c>
      <c r="J3817" s="4" t="str">
        <f t="shared" si="2"/>
        <v>perfectday.com</v>
      </c>
    </row>
    <row r="3818">
      <c r="A3818" s="1">
        <v>3816.0</v>
      </c>
      <c r="B3818" s="1" t="s">
        <v>3795</v>
      </c>
      <c r="C3818" s="1" t="s">
        <v>6</v>
      </c>
      <c r="D3818" s="1" t="s">
        <v>589</v>
      </c>
      <c r="E3818" s="1" t="s">
        <v>29</v>
      </c>
      <c r="F3818" s="1" t="s">
        <v>84</v>
      </c>
      <c r="H3818" s="3" t="s">
        <v>10</v>
      </c>
      <c r="I3818" s="3" t="str">
        <f t="shared" si="1"/>
        <v>https://autocomplete.clearbit.com/v1/companies/suggest?query=Imply</v>
      </c>
      <c r="J3818" s="4" t="str">
        <f t="shared" si="2"/>
        <v>imply.io</v>
      </c>
    </row>
    <row r="3819">
      <c r="A3819" s="1">
        <v>3817.0</v>
      </c>
      <c r="B3819" s="1" t="s">
        <v>3796</v>
      </c>
      <c r="C3819" s="1" t="s">
        <v>152</v>
      </c>
      <c r="D3819" s="1" t="s">
        <v>84</v>
      </c>
      <c r="E3819" s="1" t="s">
        <v>84</v>
      </c>
      <c r="F3819" s="1" t="s">
        <v>84</v>
      </c>
      <c r="H3819" s="5" t="s">
        <v>10</v>
      </c>
      <c r="I3819" s="3" t="str">
        <f t="shared" si="1"/>
        <v>https://autocomplete.clearbit.com/v1/companies/suggest?query=Easiloans</v>
      </c>
      <c r="J3819" s="4" t="str">
        <f t="shared" si="2"/>
        <v>#ERROR!</v>
      </c>
    </row>
    <row r="3820">
      <c r="A3820" s="1">
        <v>3818.0</v>
      </c>
      <c r="B3820" s="1" t="s">
        <v>3797</v>
      </c>
      <c r="C3820" s="1" t="s">
        <v>729</v>
      </c>
      <c r="D3820" s="1" t="s">
        <v>29</v>
      </c>
      <c r="E3820" s="1" t="s">
        <v>84</v>
      </c>
      <c r="F3820" s="1" t="s">
        <v>84</v>
      </c>
      <c r="H3820" s="5" t="s">
        <v>10</v>
      </c>
      <c r="I3820" s="3" t="str">
        <f t="shared" si="1"/>
        <v>https://autocomplete.clearbit.com/v1/companies/suggest?query=ThinkPhi</v>
      </c>
      <c r="J3820" s="4" t="str">
        <f t="shared" si="2"/>
        <v>thinkphile.com</v>
      </c>
    </row>
    <row r="3821">
      <c r="A3821" s="1">
        <v>3819.0</v>
      </c>
      <c r="B3821" s="1" t="s">
        <v>3798</v>
      </c>
      <c r="C3821" s="1" t="s">
        <v>729</v>
      </c>
      <c r="D3821" s="1" t="s">
        <v>152</v>
      </c>
      <c r="E3821" s="1" t="s">
        <v>84</v>
      </c>
      <c r="F3821" s="1" t="s">
        <v>84</v>
      </c>
      <c r="H3821" s="3" t="s">
        <v>10</v>
      </c>
      <c r="I3821" s="3" t="str">
        <f t="shared" si="1"/>
        <v>https://autocomplete.clearbit.com/v1/companies/suggest?query=Loco</v>
      </c>
      <c r="J3821" s="4" t="str">
        <f t="shared" si="2"/>
        <v>loco.gg</v>
      </c>
    </row>
    <row r="3822">
      <c r="A3822" s="1">
        <v>3820.0</v>
      </c>
      <c r="B3822" s="1" t="s">
        <v>3799</v>
      </c>
      <c r="C3822" s="1" t="s">
        <v>6</v>
      </c>
      <c r="D3822" s="1" t="s">
        <v>297</v>
      </c>
      <c r="E3822" s="1" t="s">
        <v>13</v>
      </c>
      <c r="F3822" s="1" t="s">
        <v>78</v>
      </c>
      <c r="H3822" s="5" t="s">
        <v>10</v>
      </c>
      <c r="I3822" s="3" t="str">
        <f t="shared" si="1"/>
        <v>https://autocomplete.clearbit.com/v1/companies/suggest?query=LetsVenture</v>
      </c>
      <c r="J3822" s="4" t="str">
        <f t="shared" si="2"/>
        <v>letsventure.com</v>
      </c>
    </row>
    <row r="3823">
      <c r="A3823" s="1">
        <v>3821.0</v>
      </c>
      <c r="B3823" s="1" t="s">
        <v>3800</v>
      </c>
      <c r="C3823" s="1" t="s">
        <v>693</v>
      </c>
      <c r="D3823" s="1" t="s">
        <v>69</v>
      </c>
      <c r="E3823" s="1" t="s">
        <v>78</v>
      </c>
      <c r="F3823" s="1" t="s">
        <v>84</v>
      </c>
      <c r="H3823" s="3" t="s">
        <v>10</v>
      </c>
      <c r="I3823" s="3" t="str">
        <f t="shared" si="1"/>
        <v>https://autocomplete.clearbit.com/v1/companies/suggest?query=LegalPay</v>
      </c>
      <c r="J3823" s="4" t="str">
        <f t="shared" si="2"/>
        <v>legalpay.in</v>
      </c>
    </row>
    <row r="3824">
      <c r="A3824" s="1">
        <v>3822.0</v>
      </c>
      <c r="B3824" s="1" t="s">
        <v>3801</v>
      </c>
      <c r="C3824" s="1" t="s">
        <v>693</v>
      </c>
      <c r="D3824" s="1" t="s">
        <v>69</v>
      </c>
      <c r="E3824" s="1" t="s">
        <v>78</v>
      </c>
      <c r="F3824" s="1" t="s">
        <v>84</v>
      </c>
      <c r="H3824" s="3" t="s">
        <v>10</v>
      </c>
      <c r="I3824" s="6" t="str">
        <f t="shared" si="1"/>
        <v>https://autocomplete.clearbit.com/v1/companies/suggest?query=MOGI I/O</v>
      </c>
      <c r="J3824" s="4" t="str">
        <f t="shared" si="2"/>
        <v>mogiio.com</v>
      </c>
    </row>
    <row r="3825">
      <c r="A3825" s="1">
        <v>3823.0</v>
      </c>
      <c r="B3825" s="1" t="s">
        <v>3802</v>
      </c>
      <c r="C3825" s="1" t="s">
        <v>3803</v>
      </c>
      <c r="D3825" s="1" t="s">
        <v>29</v>
      </c>
      <c r="E3825" s="1" t="s">
        <v>84</v>
      </c>
      <c r="F3825" s="1" t="s">
        <v>84</v>
      </c>
      <c r="H3825" s="5" t="s">
        <v>10</v>
      </c>
      <c r="I3825" s="3" t="str">
        <f t="shared" si="1"/>
        <v>https://autocomplete.clearbit.com/v1/companies/suggest?query=OwnBackup</v>
      </c>
      <c r="J3825" s="4" t="str">
        <f t="shared" si="2"/>
        <v>ownbackup.com</v>
      </c>
    </row>
    <row r="3826">
      <c r="A3826" s="1">
        <v>3824.0</v>
      </c>
      <c r="B3826" s="1" t="s">
        <v>3804</v>
      </c>
      <c r="C3826" s="1" t="s">
        <v>729</v>
      </c>
      <c r="D3826" s="1" t="s">
        <v>152</v>
      </c>
      <c r="E3826" s="1" t="s">
        <v>84</v>
      </c>
      <c r="F3826" s="1" t="s">
        <v>84</v>
      </c>
      <c r="H3826" s="5" t="s">
        <v>10</v>
      </c>
      <c r="I3826" s="6" t="str">
        <f t="shared" si="1"/>
        <v>https://autocomplete.clearbit.com/v1/companies/suggest?query=Creative Galileo</v>
      </c>
      <c r="J3826" s="4" t="str">
        <f t="shared" si="2"/>
        <v>creativegalileo.com</v>
      </c>
    </row>
    <row r="3827">
      <c r="A3827" s="1">
        <v>3825.0</v>
      </c>
      <c r="B3827" s="1" t="s">
        <v>3805</v>
      </c>
      <c r="C3827" s="1" t="s">
        <v>3806</v>
      </c>
      <c r="D3827" s="1" t="s">
        <v>152</v>
      </c>
      <c r="E3827" s="1" t="s">
        <v>422</v>
      </c>
      <c r="F3827" s="1" t="s">
        <v>84</v>
      </c>
      <c r="H3827" s="3" t="s">
        <v>10</v>
      </c>
      <c r="I3827" s="6" t="str">
        <f t="shared" si="1"/>
        <v>https://autocomplete.clearbit.com/v1/companies/suggest?query=Kissan Pro</v>
      </c>
      <c r="J3827" s="4" t="str">
        <f t="shared" si="2"/>
        <v>kissanpro.com</v>
      </c>
    </row>
    <row r="3828">
      <c r="A3828" s="1">
        <v>3826.0</v>
      </c>
      <c r="B3828" s="1" t="s">
        <v>3807</v>
      </c>
      <c r="C3828" s="1" t="s">
        <v>605</v>
      </c>
      <c r="D3828" s="1" t="s">
        <v>152</v>
      </c>
      <c r="E3828" s="1" t="s">
        <v>84</v>
      </c>
      <c r="F3828" s="1" t="s">
        <v>84</v>
      </c>
      <c r="H3828" s="5" t="s">
        <v>10</v>
      </c>
      <c r="I3828" s="6" t="str">
        <f t="shared" si="1"/>
        <v>https://autocomplete.clearbit.com/v1/companies/suggest?query=Learn4o Technolo...</v>
      </c>
      <c r="J3828" s="4" t="str">
        <f t="shared" si="2"/>
        <v>#ERROR!</v>
      </c>
    </row>
    <row r="3829">
      <c r="A3829" s="1">
        <v>3827.0</v>
      </c>
      <c r="B3829" s="1" t="s">
        <v>3808</v>
      </c>
      <c r="C3829" s="1" t="s">
        <v>693</v>
      </c>
      <c r="D3829" s="1" t="s">
        <v>29</v>
      </c>
      <c r="E3829" s="1" t="s">
        <v>84</v>
      </c>
      <c r="F3829" s="1" t="s">
        <v>84</v>
      </c>
      <c r="H3829" s="3" t="s">
        <v>10</v>
      </c>
      <c r="I3829" s="3" t="str">
        <f t="shared" si="1"/>
        <v>https://autocomplete.clearbit.com/v1/companies/suggest?query=LiveNutriFit</v>
      </c>
      <c r="J3829" s="4" t="str">
        <f t="shared" si="2"/>
        <v>livenutrifit.com</v>
      </c>
    </row>
    <row r="3830">
      <c r="A3830" s="1">
        <v>3828.0</v>
      </c>
      <c r="B3830" s="1" t="s">
        <v>3809</v>
      </c>
      <c r="C3830" s="1" t="s">
        <v>693</v>
      </c>
      <c r="D3830" s="1" t="s">
        <v>60</v>
      </c>
      <c r="E3830" s="1" t="s">
        <v>84</v>
      </c>
      <c r="F3830" s="1" t="s">
        <v>84</v>
      </c>
      <c r="H3830" s="3" t="s">
        <v>10</v>
      </c>
      <c r="I3830" s="3" t="str">
        <f t="shared" si="1"/>
        <v>https://autocomplete.clearbit.com/v1/companies/suggest?query=Pepfuels</v>
      </c>
      <c r="J3830" s="4" t="str">
        <f t="shared" si="2"/>
        <v>#ERROR!</v>
      </c>
    </row>
    <row r="3831">
      <c r="A3831" s="1">
        <v>3829.0</v>
      </c>
      <c r="B3831" s="1" t="s">
        <v>3810</v>
      </c>
      <c r="C3831" s="1" t="s">
        <v>627</v>
      </c>
      <c r="D3831" s="1" t="s">
        <v>20</v>
      </c>
      <c r="E3831" s="1" t="s">
        <v>84</v>
      </c>
      <c r="F3831" s="1" t="s">
        <v>84</v>
      </c>
      <c r="H3831" s="5" t="s">
        <v>10</v>
      </c>
      <c r="I3831" s="3" t="str">
        <f t="shared" si="1"/>
        <v>https://autocomplete.clearbit.com/v1/companies/suggest?query=PumPumPum</v>
      </c>
      <c r="J3831" s="4" t="str">
        <f t="shared" si="2"/>
        <v>pumpumpum.com</v>
      </c>
    </row>
    <row r="3832">
      <c r="A3832" s="1">
        <v>3830.0</v>
      </c>
      <c r="B3832" s="1" t="s">
        <v>3811</v>
      </c>
      <c r="C3832" s="1" t="s">
        <v>297</v>
      </c>
      <c r="D3832" s="1" t="s">
        <v>152</v>
      </c>
      <c r="E3832" s="1" t="s">
        <v>84</v>
      </c>
      <c r="F3832" s="1" t="s">
        <v>84</v>
      </c>
      <c r="H3832" s="5" t="s">
        <v>10</v>
      </c>
      <c r="I3832" s="3" t="str">
        <f t="shared" si="1"/>
        <v>https://autocomplete.clearbit.com/v1/companies/suggest?query=Ping</v>
      </c>
      <c r="J3832" s="4" t="str">
        <f t="shared" si="2"/>
        <v>pingidentity.com</v>
      </c>
    </row>
    <row r="3833">
      <c r="A3833" s="1">
        <v>3831.0</v>
      </c>
      <c r="B3833" s="1" t="s">
        <v>3812</v>
      </c>
      <c r="C3833" s="1" t="s">
        <v>1364</v>
      </c>
      <c r="D3833" s="1" t="s">
        <v>213</v>
      </c>
      <c r="E3833" s="1" t="s">
        <v>84</v>
      </c>
      <c r="F3833" s="1" t="s">
        <v>84</v>
      </c>
      <c r="H3833" s="3" t="s">
        <v>10</v>
      </c>
      <c r="I3833" s="6" t="str">
        <f t="shared" si="1"/>
        <v>https://autocomplete.clearbit.com/v1/companies/suggest?query=Gold Setu</v>
      </c>
      <c r="J3833" s="4" t="str">
        <f t="shared" si="2"/>
        <v>goldsetu.co</v>
      </c>
    </row>
    <row r="3834">
      <c r="A3834" s="1">
        <v>3832.0</v>
      </c>
      <c r="B3834" s="1" t="s">
        <v>3813</v>
      </c>
      <c r="C3834" s="1" t="s">
        <v>627</v>
      </c>
      <c r="D3834" s="1" t="s">
        <v>213</v>
      </c>
      <c r="E3834" s="1" t="s">
        <v>84</v>
      </c>
      <c r="F3834" s="1" t="s">
        <v>84</v>
      </c>
      <c r="H3834" s="5" t="s">
        <v>10</v>
      </c>
      <c r="I3834" s="3" t="str">
        <f t="shared" si="1"/>
        <v>https://autocomplete.clearbit.com/v1/companies/suggest?query=Stack</v>
      </c>
      <c r="J3834" s="4" t="str">
        <f t="shared" si="2"/>
        <v>stackexchange.com</v>
      </c>
    </row>
    <row r="3835">
      <c r="A3835" s="1">
        <v>3833.0</v>
      </c>
      <c r="B3835" s="1" t="s">
        <v>3814</v>
      </c>
      <c r="C3835" s="1" t="s">
        <v>6</v>
      </c>
      <c r="D3835" s="1" t="s">
        <v>503</v>
      </c>
      <c r="E3835" s="1" t="s">
        <v>24</v>
      </c>
      <c r="F3835" s="1" t="s">
        <v>778</v>
      </c>
      <c r="H3835" s="3" t="s">
        <v>10</v>
      </c>
      <c r="I3835" s="3" t="str">
        <f t="shared" si="1"/>
        <v>https://autocomplete.clearbit.com/v1/companies/suggest?query=Trezi</v>
      </c>
      <c r="J3835" s="4" t="str">
        <f t="shared" si="2"/>
        <v>trezi.com</v>
      </c>
    </row>
    <row r="3836">
      <c r="A3836" s="1">
        <v>3834.0</v>
      </c>
      <c r="B3836" s="1" t="s">
        <v>3815</v>
      </c>
      <c r="C3836" s="1" t="s">
        <v>1277</v>
      </c>
      <c r="D3836" s="1" t="s">
        <v>152</v>
      </c>
      <c r="E3836" s="1" t="s">
        <v>422</v>
      </c>
      <c r="F3836" s="1" t="s">
        <v>84</v>
      </c>
      <c r="H3836" s="3" t="s">
        <v>10</v>
      </c>
      <c r="I3836" s="6" t="str">
        <f t="shared" si="1"/>
        <v>https://autocomplete.clearbit.com/v1/companies/suggest?query=Spotkwik India</v>
      </c>
      <c r="J3836" s="4" t="str">
        <f t="shared" si="2"/>
        <v>#ERROR!</v>
      </c>
    </row>
    <row r="3837">
      <c r="A3837" s="1">
        <v>3835.0</v>
      </c>
      <c r="B3837" s="1" t="s">
        <v>3816</v>
      </c>
      <c r="C3837" s="1" t="s">
        <v>3817</v>
      </c>
      <c r="D3837" s="1" t="s">
        <v>24</v>
      </c>
      <c r="E3837" s="1" t="s">
        <v>84</v>
      </c>
      <c r="F3837" s="1" t="s">
        <v>84</v>
      </c>
      <c r="H3837" s="5" t="s">
        <v>10</v>
      </c>
      <c r="I3837" s="3" t="str">
        <f t="shared" si="1"/>
        <v>https://autocomplete.clearbit.com/v1/companies/suggest?query=Greenlight</v>
      </c>
      <c r="J3837" s="4" t="str">
        <f t="shared" si="2"/>
        <v>greenlight.guru</v>
      </c>
    </row>
    <row r="3838">
      <c r="A3838" s="1">
        <v>3836.0</v>
      </c>
      <c r="B3838" s="1" t="s">
        <v>3818</v>
      </c>
      <c r="C3838" s="1" t="s">
        <v>6</v>
      </c>
      <c r="D3838" s="1" t="s">
        <v>3819</v>
      </c>
      <c r="E3838" s="1" t="s">
        <v>20</v>
      </c>
      <c r="F3838" s="1" t="s">
        <v>422</v>
      </c>
      <c r="H3838" s="5" t="s">
        <v>10</v>
      </c>
      <c r="I3838" s="3" t="str">
        <f t="shared" si="1"/>
        <v>https://autocomplete.clearbit.com/v1/companies/suggest?query=Selldone</v>
      </c>
      <c r="J3838" s="4" t="str">
        <f t="shared" si="2"/>
        <v>selldone.com</v>
      </c>
    </row>
    <row r="3839">
      <c r="A3839" s="1">
        <v>3837.0</v>
      </c>
      <c r="B3839" s="1" t="s">
        <v>3820</v>
      </c>
      <c r="C3839" s="1" t="s">
        <v>3821</v>
      </c>
      <c r="D3839" s="1" t="s">
        <v>69</v>
      </c>
      <c r="E3839" s="1" t="s">
        <v>84</v>
      </c>
      <c r="F3839" s="1" t="s">
        <v>84</v>
      </c>
      <c r="H3839" s="3" t="s">
        <v>10</v>
      </c>
      <c r="I3839" s="6" t="str">
        <f t="shared" si="1"/>
        <v>https://autocomplete.clearbit.com/v1/companies/suggest?query=Tanumanasa Servi...</v>
      </c>
      <c r="J3839" s="4" t="str">
        <f t="shared" si="2"/>
        <v>tanumanasa.com</v>
      </c>
    </row>
    <row r="3840">
      <c r="A3840" s="1">
        <v>3838.0</v>
      </c>
      <c r="B3840" s="1" t="s">
        <v>3823</v>
      </c>
      <c r="C3840" s="1" t="s">
        <v>693</v>
      </c>
      <c r="D3840" s="1" t="s">
        <v>16</v>
      </c>
      <c r="E3840" s="1" t="s">
        <v>84</v>
      </c>
      <c r="F3840" s="1" t="s">
        <v>84</v>
      </c>
      <c r="H3840" s="5" t="s">
        <v>10</v>
      </c>
      <c r="I3840" s="6" t="str">
        <f t="shared" si="1"/>
        <v>https://autocomplete.clearbit.com/v1/companies/suggest?query=New Leaf Dynamic...</v>
      </c>
      <c r="J3840" s="4" t="str">
        <f t="shared" si="2"/>
        <v>newleafdynamic.com</v>
      </c>
    </row>
    <row r="3841">
      <c r="A3841" s="1">
        <v>3839.0</v>
      </c>
      <c r="B3841" s="1" t="s">
        <v>3943</v>
      </c>
      <c r="C3841" s="1" t="s">
        <v>1413</v>
      </c>
      <c r="D3841" s="1" t="s">
        <v>16</v>
      </c>
      <c r="E3841" s="1" t="s">
        <v>84</v>
      </c>
      <c r="F3841" s="1" t="s">
        <v>84</v>
      </c>
      <c r="H3841" s="3" t="s">
        <v>10</v>
      </c>
      <c r="I3841" s="6" t="str">
        <f t="shared" si="1"/>
        <v>https://autocomplete.clearbit.com/v1/companies/suggest?query=OTA Insight</v>
      </c>
      <c r="J3841" s="4" t="str">
        <f t="shared" si="2"/>
        <v>otainsight.com</v>
      </c>
    </row>
    <row r="3842">
      <c r="A3842" s="1">
        <v>3840.0</v>
      </c>
      <c r="B3842" s="1" t="s">
        <v>3676</v>
      </c>
      <c r="C3842" s="1" t="s">
        <v>84</v>
      </c>
      <c r="D3842" s="1" t="s">
        <v>84</v>
      </c>
      <c r="E3842" s="1" t="s">
        <v>84</v>
      </c>
      <c r="F3842" s="1" t="s">
        <v>84</v>
      </c>
      <c r="H3842" s="3" t="s">
        <v>10</v>
      </c>
      <c r="I3842" s="6" t="str">
        <f t="shared" si="1"/>
        <v>https://autocomplete.clearbit.com/v1/companies/suggest?query=Cognitive Resear...</v>
      </c>
      <c r="J3842" s="4" t="str">
        <f t="shared" si="2"/>
        <v>cogres.com</v>
      </c>
    </row>
    <row r="3843">
      <c r="A3843" s="1">
        <v>3841.0</v>
      </c>
      <c r="B3843" s="1" t="s">
        <v>3944</v>
      </c>
      <c r="C3843" s="1" t="s">
        <v>297</v>
      </c>
      <c r="D3843" s="1" t="s">
        <v>60</v>
      </c>
      <c r="E3843" s="1" t="s">
        <v>422</v>
      </c>
      <c r="F3843" s="1" t="s">
        <v>84</v>
      </c>
      <c r="H3843" s="5" t="s">
        <v>10</v>
      </c>
      <c r="I3843" s="3" t="str">
        <f t="shared" si="1"/>
        <v>https://autocomplete.clearbit.com/v1/companies/suggest?query=Artivatic</v>
      </c>
      <c r="J3843" s="4" t="str">
        <f t="shared" si="2"/>
        <v>artivatic.ai</v>
      </c>
    </row>
    <row r="3844">
      <c r="A3844" s="1">
        <v>3842.0</v>
      </c>
      <c r="B3844" s="1" t="s">
        <v>3679</v>
      </c>
      <c r="C3844" s="1" t="s">
        <v>6</v>
      </c>
      <c r="D3844" s="1" t="s">
        <v>627</v>
      </c>
      <c r="E3844" s="1" t="s">
        <v>60</v>
      </c>
      <c r="F3844" s="1" t="s">
        <v>778</v>
      </c>
      <c r="H3844" s="5" t="s">
        <v>10</v>
      </c>
      <c r="I3844" s="6" t="str">
        <f t="shared" si="1"/>
        <v>https://autocomplete.clearbit.com/v1/companies/suggest?query=Edurev Solutions</v>
      </c>
      <c r="J3844" s="4" t="str">
        <f t="shared" si="2"/>
        <v>#ERROR!</v>
      </c>
    </row>
    <row r="3845">
      <c r="A3845" s="1">
        <v>3843.0</v>
      </c>
      <c r="B3845" s="1" t="s">
        <v>3677</v>
      </c>
      <c r="C3845" s="1" t="s">
        <v>729</v>
      </c>
      <c r="D3845" s="1" t="s">
        <v>8</v>
      </c>
      <c r="E3845" s="1" t="s">
        <v>78</v>
      </c>
      <c r="F3845" s="1" t="s">
        <v>84</v>
      </c>
      <c r="H3845" s="3" t="s">
        <v>10</v>
      </c>
      <c r="I3845" s="6" t="str">
        <f t="shared" si="1"/>
        <v>https://autocomplete.clearbit.com/v1/companies/suggest?query=Cube Wealth</v>
      </c>
      <c r="J3845" s="4" t="str">
        <f t="shared" si="2"/>
        <v>cubewealth.com</v>
      </c>
    </row>
    <row r="3846">
      <c r="A3846" s="1">
        <v>3844.0</v>
      </c>
      <c r="B3846" s="1" t="s">
        <v>3945</v>
      </c>
      <c r="C3846" s="1" t="s">
        <v>6</v>
      </c>
      <c r="D3846" s="1" t="s">
        <v>729</v>
      </c>
      <c r="E3846" s="1" t="s">
        <v>16</v>
      </c>
      <c r="F3846" s="1" t="s">
        <v>778</v>
      </c>
      <c r="H3846" s="5" t="s">
        <v>10</v>
      </c>
      <c r="I3846" s="3" t="str">
        <f t="shared" si="1"/>
        <v>https://autocomplete.clearbit.com/v1/companies/suggest?query=WowTables</v>
      </c>
      <c r="J3846" s="4" t="str">
        <f t="shared" si="2"/>
        <v>wowtables.com</v>
      </c>
    </row>
    <row r="3847">
      <c r="A3847" s="1">
        <v>3845.0</v>
      </c>
      <c r="B3847" s="1" t="s">
        <v>3655</v>
      </c>
      <c r="C3847" s="1" t="s">
        <v>627</v>
      </c>
      <c r="D3847" s="1" t="s">
        <v>16</v>
      </c>
      <c r="E3847" s="1" t="s">
        <v>84</v>
      </c>
      <c r="F3847" s="1" t="s">
        <v>84</v>
      </c>
      <c r="H3847" s="3" t="s">
        <v>10</v>
      </c>
      <c r="I3847" s="3" t="str">
        <f t="shared" si="1"/>
        <v>https://autocomplete.clearbit.com/v1/companies/suggest?query=Fourseven</v>
      </c>
      <c r="J3847" s="4" t="str">
        <f t="shared" si="2"/>
        <v>fourseven.com</v>
      </c>
    </row>
    <row r="3848">
      <c r="A3848" s="1">
        <v>3846.0</v>
      </c>
      <c r="B3848" s="1" t="s">
        <v>3561</v>
      </c>
      <c r="C3848" s="1" t="s">
        <v>84</v>
      </c>
      <c r="D3848" s="1" t="s">
        <v>84</v>
      </c>
      <c r="E3848" s="1" t="s">
        <v>84</v>
      </c>
      <c r="F3848" s="1" t="s">
        <v>84</v>
      </c>
      <c r="H3848" s="3" t="s">
        <v>10</v>
      </c>
      <c r="I3848" s="3" t="str">
        <f t="shared" si="1"/>
        <v>https://autocomplete.clearbit.com/v1/companies/suggest?query=Worktoday</v>
      </c>
      <c r="J3848" s="4" t="str">
        <f t="shared" si="2"/>
        <v>worktoday.es</v>
      </c>
    </row>
    <row r="3849">
      <c r="A3849" s="1">
        <v>3847.0</v>
      </c>
      <c r="B3849" s="1" t="s">
        <v>3728</v>
      </c>
      <c r="C3849" s="1" t="s">
        <v>6</v>
      </c>
      <c r="D3849" s="1" t="s">
        <v>595</v>
      </c>
      <c r="E3849" s="1" t="s">
        <v>16</v>
      </c>
      <c r="F3849" s="1" t="s">
        <v>778</v>
      </c>
      <c r="H3849" s="5" t="s">
        <v>10</v>
      </c>
      <c r="I3849" s="6" t="str">
        <f t="shared" si="1"/>
        <v>https://autocomplete.clearbit.com/v1/companies/suggest?query=Sumiran Spiritua...</v>
      </c>
      <c r="J3849" s="4" t="str">
        <f t="shared" si="2"/>
        <v>#ERROR!</v>
      </c>
    </row>
    <row r="3850">
      <c r="A3850" s="1">
        <v>3848.0</v>
      </c>
      <c r="B3850" s="1" t="s">
        <v>3725</v>
      </c>
      <c r="C3850" s="1" t="s">
        <v>589</v>
      </c>
      <c r="D3850" s="1" t="s">
        <v>16</v>
      </c>
      <c r="E3850" s="1" t="s">
        <v>84</v>
      </c>
      <c r="F3850" s="1" t="s">
        <v>84</v>
      </c>
      <c r="H3850" s="5" t="s">
        <v>10</v>
      </c>
      <c r="I3850" s="6" t="str">
        <f t="shared" si="1"/>
        <v>https://autocomplete.clearbit.com/v1/companies/suggest?query=Property Connect</v>
      </c>
      <c r="J3850" s="4" t="str">
        <f t="shared" si="2"/>
        <v>propertyconnect.pk</v>
      </c>
    </row>
    <row r="3851">
      <c r="A3851" s="1">
        <v>3849.0</v>
      </c>
      <c r="B3851" s="1" t="s">
        <v>3729</v>
      </c>
      <c r="C3851" s="1" t="s">
        <v>61</v>
      </c>
      <c r="D3851" s="1" t="s">
        <v>84</v>
      </c>
      <c r="E3851" s="1" t="s">
        <v>84</v>
      </c>
      <c r="F3851" s="1" t="s">
        <v>84</v>
      </c>
      <c r="H3851" s="3" t="s">
        <v>10</v>
      </c>
      <c r="I3851" s="6" t="str">
        <f t="shared" si="1"/>
        <v>https://autocomplete.clearbit.com/v1/companies/suggest?query=REAGENE BIOSCIEN...</v>
      </c>
      <c r="J3851" s="4" t="str">
        <f t="shared" si="2"/>
        <v>#ERROR!</v>
      </c>
    </row>
    <row r="3852">
      <c r="A3852" s="1">
        <v>3850.0</v>
      </c>
      <c r="B3852" s="1" t="s">
        <v>3946</v>
      </c>
      <c r="C3852" s="1" t="s">
        <v>6</v>
      </c>
      <c r="D3852" s="1" t="s">
        <v>1488</v>
      </c>
      <c r="E3852" s="1" t="s">
        <v>16</v>
      </c>
      <c r="F3852" s="1" t="s">
        <v>61</v>
      </c>
      <c r="H3852" s="5" t="s">
        <v>10</v>
      </c>
      <c r="I3852" s="3" t="str">
        <f t="shared" si="1"/>
        <v>https://autocomplete.clearbit.com/v1/companies/suggest?query=PrognoAdvisor</v>
      </c>
      <c r="J3852" s="4" t="str">
        <f t="shared" si="2"/>
        <v>prognoadvisor.com</v>
      </c>
    </row>
    <row r="3853">
      <c r="A3853" s="1">
        <v>3851.0</v>
      </c>
      <c r="B3853" s="1" t="s">
        <v>3947</v>
      </c>
      <c r="C3853" s="1" t="s">
        <v>699</v>
      </c>
      <c r="D3853" s="1" t="s">
        <v>29</v>
      </c>
      <c r="E3853" s="1" t="s">
        <v>84</v>
      </c>
      <c r="F3853" s="1" t="s">
        <v>84</v>
      </c>
      <c r="H3853" s="3" t="s">
        <v>10</v>
      </c>
      <c r="I3853" s="3" t="str">
        <f t="shared" si="1"/>
        <v>https://autocomplete.clearbit.com/v1/companies/suggest?query=GreenPool</v>
      </c>
      <c r="J3853" s="4" t="str">
        <f t="shared" si="2"/>
        <v>greenpoolcommodities.com</v>
      </c>
    </row>
    <row r="3854">
      <c r="A3854" s="1">
        <v>3852.0</v>
      </c>
      <c r="B3854" s="1" t="s">
        <v>3948</v>
      </c>
      <c r="C3854" s="1" t="s">
        <v>84</v>
      </c>
      <c r="D3854" s="1" t="s">
        <v>84</v>
      </c>
      <c r="E3854" s="1" t="s">
        <v>84</v>
      </c>
      <c r="F3854" s="1" t="s">
        <v>84</v>
      </c>
      <c r="H3854" s="3" t="s">
        <v>10</v>
      </c>
      <c r="I3854" s="3" t="str">
        <f t="shared" si="1"/>
        <v>https://autocomplete.clearbit.com/v1/companies/suggest?query=SearchUs</v>
      </c>
      <c r="J3854" s="4" t="str">
        <f t="shared" si="2"/>
        <v>searchusapeople.com</v>
      </c>
    </row>
    <row r="3855">
      <c r="A3855" s="1">
        <v>3853.0</v>
      </c>
      <c r="B3855" s="1" t="s">
        <v>3731</v>
      </c>
      <c r="C3855" s="1" t="s">
        <v>699</v>
      </c>
      <c r="D3855" s="1" t="s">
        <v>13</v>
      </c>
      <c r="E3855" s="1" t="s">
        <v>84</v>
      </c>
      <c r="F3855" s="1" t="s">
        <v>84</v>
      </c>
      <c r="H3855" s="5" t="s">
        <v>10</v>
      </c>
      <c r="I3855" s="3" t="str">
        <f t="shared" si="1"/>
        <v>https://autocomplete.clearbit.com/v1/companies/suggest?query=TheMediTube</v>
      </c>
      <c r="J3855" s="4" t="str">
        <f t="shared" si="2"/>
        <v>themeditube.com</v>
      </c>
    </row>
    <row r="3856">
      <c r="A3856" s="1">
        <v>3854.0</v>
      </c>
      <c r="B3856" s="7" t="s">
        <v>3949</v>
      </c>
      <c r="C3856" s="1" t="s">
        <v>1277</v>
      </c>
      <c r="D3856" s="1" t="s">
        <v>84</v>
      </c>
      <c r="E3856" s="1" t="s">
        <v>84</v>
      </c>
      <c r="F3856" s="1" t="s">
        <v>84</v>
      </c>
      <c r="H3856" s="5" t="s">
        <v>10</v>
      </c>
      <c r="I3856" s="3" t="str">
        <f t="shared" si="1"/>
        <v>https://autocomplete.clearbit.com/v1/companies/suggest?query=Drivekool.com</v>
      </c>
      <c r="J3856" s="4" t="str">
        <f t="shared" si="2"/>
        <v>drivekool.com</v>
      </c>
    </row>
    <row r="3857">
      <c r="A3857" s="1">
        <v>3855.0</v>
      </c>
      <c r="B3857" s="1" t="s">
        <v>3950</v>
      </c>
      <c r="C3857" s="1" t="s">
        <v>297</v>
      </c>
      <c r="D3857" s="1" t="s">
        <v>8</v>
      </c>
      <c r="E3857" s="1" t="s">
        <v>84</v>
      </c>
      <c r="F3857" s="1" t="s">
        <v>84</v>
      </c>
      <c r="H3857" s="3" t="s">
        <v>10</v>
      </c>
      <c r="I3857" s="6" t="str">
        <f t="shared" si="1"/>
        <v>https://autocomplete.clearbit.com/v1/companies/suggest?query=Fish Chain</v>
      </c>
      <c r="J3857" s="4" t="str">
        <f t="shared" si="2"/>
        <v>fishchain.io</v>
      </c>
    </row>
    <row r="3858">
      <c r="A3858" s="1">
        <v>3856.0</v>
      </c>
      <c r="B3858" s="1" t="s">
        <v>3663</v>
      </c>
      <c r="C3858" s="1" t="s">
        <v>297</v>
      </c>
      <c r="D3858" s="1" t="s">
        <v>29</v>
      </c>
      <c r="E3858" s="1" t="s">
        <v>84</v>
      </c>
      <c r="F3858" s="1" t="s">
        <v>84</v>
      </c>
      <c r="H3858" s="5" t="s">
        <v>10</v>
      </c>
      <c r="I3858" s="6" t="str">
        <f t="shared" si="1"/>
        <v>https://autocomplete.clearbit.com/v1/companies/suggest?query=Jojo Pasabay Del...</v>
      </c>
      <c r="J3858" s="4" t="str">
        <f t="shared" si="2"/>
        <v>#ERROR!</v>
      </c>
    </row>
    <row r="3859">
      <c r="A3859" s="1">
        <v>3857.0</v>
      </c>
      <c r="B3859" s="1" t="s">
        <v>3664</v>
      </c>
      <c r="C3859" s="1" t="s">
        <v>1445</v>
      </c>
      <c r="D3859" s="1" t="s">
        <v>29</v>
      </c>
      <c r="E3859" s="1" t="s">
        <v>84</v>
      </c>
      <c r="F3859" s="1" t="s">
        <v>84</v>
      </c>
      <c r="H3859" s="3" t="s">
        <v>10</v>
      </c>
      <c r="I3859" s="6" t="str">
        <f t="shared" si="1"/>
        <v>https://autocomplete.clearbit.com/v1/companies/suggest?query=Rex Corporation</v>
      </c>
      <c r="J3859" s="4" t="str">
        <f t="shared" si="2"/>
        <v>#ERROR!</v>
      </c>
    </row>
    <row r="3860">
      <c r="A3860" s="1">
        <v>3858.0</v>
      </c>
      <c r="B3860" s="1" t="s">
        <v>3665</v>
      </c>
      <c r="C3860" s="1" t="s">
        <v>6</v>
      </c>
      <c r="D3860" s="1" t="s">
        <v>297</v>
      </c>
      <c r="E3860" s="1" t="s">
        <v>60</v>
      </c>
      <c r="F3860" s="1" t="s">
        <v>778</v>
      </c>
      <c r="H3860" s="3" t="s">
        <v>10</v>
      </c>
      <c r="I3860" s="6" t="str">
        <f t="shared" si="1"/>
        <v>https://autocomplete.clearbit.com/v1/companies/suggest?query=5th Vital</v>
      </c>
      <c r="J3860" s="4" t="str">
        <f t="shared" si="2"/>
        <v>#ERROR!</v>
      </c>
    </row>
    <row r="3861">
      <c r="A3861" s="1">
        <v>3859.0</v>
      </c>
      <c r="B3861" s="1" t="s">
        <v>3666</v>
      </c>
      <c r="C3861" s="1" t="s">
        <v>729</v>
      </c>
      <c r="D3861" s="1" t="s">
        <v>60</v>
      </c>
      <c r="E3861" s="1" t="s">
        <v>84</v>
      </c>
      <c r="F3861" s="1" t="s">
        <v>84</v>
      </c>
      <c r="H3861" s="5" t="s">
        <v>10</v>
      </c>
      <c r="I3861" s="6" t="str">
        <f t="shared" si="1"/>
        <v>https://autocomplete.clearbit.com/v1/companies/suggest?query=Foxtrot Marathah...</v>
      </c>
      <c r="J3861" s="4" t="str">
        <f t="shared" si="2"/>
        <v>#ERROR!</v>
      </c>
    </row>
    <row r="3862">
      <c r="A3862" s="1">
        <v>3860.0</v>
      </c>
      <c r="B3862" s="1" t="s">
        <v>3667</v>
      </c>
      <c r="C3862" s="1" t="s">
        <v>627</v>
      </c>
      <c r="D3862" s="1" t="s">
        <v>24</v>
      </c>
      <c r="E3862" s="1" t="s">
        <v>84</v>
      </c>
      <c r="F3862" s="1" t="s">
        <v>84</v>
      </c>
      <c r="H3862" s="5" t="s">
        <v>10</v>
      </c>
      <c r="I3862" s="6" t="str">
        <f t="shared" si="1"/>
        <v>https://autocomplete.clearbit.com/v1/companies/suggest?query=inone group</v>
      </c>
      <c r="J3862" s="4" t="str">
        <f t="shared" si="2"/>
        <v>#ERROR!</v>
      </c>
    </row>
    <row r="3863">
      <c r="A3863" s="1">
        <v>3861.0</v>
      </c>
      <c r="B3863" s="1" t="s">
        <v>3668</v>
      </c>
      <c r="C3863" s="1" t="s">
        <v>729</v>
      </c>
      <c r="D3863" s="1" t="s">
        <v>20</v>
      </c>
      <c r="E3863" s="1" t="s">
        <v>84</v>
      </c>
      <c r="F3863" s="1" t="s">
        <v>84</v>
      </c>
      <c r="H3863" s="3" t="s">
        <v>10</v>
      </c>
      <c r="I3863" s="3" t="str">
        <f t="shared" si="1"/>
        <v>https://autocomplete.clearbit.com/v1/companies/suggest?query=InteLisa</v>
      </c>
      <c r="J3863" s="4" t="str">
        <f t="shared" si="2"/>
        <v>intelisale.com</v>
      </c>
    </row>
    <row r="3864">
      <c r="A3864" s="1">
        <v>3862.0</v>
      </c>
      <c r="B3864" s="1" t="s">
        <v>3669</v>
      </c>
      <c r="C3864" s="1" t="s">
        <v>84</v>
      </c>
      <c r="D3864" s="1" t="s">
        <v>84</v>
      </c>
      <c r="E3864" s="1" t="s">
        <v>84</v>
      </c>
      <c r="F3864" s="1" t="s">
        <v>84</v>
      </c>
      <c r="H3864" s="5" t="s">
        <v>10</v>
      </c>
      <c r="I3864" s="6" t="str">
        <f t="shared" si="1"/>
        <v>https://autocomplete.clearbit.com/v1/companies/suggest?query=Knack Software</v>
      </c>
      <c r="J3864" s="4" t="str">
        <f t="shared" si="2"/>
        <v>#ERROR!</v>
      </c>
    </row>
    <row r="3865">
      <c r="A3865" s="1">
        <v>3863.0</v>
      </c>
      <c r="B3865" s="1" t="s">
        <v>3670</v>
      </c>
      <c r="C3865" s="1" t="s">
        <v>843</v>
      </c>
      <c r="D3865" s="1" t="s">
        <v>16</v>
      </c>
      <c r="E3865" s="1" t="s">
        <v>84</v>
      </c>
      <c r="F3865" s="1" t="s">
        <v>84</v>
      </c>
      <c r="H3865" s="3" t="s">
        <v>10</v>
      </c>
      <c r="I3865" s="3" t="str">
        <f t="shared" si="1"/>
        <v>https://autocomplete.clearbit.com/v1/companies/suggest?query=IESoftek</v>
      </c>
      <c r="J3865" s="4" t="str">
        <f t="shared" si="2"/>
        <v>#ERROR!</v>
      </c>
    </row>
    <row r="3866">
      <c r="A3866" s="1">
        <v>3864.0</v>
      </c>
      <c r="B3866" s="1" t="s">
        <v>3671</v>
      </c>
      <c r="C3866" s="1" t="s">
        <v>900</v>
      </c>
      <c r="D3866" s="1" t="s">
        <v>60</v>
      </c>
      <c r="E3866" s="1" t="s">
        <v>78</v>
      </c>
      <c r="F3866" s="1" t="s">
        <v>84</v>
      </c>
      <c r="H3866" s="3" t="s">
        <v>10</v>
      </c>
      <c r="I3866" s="3" t="str">
        <f t="shared" si="1"/>
        <v>https://autocomplete.clearbit.com/v1/companies/suggest?query=Heelium</v>
      </c>
      <c r="J3866" s="4" t="str">
        <f t="shared" si="2"/>
        <v>heelium.in</v>
      </c>
    </row>
    <row r="3867">
      <c r="A3867" s="1">
        <v>3865.0</v>
      </c>
      <c r="B3867" s="1" t="s">
        <v>3657</v>
      </c>
      <c r="C3867" s="1" t="s">
        <v>84</v>
      </c>
      <c r="D3867" s="1" t="s">
        <v>84</v>
      </c>
      <c r="E3867" s="1" t="s">
        <v>84</v>
      </c>
      <c r="F3867" s="1" t="s">
        <v>84</v>
      </c>
      <c r="H3867" s="5" t="s">
        <v>10</v>
      </c>
      <c r="I3867" s="6" t="str">
        <f t="shared" si="1"/>
        <v>https://autocomplete.clearbit.com/v1/companies/suggest?query=Deft &amp; Tact</v>
      </c>
      <c r="J3867" s="4" t="str">
        <f t="shared" si="2"/>
        <v>deft.com</v>
      </c>
    </row>
    <row r="3868">
      <c r="A3868" s="1">
        <v>3866.0</v>
      </c>
      <c r="B3868" s="1" t="s">
        <v>3658</v>
      </c>
      <c r="C3868" s="1" t="s">
        <v>3659</v>
      </c>
      <c r="D3868" s="1" t="s">
        <v>8</v>
      </c>
      <c r="E3868" s="1" t="s">
        <v>84</v>
      </c>
      <c r="F3868" s="1" t="s">
        <v>84</v>
      </c>
      <c r="H3868" s="5" t="s">
        <v>10</v>
      </c>
      <c r="I3868" s="3" t="str">
        <f t="shared" si="1"/>
        <v>https://autocomplete.clearbit.com/v1/companies/suggest?query=RAIN</v>
      </c>
      <c r="J3868" s="4" t="str">
        <f t="shared" si="2"/>
        <v>rainbowshops.com</v>
      </c>
    </row>
    <row r="3869">
      <c r="A3869" s="1">
        <v>3867.0</v>
      </c>
      <c r="B3869" s="1" t="s">
        <v>3660</v>
      </c>
      <c r="C3869" s="1" t="s">
        <v>84</v>
      </c>
      <c r="D3869" s="1" t="s">
        <v>84</v>
      </c>
      <c r="E3869" s="1" t="s">
        <v>84</v>
      </c>
      <c r="F3869" s="1" t="s">
        <v>84</v>
      </c>
      <c r="H3869" s="3" t="s">
        <v>10</v>
      </c>
      <c r="I3869" s="6" t="str">
        <f t="shared" si="1"/>
        <v>https://autocomplete.clearbit.com/v1/companies/suggest?query=Nuts Fruits Gard...</v>
      </c>
      <c r="J3869" s="4" t="str">
        <f t="shared" si="2"/>
        <v>#ERROR!</v>
      </c>
    </row>
    <row r="3870">
      <c r="A3870" s="1">
        <v>3868.0</v>
      </c>
      <c r="B3870" s="1" t="s">
        <v>3661</v>
      </c>
      <c r="C3870" s="1" t="s">
        <v>84</v>
      </c>
      <c r="D3870" s="1" t="s">
        <v>84</v>
      </c>
      <c r="E3870" s="1" t="s">
        <v>84</v>
      </c>
      <c r="F3870" s="1" t="s">
        <v>84</v>
      </c>
      <c r="H3870" s="5" t="s">
        <v>10</v>
      </c>
      <c r="I3870" s="3" t="str">
        <f t="shared" si="1"/>
        <v>https://autocomplete.clearbit.com/v1/companies/suggest?query=Appunfold</v>
      </c>
      <c r="J3870" s="4" t="str">
        <f t="shared" si="2"/>
        <v>#ERROR!</v>
      </c>
    </row>
    <row r="3871">
      <c r="A3871" s="1">
        <v>3869.0</v>
      </c>
      <c r="B3871" s="1" t="s">
        <v>3662</v>
      </c>
      <c r="C3871" s="1" t="s">
        <v>900</v>
      </c>
      <c r="D3871" s="1" t="s">
        <v>16</v>
      </c>
      <c r="E3871" s="1" t="s">
        <v>84</v>
      </c>
      <c r="F3871" s="1" t="s">
        <v>84</v>
      </c>
      <c r="H3871" s="3" t="s">
        <v>10</v>
      </c>
      <c r="I3871" s="3" t="str">
        <f t="shared" si="1"/>
        <v>https://autocomplete.clearbit.com/v1/companies/suggest?query=InTouchApp</v>
      </c>
      <c r="J3871" s="4" t="str">
        <f t="shared" si="2"/>
        <v>intouchapp.com</v>
      </c>
    </row>
    <row r="3872">
      <c r="A3872" s="1">
        <v>3870.0</v>
      </c>
      <c r="B3872" s="1" t="s">
        <v>3951</v>
      </c>
      <c r="C3872" s="1" t="s">
        <v>3952</v>
      </c>
      <c r="D3872" s="1" t="s">
        <v>16</v>
      </c>
      <c r="E3872" s="1" t="s">
        <v>84</v>
      </c>
      <c r="F3872" s="1" t="s">
        <v>84</v>
      </c>
      <c r="H3872" s="3" t="s">
        <v>10</v>
      </c>
      <c r="I3872" s="6" t="str">
        <f t="shared" si="1"/>
        <v>https://autocomplete.clearbit.com/v1/companies/suggest?query=UB Tech Global</v>
      </c>
      <c r="J3872" s="4" t="str">
        <f t="shared" si="2"/>
        <v>#ERROR!</v>
      </c>
    </row>
    <row r="3873">
      <c r="A3873" s="1">
        <v>3871.0</v>
      </c>
      <c r="B3873" s="1" t="s">
        <v>3953</v>
      </c>
      <c r="C3873" s="1" t="s">
        <v>84</v>
      </c>
      <c r="D3873" s="1" t="s">
        <v>84</v>
      </c>
      <c r="E3873" s="1" t="s">
        <v>84</v>
      </c>
      <c r="F3873" s="1" t="s">
        <v>84</v>
      </c>
      <c r="H3873" s="5" t="s">
        <v>10</v>
      </c>
      <c r="I3873" s="3" t="str">
        <f t="shared" si="1"/>
        <v>https://autocomplete.clearbit.com/v1/companies/suggest?query=IOTYCS</v>
      </c>
      <c r="J3873" s="4" t="str">
        <f t="shared" si="2"/>
        <v>#ERROR!</v>
      </c>
    </row>
    <row r="3874">
      <c r="A3874" s="1">
        <v>3872.0</v>
      </c>
      <c r="B3874" s="1" t="s">
        <v>3954</v>
      </c>
      <c r="C3874" s="1" t="s">
        <v>84</v>
      </c>
      <c r="D3874" s="1" t="s">
        <v>84</v>
      </c>
      <c r="E3874" s="1" t="s">
        <v>84</v>
      </c>
      <c r="F3874" s="1" t="s">
        <v>84</v>
      </c>
      <c r="H3874" s="5" t="s">
        <v>10</v>
      </c>
      <c r="I3874" s="3" t="str">
        <f t="shared" si="1"/>
        <v>https://autocomplete.clearbit.com/v1/companies/suggest?query=Agilean</v>
      </c>
      <c r="J3874" s="4" t="str">
        <f t="shared" si="2"/>
        <v>agilean.cn</v>
      </c>
    </row>
    <row r="3875">
      <c r="A3875" s="1">
        <v>3873.0</v>
      </c>
      <c r="B3875" s="1" t="s">
        <v>3955</v>
      </c>
      <c r="C3875" s="1" t="s">
        <v>297</v>
      </c>
      <c r="D3875" s="1" t="s">
        <v>60</v>
      </c>
      <c r="E3875" s="1" t="s">
        <v>78</v>
      </c>
      <c r="F3875" s="1" t="s">
        <v>84</v>
      </c>
      <c r="H3875" s="3" t="s">
        <v>10</v>
      </c>
      <c r="I3875" s="6" t="str">
        <f t="shared" si="1"/>
        <v>https://autocomplete.clearbit.com/v1/companies/suggest?query=Dheeyantra Resea...</v>
      </c>
      <c r="J3875" s="4" t="str">
        <f t="shared" si="2"/>
        <v>#ERROR!</v>
      </c>
    </row>
    <row r="3876">
      <c r="A3876" s="1">
        <v>3874.0</v>
      </c>
      <c r="B3876" s="1" t="s">
        <v>3956</v>
      </c>
      <c r="C3876" s="1" t="s">
        <v>3957</v>
      </c>
      <c r="D3876" s="1" t="s">
        <v>16</v>
      </c>
      <c r="E3876" s="1" t="s">
        <v>84</v>
      </c>
      <c r="F3876" s="1" t="s">
        <v>84</v>
      </c>
      <c r="H3876" s="5" t="s">
        <v>10</v>
      </c>
      <c r="I3876" s="3" t="str">
        <f t="shared" si="1"/>
        <v>https://autocomplete.clearbit.com/v1/companies/suggest?query=Trig</v>
      </c>
      <c r="J3876" s="4" t="str">
        <f t="shared" si="2"/>
        <v>trigger.digital</v>
      </c>
    </row>
    <row r="3877">
      <c r="A3877" s="1">
        <v>3875.0</v>
      </c>
      <c r="B3877" s="1" t="s">
        <v>3680</v>
      </c>
      <c r="C3877" s="1" t="s">
        <v>84</v>
      </c>
      <c r="D3877" s="1" t="s">
        <v>84</v>
      </c>
      <c r="E3877" s="1" t="s">
        <v>84</v>
      </c>
      <c r="F3877" s="1" t="s">
        <v>84</v>
      </c>
      <c r="H3877" s="3" t="s">
        <v>10</v>
      </c>
      <c r="I3877" s="3" t="str">
        <f t="shared" si="1"/>
        <v>https://autocomplete.clearbit.com/v1/companies/suggest?query=Openwater</v>
      </c>
      <c r="J3877" s="4" t="str">
        <f t="shared" si="2"/>
        <v>getopenwater.com</v>
      </c>
    </row>
    <row r="3878">
      <c r="A3878" s="1">
        <v>3876.0</v>
      </c>
      <c r="B3878" s="1" t="s">
        <v>3683</v>
      </c>
      <c r="C3878" s="1" t="s">
        <v>503</v>
      </c>
      <c r="D3878" s="1" t="s">
        <v>60</v>
      </c>
      <c r="E3878" s="1" t="s">
        <v>84</v>
      </c>
      <c r="F3878" s="1" t="s">
        <v>84</v>
      </c>
      <c r="H3878" s="3" t="s">
        <v>10</v>
      </c>
      <c r="I3878" s="3" t="str">
        <f t="shared" si="1"/>
        <v>https://autocomplete.clearbit.com/v1/companies/suggest?query=Inroadz</v>
      </c>
      <c r="J3878" s="4" t="str">
        <f t="shared" si="2"/>
        <v>#ERROR!</v>
      </c>
    </row>
    <row r="3879">
      <c r="A3879" s="1">
        <v>3877.0</v>
      </c>
      <c r="B3879" s="1" t="s">
        <v>3622</v>
      </c>
      <c r="C3879" s="1" t="s">
        <v>297</v>
      </c>
      <c r="D3879" s="1" t="s">
        <v>29</v>
      </c>
      <c r="E3879" s="1" t="s">
        <v>84</v>
      </c>
      <c r="F3879" s="1" t="s">
        <v>84</v>
      </c>
      <c r="H3879" s="5" t="s">
        <v>10</v>
      </c>
      <c r="I3879" s="3" t="str">
        <f t="shared" si="1"/>
        <v>https://autocomplete.clearbit.com/v1/companies/suggest?query=MegaExams</v>
      </c>
      <c r="J3879" s="4" t="str">
        <f t="shared" si="2"/>
        <v>megaexams.com</v>
      </c>
    </row>
    <row r="3880">
      <c r="A3880" s="1">
        <v>3878.0</v>
      </c>
      <c r="B3880" s="1" t="s">
        <v>3958</v>
      </c>
      <c r="C3880" s="1" t="s">
        <v>1364</v>
      </c>
      <c r="D3880" s="1" t="s">
        <v>8</v>
      </c>
      <c r="E3880" s="1" t="s">
        <v>422</v>
      </c>
      <c r="F3880" s="1" t="s">
        <v>84</v>
      </c>
      <c r="H3880" s="5" t="s">
        <v>10</v>
      </c>
      <c r="I3880" s="6" t="str">
        <f t="shared" si="1"/>
        <v>https://autocomplete.clearbit.com/v1/companies/suggest?query=Fresh Rooms Hosp...</v>
      </c>
      <c r="J3880" s="4" t="str">
        <f t="shared" si="2"/>
        <v>#ERROR!</v>
      </c>
    </row>
    <row r="3881">
      <c r="A3881" s="1">
        <v>3879.0</v>
      </c>
      <c r="B3881" s="1" t="s">
        <v>3959</v>
      </c>
      <c r="C3881" s="1" t="s">
        <v>729</v>
      </c>
      <c r="D3881" s="1" t="s">
        <v>13</v>
      </c>
      <c r="E3881" s="1" t="s">
        <v>84</v>
      </c>
      <c r="F3881" s="1" t="s">
        <v>84</v>
      </c>
      <c r="H3881" s="3" t="s">
        <v>10</v>
      </c>
      <c r="I3881" s="6" t="str">
        <f t="shared" si="1"/>
        <v>https://autocomplete.clearbit.com/v1/companies/suggest?query=Abundantia Enter...</v>
      </c>
      <c r="J3881" s="4" t="str">
        <f t="shared" si="2"/>
        <v>#ERROR!</v>
      </c>
    </row>
    <row r="3882">
      <c r="A3882" s="1">
        <v>3880.0</v>
      </c>
      <c r="B3882" s="1" t="s">
        <v>3960</v>
      </c>
      <c r="C3882" s="1" t="s">
        <v>297</v>
      </c>
      <c r="D3882" s="1" t="s">
        <v>20</v>
      </c>
      <c r="E3882" s="1" t="s">
        <v>84</v>
      </c>
      <c r="F3882" s="1" t="s">
        <v>84</v>
      </c>
      <c r="H3882" s="5" t="s">
        <v>10</v>
      </c>
      <c r="I3882" s="3" t="str">
        <f t="shared" si="1"/>
        <v>https://autocomplete.clearbit.com/v1/companies/suggest?query=Floap</v>
      </c>
      <c r="J3882" s="4" t="str">
        <f t="shared" si="2"/>
        <v>floapay.com</v>
      </c>
    </row>
    <row r="3883">
      <c r="A3883" s="1">
        <v>3881.0</v>
      </c>
      <c r="B3883" s="1" t="s">
        <v>3961</v>
      </c>
      <c r="C3883" s="1" t="s">
        <v>6</v>
      </c>
      <c r="D3883" s="1" t="s">
        <v>1364</v>
      </c>
      <c r="E3883" s="1" t="s">
        <v>13</v>
      </c>
      <c r="F3883" s="1" t="s">
        <v>452</v>
      </c>
      <c r="H3883" s="3" t="s">
        <v>10</v>
      </c>
      <c r="I3883" s="6" t="str">
        <f t="shared" si="1"/>
        <v>https://autocomplete.clearbit.com/v1/companies/suggest?query=The Kabadiwala</v>
      </c>
      <c r="J3883" s="4" t="str">
        <f t="shared" si="2"/>
        <v>thekabadiwala.com</v>
      </c>
    </row>
    <row r="3884">
      <c r="A3884" s="1">
        <v>3882.0</v>
      </c>
      <c r="B3884" s="1" t="s">
        <v>3962</v>
      </c>
      <c r="C3884" s="1" t="s">
        <v>729</v>
      </c>
      <c r="D3884" s="1" t="s">
        <v>8</v>
      </c>
      <c r="E3884" s="1" t="s">
        <v>84</v>
      </c>
      <c r="F3884" s="1" t="s">
        <v>84</v>
      </c>
      <c r="H3884" s="3" t="s">
        <v>10</v>
      </c>
      <c r="I3884" s="3" t="str">
        <f t="shared" si="1"/>
        <v>https://autocomplete.clearbit.com/v1/companies/suggest?query=Mihuru</v>
      </c>
      <c r="J3884" s="4" t="str">
        <f t="shared" si="2"/>
        <v>mihuru.com</v>
      </c>
    </row>
    <row r="3885">
      <c r="A3885" s="1">
        <v>3883.0</v>
      </c>
      <c r="B3885" s="1" t="s">
        <v>3963</v>
      </c>
      <c r="C3885" s="1" t="s">
        <v>843</v>
      </c>
      <c r="D3885" s="1" t="s">
        <v>8</v>
      </c>
      <c r="E3885" s="1" t="s">
        <v>84</v>
      </c>
      <c r="F3885" s="1" t="s">
        <v>84</v>
      </c>
      <c r="H3885" s="5" t="s">
        <v>10</v>
      </c>
      <c r="I3885" s="3" t="str">
        <f t="shared" si="1"/>
        <v>https://autocomplete.clearbit.com/v1/companies/suggest?query=Eyedentify</v>
      </c>
      <c r="J3885" s="4" t="str">
        <f t="shared" si="2"/>
        <v>eyedentify.ai</v>
      </c>
    </row>
    <row r="3886">
      <c r="A3886" s="1">
        <v>3884.0</v>
      </c>
      <c r="B3886" s="1" t="s">
        <v>3964</v>
      </c>
      <c r="C3886" s="1" t="s">
        <v>729</v>
      </c>
      <c r="D3886" s="1" t="s">
        <v>60</v>
      </c>
      <c r="E3886" s="1" t="s">
        <v>78</v>
      </c>
      <c r="F3886" s="1" t="s">
        <v>84</v>
      </c>
      <c r="H3886" s="5" t="s">
        <v>10</v>
      </c>
      <c r="I3886" s="6" t="str">
        <f t="shared" si="1"/>
        <v>https://autocomplete.clearbit.com/v1/companies/suggest?query=Elevar Sports</v>
      </c>
      <c r="J3886" s="4" t="str">
        <f t="shared" si="2"/>
        <v>elevarsports.com</v>
      </c>
    </row>
    <row r="3887">
      <c r="A3887" s="1">
        <v>3885.0</v>
      </c>
      <c r="B3887" s="1" t="s">
        <v>3965</v>
      </c>
      <c r="C3887" s="1" t="s">
        <v>3966</v>
      </c>
      <c r="D3887" s="1" t="s">
        <v>29</v>
      </c>
      <c r="E3887" s="1" t="s">
        <v>84</v>
      </c>
      <c r="F3887" s="1" t="s">
        <v>84</v>
      </c>
      <c r="H3887" s="3" t="s">
        <v>10</v>
      </c>
      <c r="I3887" s="6" t="str">
        <f t="shared" si="1"/>
        <v>https://autocomplete.clearbit.com/v1/companies/suggest?query=Gogo India</v>
      </c>
      <c r="J3887" s="4" t="str">
        <f t="shared" si="2"/>
        <v>#ERROR!</v>
      </c>
    </row>
    <row r="3888">
      <c r="A3888" s="1">
        <v>3886.0</v>
      </c>
      <c r="B3888" s="1" t="s">
        <v>3967</v>
      </c>
      <c r="C3888" s="1" t="s">
        <v>2476</v>
      </c>
      <c r="D3888" s="1" t="s">
        <v>152</v>
      </c>
      <c r="E3888" s="1" t="s">
        <v>78</v>
      </c>
      <c r="F3888" s="1" t="s">
        <v>84</v>
      </c>
      <c r="H3888" s="5" t="s">
        <v>10</v>
      </c>
      <c r="I3888" s="6" t="str">
        <f t="shared" si="1"/>
        <v>https://autocomplete.clearbit.com/v1/companies/suggest?query=Hobit Technologi...</v>
      </c>
      <c r="J3888" s="4" t="str">
        <f t="shared" si="2"/>
        <v>#ERROR!</v>
      </c>
    </row>
    <row r="3889">
      <c r="A3889" s="1">
        <v>3887.0</v>
      </c>
      <c r="B3889" s="1" t="s">
        <v>3968</v>
      </c>
      <c r="C3889" s="1" t="s">
        <v>3969</v>
      </c>
      <c r="D3889" s="1" t="s">
        <v>29</v>
      </c>
      <c r="E3889" s="1" t="s">
        <v>84</v>
      </c>
      <c r="F3889" s="1" t="s">
        <v>84</v>
      </c>
      <c r="H3889" s="3" t="s">
        <v>10</v>
      </c>
      <c r="I3889" s="6" t="str">
        <f t="shared" si="1"/>
        <v>https://autocomplete.clearbit.com/v1/companies/suggest?query=Amryt Pharma</v>
      </c>
      <c r="J3889" s="4" t="str">
        <f t="shared" si="2"/>
        <v>amrytpharma.com</v>
      </c>
    </row>
    <row r="3890">
      <c r="A3890" s="1">
        <v>3888.0</v>
      </c>
      <c r="B3890" s="1" t="s">
        <v>3838</v>
      </c>
      <c r="C3890" s="1" t="s">
        <v>6</v>
      </c>
      <c r="D3890" s="1" t="s">
        <v>1277</v>
      </c>
      <c r="E3890" s="1" t="s">
        <v>20</v>
      </c>
      <c r="F3890" s="1" t="s">
        <v>778</v>
      </c>
      <c r="H3890" s="3" t="s">
        <v>10</v>
      </c>
      <c r="I3890" s="6" t="str">
        <f t="shared" si="1"/>
        <v>https://autocomplete.clearbit.com/v1/companies/suggest?query=Home Screen Netw...</v>
      </c>
      <c r="J3890" s="4" t="str">
        <f t="shared" si="2"/>
        <v>homescreennetwork.com</v>
      </c>
    </row>
    <row r="3891">
      <c r="A3891" s="1">
        <v>3889.0</v>
      </c>
      <c r="B3891" s="1" t="s">
        <v>3839</v>
      </c>
      <c r="C3891" s="1" t="s">
        <v>297</v>
      </c>
      <c r="D3891" s="1" t="s">
        <v>69</v>
      </c>
      <c r="E3891" s="1" t="s">
        <v>84</v>
      </c>
      <c r="F3891" s="1" t="s">
        <v>84</v>
      </c>
      <c r="H3891" s="5" t="s">
        <v>10</v>
      </c>
      <c r="I3891" s="3" t="str">
        <f t="shared" si="1"/>
        <v>https://autocomplete.clearbit.com/v1/companies/suggest?query=Toolkart</v>
      </c>
      <c r="J3891" s="4" t="str">
        <f t="shared" si="2"/>
        <v>toolkart.co</v>
      </c>
    </row>
    <row r="3892">
      <c r="A3892" s="1">
        <v>3890.0</v>
      </c>
      <c r="B3892" s="1" t="s">
        <v>3840</v>
      </c>
      <c r="C3892" s="1" t="s">
        <v>6</v>
      </c>
      <c r="D3892" s="1" t="s">
        <v>503</v>
      </c>
      <c r="E3892" s="1" t="s">
        <v>60</v>
      </c>
      <c r="F3892" s="1" t="s">
        <v>778</v>
      </c>
      <c r="H3892" s="5" t="s">
        <v>10</v>
      </c>
      <c r="I3892" s="6" t="str">
        <f t="shared" si="1"/>
        <v>https://autocomplete.clearbit.com/v1/companies/suggest?query=OYE Loans</v>
      </c>
      <c r="J3892" s="4" t="str">
        <f t="shared" si="2"/>
        <v>#ERROR!</v>
      </c>
    </row>
    <row r="3893">
      <c r="A3893" s="1">
        <v>3891.0</v>
      </c>
      <c r="B3893" s="1" t="s">
        <v>3841</v>
      </c>
      <c r="C3893" s="1" t="s">
        <v>699</v>
      </c>
      <c r="D3893" s="1" t="s">
        <v>60</v>
      </c>
      <c r="E3893" s="1" t="s">
        <v>84</v>
      </c>
      <c r="F3893" s="1" t="s">
        <v>84</v>
      </c>
      <c r="H3893" s="3" t="s">
        <v>10</v>
      </c>
      <c r="I3893" s="6" t="str">
        <f t="shared" si="1"/>
        <v>https://autocomplete.clearbit.com/v1/companies/suggest?query=Envitran Smart S...</v>
      </c>
      <c r="J3893" s="4" t="str">
        <f t="shared" si="2"/>
        <v>envitransmartsystems.com</v>
      </c>
    </row>
    <row r="3894">
      <c r="A3894" s="1">
        <v>3892.0</v>
      </c>
      <c r="B3894" s="1" t="s">
        <v>3867</v>
      </c>
      <c r="C3894" s="1" t="s">
        <v>84</v>
      </c>
      <c r="D3894" s="1" t="s">
        <v>84</v>
      </c>
      <c r="E3894" s="1" t="s">
        <v>84</v>
      </c>
      <c r="F3894" s="1" t="s">
        <v>84</v>
      </c>
      <c r="H3894" s="5" t="s">
        <v>10</v>
      </c>
      <c r="I3894" s="3" t="str">
        <f t="shared" si="1"/>
        <v>https://autocomplete.clearbit.com/v1/companies/suggest?query=FunEduLearn</v>
      </c>
      <c r="J3894" s="4" t="str">
        <f t="shared" si="2"/>
        <v>#ERROR!</v>
      </c>
    </row>
    <row r="3895">
      <c r="A3895" s="1">
        <v>3893.0</v>
      </c>
      <c r="B3895" s="1" t="s">
        <v>3868</v>
      </c>
      <c r="C3895" s="1" t="s">
        <v>693</v>
      </c>
      <c r="D3895" s="1" t="s">
        <v>60</v>
      </c>
      <c r="E3895" s="1" t="s">
        <v>84</v>
      </c>
      <c r="F3895" s="1" t="s">
        <v>84</v>
      </c>
      <c r="H3895" s="3" t="s">
        <v>10</v>
      </c>
      <c r="I3895" s="3" t="str">
        <f t="shared" si="1"/>
        <v>https://autocomplete.clearbit.com/v1/companies/suggest?query=Wobb</v>
      </c>
      <c r="J3895" s="4" t="str">
        <f t="shared" si="2"/>
        <v>wobblywalk.com</v>
      </c>
    </row>
    <row r="3896">
      <c r="A3896" s="1">
        <v>3894.0</v>
      </c>
      <c r="B3896" s="1" t="s">
        <v>3869</v>
      </c>
      <c r="C3896" s="1" t="s">
        <v>6</v>
      </c>
      <c r="D3896" s="1" t="s">
        <v>729</v>
      </c>
      <c r="E3896" s="1" t="s">
        <v>69</v>
      </c>
      <c r="F3896" s="1" t="s">
        <v>778</v>
      </c>
      <c r="H3896" s="3" t="s">
        <v>10</v>
      </c>
      <c r="I3896" s="6" t="str">
        <f t="shared" si="1"/>
        <v>https://autocomplete.clearbit.com/v1/companies/suggest?query=The Whole Truth</v>
      </c>
      <c r="J3896" s="4" t="str">
        <f t="shared" si="2"/>
        <v>thewholetruthfoods.com</v>
      </c>
    </row>
    <row r="3897">
      <c r="A3897" s="1">
        <v>3895.0</v>
      </c>
      <c r="B3897" s="1" t="s">
        <v>3870</v>
      </c>
      <c r="C3897" s="1" t="s">
        <v>6</v>
      </c>
      <c r="D3897" s="1" t="s">
        <v>297</v>
      </c>
      <c r="E3897" s="1" t="s">
        <v>8</v>
      </c>
      <c r="F3897" s="1" t="s">
        <v>778</v>
      </c>
      <c r="H3897" s="5" t="s">
        <v>10</v>
      </c>
      <c r="I3897" s="3" t="str">
        <f t="shared" si="1"/>
        <v>https://autocomplete.clearbit.com/v1/companies/suggest?query=Toddle</v>
      </c>
      <c r="J3897" s="4" t="str">
        <f t="shared" si="2"/>
        <v>toddlerapproved.com</v>
      </c>
    </row>
    <row r="3898">
      <c r="A3898" s="1">
        <v>3896.0</v>
      </c>
      <c r="B3898" s="1" t="s">
        <v>3871</v>
      </c>
      <c r="C3898" s="1" t="s">
        <v>84</v>
      </c>
      <c r="D3898" s="1" t="s">
        <v>84</v>
      </c>
      <c r="E3898" s="1" t="s">
        <v>84</v>
      </c>
      <c r="F3898" s="1" t="s">
        <v>84</v>
      </c>
      <c r="H3898" s="5" t="s">
        <v>10</v>
      </c>
      <c r="I3898" s="6" t="str">
        <f t="shared" si="1"/>
        <v>https://autocomplete.clearbit.com/v1/companies/suggest?query=Nafa Barter</v>
      </c>
      <c r="J3898" s="4" t="str">
        <f t="shared" si="2"/>
        <v>#ERROR!</v>
      </c>
    </row>
    <row r="3899">
      <c r="A3899" s="1">
        <v>3897.0</v>
      </c>
      <c r="B3899" s="1" t="s">
        <v>3872</v>
      </c>
      <c r="C3899" s="1" t="s">
        <v>699</v>
      </c>
      <c r="D3899" s="1" t="s">
        <v>60</v>
      </c>
      <c r="E3899" s="1" t="s">
        <v>84</v>
      </c>
      <c r="F3899" s="1" t="s">
        <v>84</v>
      </c>
      <c r="H3899" s="3" t="s">
        <v>10</v>
      </c>
      <c r="I3899" s="6" t="str">
        <f t="shared" si="1"/>
        <v>https://autocomplete.clearbit.com/v1/companies/suggest?query=Ghost Vision</v>
      </c>
      <c r="J3899" s="4" t="str">
        <f t="shared" si="2"/>
        <v>ghostvision.in</v>
      </c>
    </row>
    <row r="3900">
      <c r="A3900" s="1">
        <v>3898.0</v>
      </c>
      <c r="B3900" s="1" t="s">
        <v>3873</v>
      </c>
      <c r="C3900" s="1" t="s">
        <v>1413</v>
      </c>
      <c r="D3900" s="1" t="s">
        <v>29</v>
      </c>
      <c r="E3900" s="1" t="s">
        <v>84</v>
      </c>
      <c r="F3900" s="1" t="s">
        <v>84</v>
      </c>
      <c r="H3900" s="5" t="s">
        <v>10</v>
      </c>
      <c r="I3900" s="3" t="str">
        <f t="shared" si="1"/>
        <v>https://autocomplete.clearbit.com/v1/companies/suggest?query=ClearScore</v>
      </c>
      <c r="J3900" s="4" t="str">
        <f t="shared" si="2"/>
        <v>clearscore.com</v>
      </c>
    </row>
    <row r="3901">
      <c r="A3901" s="1">
        <v>3899.0</v>
      </c>
      <c r="B3901" s="1" t="s">
        <v>3970</v>
      </c>
      <c r="C3901" s="1" t="s">
        <v>297</v>
      </c>
      <c r="D3901" s="1" t="s">
        <v>8</v>
      </c>
      <c r="E3901" s="1" t="s">
        <v>84</v>
      </c>
      <c r="F3901" s="1" t="s">
        <v>84</v>
      </c>
      <c r="H3901" s="3" t="s">
        <v>10</v>
      </c>
      <c r="I3901" s="3" t="str">
        <f t="shared" si="1"/>
        <v>https://autocomplete.clearbit.com/v1/companies/suggest?query=Tilt</v>
      </c>
      <c r="J3901" s="4" t="str">
        <f t="shared" si="2"/>
        <v>tilt.com</v>
      </c>
    </row>
    <row r="3902">
      <c r="A3902" s="1">
        <v>3900.0</v>
      </c>
      <c r="B3902" s="1" t="s">
        <v>3971</v>
      </c>
      <c r="C3902" s="1" t="s">
        <v>1372</v>
      </c>
      <c r="D3902" s="1" t="s">
        <v>503</v>
      </c>
      <c r="E3902" s="1" t="s">
        <v>213</v>
      </c>
      <c r="F3902" s="1" t="s">
        <v>422</v>
      </c>
      <c r="H3902" s="3" t="s">
        <v>10</v>
      </c>
      <c r="I3902" s="6" t="str">
        <f t="shared" si="1"/>
        <v>https://autocomplete.clearbit.com/v1/companies/suggest?query=Adeeshi Solution...</v>
      </c>
      <c r="J3902" s="4" t="str">
        <f t="shared" si="2"/>
        <v>adeeshisolutions.com</v>
      </c>
    </row>
    <row r="3903">
      <c r="A3903" s="1">
        <v>3901.0</v>
      </c>
      <c r="B3903" s="1" t="s">
        <v>3972</v>
      </c>
      <c r="C3903" s="1" t="s">
        <v>627</v>
      </c>
      <c r="D3903" s="1" t="s">
        <v>8</v>
      </c>
      <c r="E3903" s="1" t="s">
        <v>84</v>
      </c>
      <c r="F3903" s="1" t="s">
        <v>84</v>
      </c>
      <c r="H3903" s="5" t="s">
        <v>10</v>
      </c>
      <c r="I3903" s="3" t="str">
        <f t="shared" si="1"/>
        <v>https://autocomplete.clearbit.com/v1/companies/suggest?query=Nupay</v>
      </c>
      <c r="J3903" s="4" t="str">
        <f t="shared" si="2"/>
        <v>nupaybusiness.com.br</v>
      </c>
    </row>
    <row r="3904">
      <c r="A3904" s="1">
        <v>3902.0</v>
      </c>
      <c r="B3904" s="1" t="s">
        <v>3973</v>
      </c>
      <c r="C3904" s="1" t="s">
        <v>3974</v>
      </c>
      <c r="D3904" s="1" t="s">
        <v>60</v>
      </c>
      <c r="E3904" s="1" t="s">
        <v>84</v>
      </c>
      <c r="F3904" s="1" t="s">
        <v>84</v>
      </c>
      <c r="H3904" s="5" t="s">
        <v>10</v>
      </c>
      <c r="I3904" s="3" t="str">
        <f t="shared" si="1"/>
        <v>https://autocomplete.clearbit.com/v1/companies/suggest?query=Articbot</v>
      </c>
      <c r="J3904" s="4" t="str">
        <f t="shared" si="2"/>
        <v>#ERROR!</v>
      </c>
    </row>
    <row r="3905">
      <c r="A3905" s="1">
        <v>3903.0</v>
      </c>
      <c r="B3905" s="1" t="s">
        <v>3975</v>
      </c>
      <c r="C3905" s="1" t="s">
        <v>297</v>
      </c>
      <c r="D3905" s="1" t="s">
        <v>60</v>
      </c>
      <c r="E3905" s="1" t="s">
        <v>78</v>
      </c>
      <c r="F3905" s="1" t="s">
        <v>84</v>
      </c>
      <c r="H3905" s="3" t="s">
        <v>10</v>
      </c>
      <c r="I3905" s="6" t="str">
        <f t="shared" si="1"/>
        <v>https://autocomplete.clearbit.com/v1/companies/suggest?query=Ubiqare Health</v>
      </c>
      <c r="J3905" s="4" t="str">
        <f t="shared" si="2"/>
        <v>ubiqare.in</v>
      </c>
    </row>
    <row r="3906">
      <c r="A3906" s="1">
        <v>3904.0</v>
      </c>
      <c r="B3906" s="1" t="s">
        <v>3976</v>
      </c>
      <c r="C3906" s="1" t="s">
        <v>729</v>
      </c>
      <c r="D3906" s="1" t="s">
        <v>69</v>
      </c>
      <c r="E3906" s="1" t="s">
        <v>78</v>
      </c>
      <c r="F3906" s="1" t="s">
        <v>84</v>
      </c>
      <c r="H3906" s="5" t="s">
        <v>10</v>
      </c>
      <c r="I3906" s="6" t="str">
        <f t="shared" si="1"/>
        <v>https://autocomplete.clearbit.com/v1/companies/suggest?query=MatchLog Solutio...</v>
      </c>
      <c r="J3906" s="4" t="str">
        <f t="shared" si="2"/>
        <v>matchlog.delivery</v>
      </c>
    </row>
    <row r="3907">
      <c r="A3907" s="1">
        <v>3905.0</v>
      </c>
      <c r="B3907" s="1" t="s">
        <v>3336</v>
      </c>
      <c r="C3907" s="1" t="s">
        <v>729</v>
      </c>
      <c r="D3907" s="1" t="s">
        <v>69</v>
      </c>
      <c r="E3907" s="1" t="s">
        <v>78</v>
      </c>
      <c r="F3907" s="1" t="s">
        <v>84</v>
      </c>
      <c r="H3907" s="3" t="s">
        <v>10</v>
      </c>
      <c r="I3907" s="3" t="str">
        <f t="shared" si="1"/>
        <v>https://autocomplete.clearbit.com/v1/companies/suggest?query=Toppeq</v>
      </c>
      <c r="J3907" s="4" t="str">
        <f t="shared" si="2"/>
        <v>toppeq.com</v>
      </c>
    </row>
    <row r="3908">
      <c r="A3908" s="1">
        <v>3906.0</v>
      </c>
      <c r="B3908" s="1" t="s">
        <v>3337</v>
      </c>
      <c r="C3908" s="1" t="s">
        <v>6</v>
      </c>
      <c r="D3908" s="1" t="s">
        <v>3338</v>
      </c>
      <c r="E3908" s="1" t="s">
        <v>8</v>
      </c>
      <c r="F3908" s="1" t="s">
        <v>78</v>
      </c>
      <c r="H3908" s="3" t="s">
        <v>10</v>
      </c>
      <c r="I3908" s="3" t="str">
        <f t="shared" si="1"/>
        <v>https://autocomplete.clearbit.com/v1/companies/suggest?query=CustomerGlu</v>
      </c>
      <c r="J3908" s="4" t="str">
        <f t="shared" si="2"/>
        <v>customerglu.com</v>
      </c>
    </row>
    <row r="3909">
      <c r="A3909" s="1">
        <v>3907.0</v>
      </c>
      <c r="B3909" s="1" t="s">
        <v>3431</v>
      </c>
      <c r="C3909" s="1" t="s">
        <v>6</v>
      </c>
      <c r="D3909" s="1" t="s">
        <v>1154</v>
      </c>
      <c r="E3909" s="1" t="s">
        <v>20</v>
      </c>
      <c r="F3909" s="1" t="s">
        <v>78</v>
      </c>
      <c r="H3909" s="5" t="s">
        <v>10</v>
      </c>
      <c r="I3909" s="6" t="str">
        <f t="shared" si="1"/>
        <v>https://autocomplete.clearbit.com/v1/companies/suggest?query=Nanoweb Technolo...</v>
      </c>
      <c r="J3909" s="4" t="str">
        <f t="shared" si="2"/>
        <v>nanoweb.in</v>
      </c>
    </row>
    <row r="3910">
      <c r="A3910" s="1">
        <v>3908.0</v>
      </c>
      <c r="B3910" s="1" t="s">
        <v>3428</v>
      </c>
      <c r="C3910" s="1" t="s">
        <v>6</v>
      </c>
      <c r="D3910" s="1" t="s">
        <v>3429</v>
      </c>
      <c r="E3910" s="1" t="s">
        <v>778</v>
      </c>
      <c r="F3910" s="1" t="s">
        <v>84</v>
      </c>
      <c r="H3910" s="5" t="s">
        <v>10</v>
      </c>
      <c r="I3910" s="6" t="str">
        <f t="shared" si="1"/>
        <v>https://autocomplete.clearbit.com/v1/companies/suggest?query=TechDrive Servic...</v>
      </c>
      <c r="J3910" s="4" t="str">
        <f t="shared" si="2"/>
        <v>techdriveservice.com</v>
      </c>
    </row>
    <row r="3911">
      <c r="A3911" s="1">
        <v>3909.0</v>
      </c>
      <c r="B3911" s="1" t="s">
        <v>3430</v>
      </c>
      <c r="C3911" s="1" t="s">
        <v>1372</v>
      </c>
      <c r="D3911" s="1" t="s">
        <v>2476</v>
      </c>
      <c r="E3911" s="1" t="s">
        <v>152</v>
      </c>
      <c r="F3911" s="1" t="s">
        <v>422</v>
      </c>
      <c r="H3911" s="3" t="s">
        <v>10</v>
      </c>
      <c r="I3911" s="6" t="str">
        <f t="shared" si="1"/>
        <v>https://autocomplete.clearbit.com/v1/companies/suggest?query=Unleashed Premiu...</v>
      </c>
      <c r="J3911" s="4" t="str">
        <f t="shared" si="2"/>
        <v>unleashedpremium.com</v>
      </c>
    </row>
    <row r="3912">
      <c r="A3912" s="1">
        <v>3910.0</v>
      </c>
      <c r="B3912" s="1" t="s">
        <v>3484</v>
      </c>
      <c r="C3912" s="1" t="s">
        <v>297</v>
      </c>
      <c r="D3912" s="1" t="s">
        <v>20</v>
      </c>
      <c r="E3912" s="1" t="s">
        <v>78</v>
      </c>
      <c r="F3912" s="1" t="s">
        <v>84</v>
      </c>
      <c r="H3912" s="5" t="s">
        <v>10</v>
      </c>
      <c r="I3912" s="3" t="str">
        <f t="shared" si="1"/>
        <v>https://autocomplete.clearbit.com/v1/companies/suggest?query=Supply6</v>
      </c>
      <c r="J3912" s="4" t="str">
        <f t="shared" si="2"/>
        <v>supplyhouse.com</v>
      </c>
    </row>
    <row r="3913">
      <c r="A3913" s="1">
        <v>3911.0</v>
      </c>
      <c r="B3913" s="1" t="s">
        <v>3977</v>
      </c>
      <c r="C3913" s="1" t="s">
        <v>1544</v>
      </c>
      <c r="D3913" s="1" t="s">
        <v>8</v>
      </c>
      <c r="E3913" s="1" t="s">
        <v>84</v>
      </c>
      <c r="F3913" s="1" t="s">
        <v>84</v>
      </c>
      <c r="H3913" s="3" t="s">
        <v>10</v>
      </c>
      <c r="I3913" s="6" t="str">
        <f t="shared" si="1"/>
        <v>https://autocomplete.clearbit.com/v1/companies/suggest?query=Solaris bank</v>
      </c>
      <c r="J3913" s="4" t="str">
        <f t="shared" si="2"/>
        <v>#ERROR!</v>
      </c>
    </row>
    <row r="3914">
      <c r="A3914" s="1">
        <v>3912.0</v>
      </c>
      <c r="B3914" s="1" t="s">
        <v>3978</v>
      </c>
      <c r="C3914" s="1" t="s">
        <v>693</v>
      </c>
      <c r="D3914" s="1" t="s">
        <v>152</v>
      </c>
      <c r="E3914" s="1" t="s">
        <v>78</v>
      </c>
      <c r="F3914" s="1" t="s">
        <v>84</v>
      </c>
      <c r="H3914" s="3" t="s">
        <v>10</v>
      </c>
      <c r="I3914" s="6" t="str">
        <f t="shared" si="1"/>
        <v>https://autocomplete.clearbit.com/v1/companies/suggest?query=Ekank Technologi...</v>
      </c>
      <c r="J3914" s="4" t="str">
        <f t="shared" si="2"/>
        <v>#ERROR!</v>
      </c>
    </row>
    <row r="3915">
      <c r="A3915" s="1">
        <v>3913.0</v>
      </c>
      <c r="B3915" s="1" t="s">
        <v>3979</v>
      </c>
      <c r="C3915" s="1" t="s">
        <v>693</v>
      </c>
      <c r="D3915" s="1" t="s">
        <v>152</v>
      </c>
      <c r="E3915" s="1" t="s">
        <v>84</v>
      </c>
      <c r="F3915" s="1" t="s">
        <v>84</v>
      </c>
      <c r="H3915" s="5" t="s">
        <v>10</v>
      </c>
      <c r="I3915" s="3" t="str">
        <f t="shared" si="1"/>
        <v>https://autocomplete.clearbit.com/v1/companies/suggest?query=mHealth</v>
      </c>
      <c r="J3915" s="4" t="str">
        <f t="shared" si="2"/>
        <v>mhealthfairview.org</v>
      </c>
    </row>
    <row r="3916">
      <c r="A3916" s="1">
        <v>3914.0</v>
      </c>
      <c r="B3916" s="1" t="s">
        <v>3483</v>
      </c>
      <c r="C3916" s="1" t="s">
        <v>297</v>
      </c>
      <c r="D3916" s="1" t="s">
        <v>69</v>
      </c>
      <c r="E3916" s="1" t="s">
        <v>84</v>
      </c>
      <c r="F3916" s="1" t="s">
        <v>84</v>
      </c>
      <c r="H3916" s="5" t="s">
        <v>10</v>
      </c>
      <c r="I3916" s="3" t="str">
        <f t="shared" si="1"/>
        <v>https://autocomplete.clearbit.com/v1/companies/suggest?query=Karnival</v>
      </c>
      <c r="J3916" s="4" t="str">
        <f t="shared" si="2"/>
        <v>karnival.com</v>
      </c>
    </row>
    <row r="3917">
      <c r="A3917" s="1">
        <v>3915.0</v>
      </c>
      <c r="B3917" s="1" t="s">
        <v>3322</v>
      </c>
      <c r="C3917" s="1" t="s">
        <v>843</v>
      </c>
      <c r="D3917" s="1" t="s">
        <v>152</v>
      </c>
      <c r="E3917" s="1" t="s">
        <v>78</v>
      </c>
      <c r="F3917" s="1" t="s">
        <v>84</v>
      </c>
      <c r="H3917" s="3" t="s">
        <v>10</v>
      </c>
      <c r="I3917" s="6" t="str">
        <f t="shared" si="1"/>
        <v>https://autocomplete.clearbit.com/v1/companies/suggest?query=CSC Grameen e-St...</v>
      </c>
      <c r="J3917" s="4" t="str">
        <f t="shared" si="2"/>
        <v>cscestore.in</v>
      </c>
    </row>
    <row r="3918">
      <c r="A3918" s="1">
        <v>3916.0</v>
      </c>
      <c r="B3918" s="1" t="s">
        <v>3422</v>
      </c>
      <c r="C3918" s="1" t="s">
        <v>297</v>
      </c>
      <c r="D3918" s="1" t="s">
        <v>69</v>
      </c>
      <c r="E3918" s="1" t="s">
        <v>78</v>
      </c>
      <c r="F3918" s="1" t="s">
        <v>84</v>
      </c>
      <c r="H3918" s="5" t="s">
        <v>10</v>
      </c>
      <c r="I3918" s="6" t="str">
        <f t="shared" si="1"/>
        <v>https://autocomplete.clearbit.com/v1/companies/suggest?query=UrbanMatrix Tech...</v>
      </c>
      <c r="J3918" s="4" t="str">
        <f t="shared" si="2"/>
        <v>#ERROR!</v>
      </c>
    </row>
    <row r="3919">
      <c r="A3919" s="1">
        <v>3917.0</v>
      </c>
      <c r="B3919" s="1" t="s">
        <v>3423</v>
      </c>
      <c r="C3919" s="1" t="s">
        <v>3424</v>
      </c>
      <c r="D3919" s="1" t="s">
        <v>13</v>
      </c>
      <c r="E3919" s="1" t="s">
        <v>84</v>
      </c>
      <c r="F3919" s="1" t="s">
        <v>84</v>
      </c>
      <c r="H3919" s="3" t="s">
        <v>10</v>
      </c>
      <c r="I3919" s="3" t="str">
        <f t="shared" si="1"/>
        <v>https://autocomplete.clearbit.com/v1/companies/suggest?query=FlixBus</v>
      </c>
      <c r="J3919" s="4" t="str">
        <f t="shared" si="2"/>
        <v>flixbus.com</v>
      </c>
    </row>
    <row r="3920">
      <c r="A3920" s="1">
        <v>3918.0</v>
      </c>
      <c r="B3920" s="1" t="s">
        <v>3980</v>
      </c>
      <c r="C3920" s="1" t="s">
        <v>693</v>
      </c>
      <c r="D3920" s="1" t="s">
        <v>20</v>
      </c>
      <c r="E3920" s="1" t="s">
        <v>78</v>
      </c>
      <c r="F3920" s="1" t="s">
        <v>84</v>
      </c>
      <c r="H3920" s="3" t="s">
        <v>10</v>
      </c>
      <c r="I3920" s="6" t="str">
        <f t="shared" si="1"/>
        <v>https://autocomplete.clearbit.com/v1/companies/suggest?query=Zenpay Solutions</v>
      </c>
      <c r="J3920" s="4" t="str">
        <f t="shared" si="2"/>
        <v>zenpaysolutions.com</v>
      </c>
    </row>
    <row r="3921">
      <c r="A3921" s="1">
        <v>3919.0</v>
      </c>
      <c r="B3921" s="1" t="s">
        <v>3427</v>
      </c>
      <c r="C3921" s="1" t="s">
        <v>1205</v>
      </c>
      <c r="D3921" s="1" t="s">
        <v>8</v>
      </c>
      <c r="E3921" s="1" t="s">
        <v>84</v>
      </c>
      <c r="F3921" s="1" t="s">
        <v>84</v>
      </c>
      <c r="H3921" s="5" t="s">
        <v>10</v>
      </c>
      <c r="I3921" s="3" t="str">
        <f t="shared" si="1"/>
        <v>https://autocomplete.clearbit.com/v1/companies/suggest?query=PlushMeet</v>
      </c>
      <c r="J3921" s="4" t="str">
        <f t="shared" si="2"/>
        <v>#ERROR!</v>
      </c>
    </row>
    <row r="3922">
      <c r="A3922" s="1">
        <v>3920.0</v>
      </c>
      <c r="B3922" s="1" t="s">
        <v>3981</v>
      </c>
      <c r="C3922" s="1" t="s">
        <v>1641</v>
      </c>
      <c r="D3922" s="1" t="s">
        <v>24</v>
      </c>
      <c r="E3922" s="1" t="s">
        <v>84</v>
      </c>
      <c r="F3922" s="1" t="s">
        <v>84</v>
      </c>
      <c r="H3922" s="5" t="s">
        <v>10</v>
      </c>
      <c r="I3922" s="6" t="str">
        <f t="shared" si="1"/>
        <v>https://autocomplete.clearbit.com/v1/companies/suggest?query=Zola Pragati Fas...</v>
      </c>
      <c r="J3922" s="4" t="str">
        <f t="shared" si="2"/>
        <v>#ERROR!</v>
      </c>
    </row>
    <row r="3923">
      <c r="A3923" s="1">
        <v>3921.0</v>
      </c>
      <c r="B3923" s="1" t="s">
        <v>3982</v>
      </c>
      <c r="C3923" s="1" t="s">
        <v>3983</v>
      </c>
      <c r="D3923" s="1" t="s">
        <v>8</v>
      </c>
      <c r="E3923" s="1" t="s">
        <v>84</v>
      </c>
      <c r="F3923" s="1" t="s">
        <v>84</v>
      </c>
      <c r="H3923" s="3" t="s">
        <v>10</v>
      </c>
      <c r="I3923" s="6" t="str">
        <f t="shared" si="1"/>
        <v>https://autocomplete.clearbit.com/v1/companies/suggest?query=BLACK LAKE TECHN...</v>
      </c>
      <c r="J3923" s="4" t="str">
        <f t="shared" si="2"/>
        <v>#ERROR!</v>
      </c>
    </row>
    <row r="3924">
      <c r="A3924" s="1">
        <v>3922.0</v>
      </c>
      <c r="B3924" s="1" t="s">
        <v>3984</v>
      </c>
      <c r="C3924" s="1" t="s">
        <v>693</v>
      </c>
      <c r="D3924" s="1" t="s">
        <v>20</v>
      </c>
      <c r="E3924" s="1" t="s">
        <v>78</v>
      </c>
      <c r="F3924" s="1" t="s">
        <v>84</v>
      </c>
      <c r="H3924" s="5" t="s">
        <v>10</v>
      </c>
      <c r="I3924" s="3" t="str">
        <f t="shared" si="1"/>
        <v>https://autocomplete.clearbit.com/v1/companies/suggest?query=Burgerama</v>
      </c>
      <c r="J3924" s="4" t="str">
        <f t="shared" si="2"/>
        <v>burgerama.in</v>
      </c>
    </row>
    <row r="3925">
      <c r="A3925" s="1">
        <v>3923.0</v>
      </c>
      <c r="B3925" s="1" t="s">
        <v>3486</v>
      </c>
      <c r="C3925" s="1" t="s">
        <v>249</v>
      </c>
      <c r="D3925" s="1" t="s">
        <v>3328</v>
      </c>
      <c r="E3925" s="1" t="s">
        <v>13</v>
      </c>
      <c r="F3925" s="1" t="s">
        <v>61</v>
      </c>
      <c r="H3925" s="3" t="s">
        <v>10</v>
      </c>
      <c r="I3925" s="6" t="str">
        <f t="shared" si="1"/>
        <v>https://autocomplete.clearbit.com/v1/companies/suggest?query=SKT Themes</v>
      </c>
      <c r="J3925" s="4" t="str">
        <f t="shared" si="2"/>
        <v>sktthemes.org</v>
      </c>
    </row>
    <row r="3926">
      <c r="A3926" s="1">
        <v>3924.0</v>
      </c>
      <c r="B3926" s="1" t="s">
        <v>3485</v>
      </c>
      <c r="C3926" s="1" t="s">
        <v>297</v>
      </c>
      <c r="D3926" s="1" t="s">
        <v>24</v>
      </c>
      <c r="E3926" s="1" t="s">
        <v>84</v>
      </c>
      <c r="F3926" s="1" t="s">
        <v>84</v>
      </c>
      <c r="H3926" s="3" t="s">
        <v>10</v>
      </c>
      <c r="I3926" s="6" t="str">
        <f t="shared" si="1"/>
        <v>https://autocomplete.clearbit.com/v1/companies/suggest?query=Liradolf Informa...</v>
      </c>
      <c r="J3926" s="4" t="str">
        <f t="shared" si="2"/>
        <v>liradolf.com</v>
      </c>
    </row>
    <row r="3927">
      <c r="A3927" s="1">
        <v>3925.0</v>
      </c>
      <c r="B3927" s="1" t="s">
        <v>3985</v>
      </c>
      <c r="C3927" s="1" t="s">
        <v>729</v>
      </c>
      <c r="D3927" s="1" t="s">
        <v>152</v>
      </c>
      <c r="E3927" s="1" t="s">
        <v>84</v>
      </c>
      <c r="F3927" s="1" t="s">
        <v>84</v>
      </c>
      <c r="H3927" s="5" t="s">
        <v>10</v>
      </c>
      <c r="I3927" s="3" t="str">
        <f t="shared" si="1"/>
        <v>https://autocomplete.clearbit.com/v1/companies/suggest?query=Foodstrong</v>
      </c>
      <c r="J3927" s="4" t="str">
        <f t="shared" si="2"/>
        <v>foodstrong.co</v>
      </c>
    </row>
    <row r="3928">
      <c r="A3928" s="1">
        <v>3926.0</v>
      </c>
      <c r="B3928" s="1" t="s">
        <v>3986</v>
      </c>
      <c r="C3928" s="1" t="s">
        <v>843</v>
      </c>
      <c r="D3928" s="1" t="s">
        <v>8</v>
      </c>
      <c r="E3928" s="1" t="s">
        <v>84</v>
      </c>
      <c r="F3928" s="1" t="s">
        <v>84</v>
      </c>
      <c r="H3928" s="5" t="s">
        <v>10</v>
      </c>
      <c r="I3928" s="6" t="str">
        <f t="shared" si="1"/>
        <v>https://autocomplete.clearbit.com/v1/companies/suggest?query=Till POS</v>
      </c>
      <c r="J3928" s="4" t="str">
        <f t="shared" si="2"/>
        <v>tillpos.com.au</v>
      </c>
    </row>
    <row r="3929">
      <c r="A3929" s="1">
        <v>3927.0</v>
      </c>
      <c r="B3929" s="1" t="s">
        <v>3987</v>
      </c>
      <c r="C3929" s="1" t="s">
        <v>1372</v>
      </c>
      <c r="D3929" s="1" t="s">
        <v>1170</v>
      </c>
      <c r="E3929" s="1" t="s">
        <v>20</v>
      </c>
      <c r="F3929" s="1" t="s">
        <v>78</v>
      </c>
      <c r="H3929" s="3" t="s">
        <v>10</v>
      </c>
      <c r="I3929" s="6" t="str">
        <f t="shared" si="1"/>
        <v>https://autocomplete.clearbit.com/v1/companies/suggest?query=Aarpie Events</v>
      </c>
      <c r="J3929" s="4" t="str">
        <f t="shared" si="2"/>
        <v>#ERROR!</v>
      </c>
    </row>
    <row r="3930">
      <c r="A3930" s="1">
        <v>3928.0</v>
      </c>
      <c r="B3930" s="1" t="s">
        <v>3327</v>
      </c>
      <c r="C3930" s="1" t="s">
        <v>6</v>
      </c>
      <c r="D3930" s="1" t="s">
        <v>3328</v>
      </c>
      <c r="E3930" s="1" t="s">
        <v>213</v>
      </c>
      <c r="F3930" s="1" t="s">
        <v>422</v>
      </c>
      <c r="H3930" s="5" t="s">
        <v>10</v>
      </c>
      <c r="I3930" s="6" t="str">
        <f t="shared" si="1"/>
        <v>https://autocomplete.clearbit.com/v1/companies/suggest?query=Bhaokaal Media N...</v>
      </c>
      <c r="J3930" s="4" t="str">
        <f t="shared" si="2"/>
        <v>#ERROR!</v>
      </c>
    </row>
    <row r="3931">
      <c r="A3931" s="1">
        <v>3929.0</v>
      </c>
      <c r="B3931" s="1" t="s">
        <v>3554</v>
      </c>
      <c r="C3931" s="1" t="s">
        <v>6</v>
      </c>
      <c r="D3931" s="1" t="s">
        <v>843</v>
      </c>
      <c r="E3931" s="1" t="s">
        <v>60</v>
      </c>
      <c r="F3931" s="1" t="s">
        <v>778</v>
      </c>
      <c r="H3931" s="3" t="s">
        <v>10</v>
      </c>
      <c r="I3931" s="3" t="str">
        <f t="shared" si="1"/>
        <v>https://autocomplete.clearbit.com/v1/companies/suggest?query=UrbanDart</v>
      </c>
      <c r="J3931" s="4" t="str">
        <f t="shared" si="2"/>
        <v>urbandart.rs</v>
      </c>
    </row>
    <row r="3932">
      <c r="A3932" s="1">
        <v>3930.0</v>
      </c>
      <c r="B3932" s="1" t="s">
        <v>3555</v>
      </c>
      <c r="C3932" s="1" t="s">
        <v>1544</v>
      </c>
      <c r="D3932" s="1" t="s">
        <v>24</v>
      </c>
      <c r="E3932" s="1" t="s">
        <v>84</v>
      </c>
      <c r="F3932" s="1" t="s">
        <v>84</v>
      </c>
      <c r="H3932" s="3" t="s">
        <v>10</v>
      </c>
      <c r="I3932" s="6" t="str">
        <f t="shared" si="1"/>
        <v>https://autocomplete.clearbit.com/v1/companies/suggest?query=Marley Spoon</v>
      </c>
      <c r="J3932" s="4" t="str">
        <f t="shared" si="2"/>
        <v>marleyspoon.com</v>
      </c>
    </row>
    <row r="3933">
      <c r="A3933" s="1">
        <v>3931.0</v>
      </c>
      <c r="B3933" s="1" t="s">
        <v>3988</v>
      </c>
      <c r="C3933" s="1" t="s">
        <v>693</v>
      </c>
      <c r="D3933" s="1" t="s">
        <v>20</v>
      </c>
      <c r="E3933" s="1" t="s">
        <v>84</v>
      </c>
      <c r="F3933" s="1" t="s">
        <v>84</v>
      </c>
      <c r="H3933" s="5" t="s">
        <v>10</v>
      </c>
      <c r="I3933" s="6" t="str">
        <f t="shared" si="1"/>
        <v>https://autocomplete.clearbit.com/v1/companies/suggest?query=Digilooks Health...</v>
      </c>
      <c r="J3933" s="4" t="str">
        <f t="shared" si="2"/>
        <v>digilookshealthcare.com</v>
      </c>
    </row>
    <row r="3934">
      <c r="A3934" s="1">
        <v>3932.0</v>
      </c>
      <c r="B3934" s="1" t="s">
        <v>3989</v>
      </c>
      <c r="C3934" s="1" t="s">
        <v>84</v>
      </c>
      <c r="D3934" s="1" t="s">
        <v>84</v>
      </c>
      <c r="E3934" s="1" t="s">
        <v>84</v>
      </c>
      <c r="F3934" s="1" t="s">
        <v>84</v>
      </c>
      <c r="H3934" s="5" t="s">
        <v>10</v>
      </c>
      <c r="I3934" s="6" t="str">
        <f t="shared" si="1"/>
        <v>https://autocomplete.clearbit.com/v1/companies/suggest?query=Hello Health</v>
      </c>
      <c r="J3934" s="4" t="str">
        <f t="shared" si="2"/>
        <v>hellohealth.com</v>
      </c>
    </row>
    <row r="3935">
      <c r="A3935" s="1">
        <v>3933.0</v>
      </c>
      <c r="B3935" s="1" t="s">
        <v>3656</v>
      </c>
      <c r="C3935" s="1" t="s">
        <v>84</v>
      </c>
      <c r="D3935" s="1" t="s">
        <v>84</v>
      </c>
      <c r="E3935" s="1" t="s">
        <v>84</v>
      </c>
      <c r="F3935" s="1" t="s">
        <v>84</v>
      </c>
      <c r="H3935" s="3" t="s">
        <v>10</v>
      </c>
      <c r="I3935" s="6" t="str">
        <f t="shared" si="1"/>
        <v>https://autocomplete.clearbit.com/v1/companies/suggest?query=Glynk India</v>
      </c>
      <c r="J3935" s="4" t="str">
        <f t="shared" si="2"/>
        <v>#ERROR!</v>
      </c>
    </row>
    <row r="3936">
      <c r="A3936" s="1">
        <v>3934.0</v>
      </c>
      <c r="B3936" s="1" t="s">
        <v>3678</v>
      </c>
      <c r="C3936" s="1" t="s">
        <v>297</v>
      </c>
      <c r="D3936" s="1" t="s">
        <v>24</v>
      </c>
      <c r="E3936" s="1" t="s">
        <v>84</v>
      </c>
      <c r="F3936" s="1" t="s">
        <v>84</v>
      </c>
      <c r="H3936" s="5" t="s">
        <v>10</v>
      </c>
      <c r="I3936" s="3" t="str">
        <f t="shared" si="1"/>
        <v>https://autocomplete.clearbit.com/v1/companies/suggest?query=HappiDoc</v>
      </c>
      <c r="J3936" s="4" t="str">
        <f t="shared" si="2"/>
        <v>happidoc.com</v>
      </c>
    </row>
    <row r="3937">
      <c r="A3937" s="1">
        <v>3935.0</v>
      </c>
      <c r="B3937" s="1" t="s">
        <v>3990</v>
      </c>
      <c r="C3937" s="1" t="s">
        <v>622</v>
      </c>
      <c r="D3937" s="1" t="s">
        <v>84</v>
      </c>
      <c r="E3937" s="1" t="s">
        <v>84</v>
      </c>
      <c r="F3937" s="1" t="s">
        <v>84</v>
      </c>
      <c r="H3937" s="3" t="s">
        <v>10</v>
      </c>
      <c r="I3937" s="3" t="str">
        <f t="shared" si="1"/>
        <v>https://autocomplete.clearbit.com/v1/companies/suggest?query=Hyperloop</v>
      </c>
      <c r="J3937" s="4" t="str">
        <f t="shared" si="2"/>
        <v>hyperloop-one.com</v>
      </c>
    </row>
    <row r="3938">
      <c r="A3938" s="1">
        <v>3936.0</v>
      </c>
      <c r="B3938" s="1" t="s">
        <v>3991</v>
      </c>
      <c r="C3938" s="1" t="s">
        <v>729</v>
      </c>
      <c r="D3938" s="1" t="s">
        <v>16</v>
      </c>
      <c r="E3938" s="1" t="s">
        <v>84</v>
      </c>
      <c r="F3938" s="1" t="s">
        <v>84</v>
      </c>
      <c r="H3938" s="3" t="s">
        <v>10</v>
      </c>
      <c r="I3938" s="3" t="str">
        <f t="shared" si="1"/>
        <v>https://autocomplete.clearbit.com/v1/companies/suggest?query=Olivetheory</v>
      </c>
      <c r="J3938" s="4" t="str">
        <f t="shared" si="2"/>
        <v>olivetheory.com</v>
      </c>
    </row>
    <row r="3939">
      <c r="A3939" s="1">
        <v>3937.0</v>
      </c>
      <c r="B3939" s="1" t="s">
        <v>3992</v>
      </c>
      <c r="C3939" s="1" t="s">
        <v>84</v>
      </c>
      <c r="D3939" s="1" t="s">
        <v>84</v>
      </c>
      <c r="E3939" s="1" t="s">
        <v>84</v>
      </c>
      <c r="F3939" s="1" t="s">
        <v>84</v>
      </c>
      <c r="H3939" s="5" t="s">
        <v>10</v>
      </c>
      <c r="I3939" s="3" t="str">
        <f t="shared" si="1"/>
        <v>https://autocomplete.clearbit.com/v1/companies/suggest?query=Plugo</v>
      </c>
      <c r="J3939" s="4" t="str">
        <f t="shared" si="2"/>
        <v>plugo-journal.com</v>
      </c>
    </row>
    <row r="3940">
      <c r="A3940" s="1">
        <v>3938.0</v>
      </c>
      <c r="B3940" s="1" t="s">
        <v>3674</v>
      </c>
      <c r="C3940" s="1" t="s">
        <v>3675</v>
      </c>
      <c r="D3940" s="1" t="s">
        <v>8</v>
      </c>
      <c r="E3940" s="1" t="s">
        <v>84</v>
      </c>
      <c r="F3940" s="1" t="s">
        <v>84</v>
      </c>
      <c r="H3940" s="5" t="s">
        <v>10</v>
      </c>
      <c r="I3940" s="6" t="str">
        <f t="shared" si="1"/>
        <v>https://autocomplete.clearbit.com/v1/companies/suggest?query=BioPrime AgriSol...</v>
      </c>
      <c r="J3940" s="4" t="str">
        <f t="shared" si="2"/>
        <v>#ERROR!</v>
      </c>
    </row>
    <row r="3941">
      <c r="A3941" s="1">
        <v>3939.0</v>
      </c>
      <c r="B3941" s="1" t="s">
        <v>3993</v>
      </c>
      <c r="C3941" s="1" t="s">
        <v>3994</v>
      </c>
      <c r="D3941" s="1" t="s">
        <v>60</v>
      </c>
      <c r="E3941" s="1" t="s">
        <v>84</v>
      </c>
      <c r="F3941" s="1" t="s">
        <v>84</v>
      </c>
      <c r="H3941" s="3" t="s">
        <v>10</v>
      </c>
      <c r="I3941" s="6" t="str">
        <f t="shared" si="1"/>
        <v>https://autocomplete.clearbit.com/v1/companies/suggest?query=Fresh up</v>
      </c>
      <c r="J3941" s="4" t="str">
        <f t="shared" si="2"/>
        <v>freshupmattresses.com</v>
      </c>
    </row>
    <row r="3942">
      <c r="A3942" s="1">
        <v>3940.0</v>
      </c>
      <c r="B3942" s="1" t="s">
        <v>3995</v>
      </c>
      <c r="C3942" s="1" t="s">
        <v>3996</v>
      </c>
      <c r="D3942" s="1" t="s">
        <v>16</v>
      </c>
      <c r="E3942" s="1" t="s">
        <v>84</v>
      </c>
      <c r="F3942" s="1" t="s">
        <v>84</v>
      </c>
      <c r="H3942" s="5" t="s">
        <v>10</v>
      </c>
      <c r="I3942" s="3" t="str">
        <f t="shared" si="1"/>
        <v>https://autocomplete.clearbit.com/v1/companies/suggest?query=SOCAR</v>
      </c>
      <c r="J3942" s="4" t="str">
        <f t="shared" si="2"/>
        <v>socar.az</v>
      </c>
    </row>
    <row r="3943">
      <c r="A3943" s="1">
        <v>3941.0</v>
      </c>
      <c r="B3943" s="1" t="s">
        <v>3579</v>
      </c>
      <c r="C3943" s="1" t="s">
        <v>729</v>
      </c>
      <c r="D3943" s="1" t="s">
        <v>13</v>
      </c>
      <c r="E3943" s="1" t="s">
        <v>84</v>
      </c>
      <c r="F3943" s="1" t="s">
        <v>84</v>
      </c>
      <c r="H3943" s="3" t="s">
        <v>10</v>
      </c>
      <c r="I3943" s="6" t="str">
        <f t="shared" si="1"/>
        <v>https://autocomplete.clearbit.com/v1/companies/suggest?query=Telr Payment Sol...</v>
      </c>
      <c r="J3943" s="4" t="str">
        <f t="shared" si="2"/>
        <v>#ERROR!</v>
      </c>
    </row>
    <row r="3944">
      <c r="A3944" s="1">
        <v>3942.0</v>
      </c>
      <c r="B3944" s="1" t="s">
        <v>3592</v>
      </c>
      <c r="C3944" s="1" t="s">
        <v>729</v>
      </c>
      <c r="D3944" s="1" t="s">
        <v>16</v>
      </c>
      <c r="E3944" s="1" t="s">
        <v>61</v>
      </c>
      <c r="F3944" s="1" t="s">
        <v>84</v>
      </c>
      <c r="H3944" s="3" t="s">
        <v>10</v>
      </c>
      <c r="I3944" s="3" t="str">
        <f t="shared" si="1"/>
        <v>https://autocomplete.clearbit.com/v1/companies/suggest?query=Macmerise</v>
      </c>
      <c r="J3944" s="4" t="str">
        <f t="shared" si="2"/>
        <v>macmerise.com</v>
      </c>
    </row>
    <row r="3945">
      <c r="A3945" s="1">
        <v>3943.0</v>
      </c>
      <c r="B3945" s="1" t="s">
        <v>3997</v>
      </c>
      <c r="C3945" s="1" t="s">
        <v>3998</v>
      </c>
      <c r="D3945" s="1" t="s">
        <v>24</v>
      </c>
      <c r="E3945" s="1" t="s">
        <v>84</v>
      </c>
      <c r="F3945" s="1" t="s">
        <v>84</v>
      </c>
      <c r="H3945" s="5" t="s">
        <v>10</v>
      </c>
      <c r="I3945" s="3" t="str">
        <f t="shared" si="1"/>
        <v>https://autocomplete.clearbit.com/v1/companies/suggest?query=ProSmart</v>
      </c>
      <c r="J3945" s="4" t="str">
        <f t="shared" si="2"/>
        <v>prosmartrepreneur.com</v>
      </c>
    </row>
    <row r="3946">
      <c r="A3946" s="1">
        <v>3944.0</v>
      </c>
      <c r="B3946" s="1" t="s">
        <v>3999</v>
      </c>
      <c r="C3946" s="1" t="s">
        <v>1372</v>
      </c>
      <c r="D3946" s="1" t="s">
        <v>2488</v>
      </c>
      <c r="E3946" s="1" t="s">
        <v>69</v>
      </c>
      <c r="F3946" s="1" t="s">
        <v>422</v>
      </c>
      <c r="H3946" s="5" t="s">
        <v>10</v>
      </c>
      <c r="I3946" s="6" t="str">
        <f t="shared" si="1"/>
        <v>https://autocomplete.clearbit.com/v1/companies/suggest?query=Digital Hari</v>
      </c>
      <c r="J3946" s="4" t="str">
        <f t="shared" si="2"/>
        <v>digitalhariom.com</v>
      </c>
    </row>
    <row r="3947">
      <c r="A3947" s="1">
        <v>3945.0</v>
      </c>
      <c r="B3947" s="1" t="s">
        <v>4000</v>
      </c>
      <c r="C3947" s="1" t="s">
        <v>1372</v>
      </c>
      <c r="D3947" s="1" t="s">
        <v>152</v>
      </c>
      <c r="E3947" s="1" t="s">
        <v>422</v>
      </c>
      <c r="F3947" s="1" t="s">
        <v>84</v>
      </c>
      <c r="H3947" s="3" t="s">
        <v>10</v>
      </c>
      <c r="I3947" s="6" t="str">
        <f t="shared" si="1"/>
        <v>https://autocomplete.clearbit.com/v1/companies/suggest?query=Strive Training ...</v>
      </c>
      <c r="J3947" s="4" t="str">
        <f t="shared" si="2"/>
        <v>strivetraining.co.uk</v>
      </c>
    </row>
    <row r="3948">
      <c r="A3948" s="1">
        <v>3946.0</v>
      </c>
      <c r="B3948" s="1" t="s">
        <v>4001</v>
      </c>
      <c r="C3948" s="1" t="s">
        <v>2357</v>
      </c>
      <c r="D3948" s="1" t="s">
        <v>213</v>
      </c>
      <c r="E3948" s="1" t="s">
        <v>422</v>
      </c>
      <c r="F3948" s="1" t="s">
        <v>84</v>
      </c>
      <c r="H3948" s="5" t="s">
        <v>10</v>
      </c>
      <c r="I3948" s="6" t="str">
        <f t="shared" si="1"/>
        <v>https://autocomplete.clearbit.com/v1/companies/suggest?query=Ramble Car Renta...</v>
      </c>
      <c r="J3948" s="4" t="str">
        <f t="shared" si="2"/>
        <v>ramblecarrental.com</v>
      </c>
    </row>
    <row r="3949">
      <c r="A3949" s="1">
        <v>3947.0</v>
      </c>
      <c r="B3949" s="1" t="s">
        <v>4002</v>
      </c>
      <c r="C3949" s="1" t="s">
        <v>1372</v>
      </c>
      <c r="D3949" s="1" t="s">
        <v>422</v>
      </c>
      <c r="E3949" s="1" t="s">
        <v>84</v>
      </c>
      <c r="F3949" s="1" t="s">
        <v>84</v>
      </c>
      <c r="H3949" s="3" t="s">
        <v>10</v>
      </c>
      <c r="I3949" s="3" t="str">
        <f t="shared" si="1"/>
        <v>https://autocomplete.clearbit.com/v1/companies/suggest?query=Dadreeios</v>
      </c>
      <c r="J3949" s="4" t="str">
        <f t="shared" si="2"/>
        <v>dadreeios.com</v>
      </c>
    </row>
    <row r="3950">
      <c r="A3950" s="1">
        <v>3948.0</v>
      </c>
      <c r="B3950" s="1" t="s">
        <v>4003</v>
      </c>
      <c r="C3950" s="1" t="s">
        <v>6</v>
      </c>
      <c r="D3950" s="1" t="s">
        <v>1038</v>
      </c>
      <c r="E3950" s="1" t="s">
        <v>78</v>
      </c>
      <c r="F3950" s="1" t="s">
        <v>84</v>
      </c>
      <c r="H3950" s="3" t="s">
        <v>10</v>
      </c>
      <c r="I3950" s="6" t="str">
        <f t="shared" si="1"/>
        <v>https://autocomplete.clearbit.com/v1/companies/suggest?query=HMC Aviation Poi...</v>
      </c>
      <c r="J3950" s="4" t="str">
        <f t="shared" si="2"/>
        <v>#ERROR!</v>
      </c>
    </row>
    <row r="3951">
      <c r="A3951" s="1">
        <v>3949.0</v>
      </c>
      <c r="B3951" s="1" t="s">
        <v>4004</v>
      </c>
      <c r="C3951" s="1" t="s">
        <v>1372</v>
      </c>
      <c r="D3951" s="1" t="s">
        <v>69</v>
      </c>
      <c r="E3951" s="1" t="s">
        <v>78</v>
      </c>
      <c r="F3951" s="1" t="s">
        <v>84</v>
      </c>
      <c r="H3951" s="5" t="s">
        <v>10</v>
      </c>
      <c r="I3951" s="6" t="str">
        <f t="shared" si="1"/>
        <v>https://autocomplete.clearbit.com/v1/companies/suggest?query=We Think North</v>
      </c>
      <c r="J3951" s="4" t="str">
        <f t="shared" si="2"/>
        <v>#ERROR!</v>
      </c>
    </row>
    <row r="3952">
      <c r="A3952" s="1">
        <v>3950.0</v>
      </c>
      <c r="B3952" s="1" t="s">
        <v>4005</v>
      </c>
      <c r="C3952" s="1" t="s">
        <v>6</v>
      </c>
      <c r="D3952" s="1" t="s">
        <v>1649</v>
      </c>
      <c r="E3952" s="1" t="s">
        <v>452</v>
      </c>
      <c r="F3952" s="1" t="s">
        <v>84</v>
      </c>
      <c r="H3952" s="5" t="s">
        <v>10</v>
      </c>
      <c r="I3952" s="6" t="str">
        <f t="shared" si="1"/>
        <v>https://autocomplete.clearbit.com/v1/companies/suggest?query=Mogae Digital</v>
      </c>
      <c r="J3952" s="4" t="str">
        <f t="shared" si="2"/>
        <v>#ERROR!</v>
      </c>
    </row>
    <row r="3953">
      <c r="A3953" s="1">
        <v>3951.0</v>
      </c>
      <c r="B3953" s="1" t="s">
        <v>4006</v>
      </c>
      <c r="C3953" s="1" t="s">
        <v>6</v>
      </c>
      <c r="D3953" s="1" t="s">
        <v>238</v>
      </c>
      <c r="E3953" s="1" t="s">
        <v>84</v>
      </c>
      <c r="F3953" s="1" t="s">
        <v>84</v>
      </c>
      <c r="H3953" s="3" t="s">
        <v>10</v>
      </c>
      <c r="I3953" s="6" t="str">
        <f t="shared" si="1"/>
        <v>https://autocomplete.clearbit.com/v1/companies/suggest?query=Reasoning Global</v>
      </c>
      <c r="J3953" s="4" t="str">
        <f t="shared" si="2"/>
        <v>#ERROR!</v>
      </c>
    </row>
    <row r="3954">
      <c r="A3954" s="1">
        <v>3952.0</v>
      </c>
      <c r="B3954" s="1" t="s">
        <v>4007</v>
      </c>
      <c r="C3954" s="1" t="s">
        <v>6</v>
      </c>
      <c r="D3954" s="1" t="s">
        <v>627</v>
      </c>
      <c r="E3954" s="1" t="s">
        <v>24</v>
      </c>
      <c r="F3954" s="1" t="s">
        <v>84</v>
      </c>
      <c r="H3954" s="5" t="s">
        <v>10</v>
      </c>
      <c r="I3954" s="6" t="str">
        <f t="shared" si="1"/>
        <v>https://autocomplete.clearbit.com/v1/companies/suggest?query=BlackBelt Help</v>
      </c>
      <c r="J3954" s="4" t="str">
        <f t="shared" si="2"/>
        <v>blackbelthelp.com</v>
      </c>
    </row>
    <row r="3955">
      <c r="A3955" s="1">
        <v>3953.0</v>
      </c>
      <c r="B3955" s="1" t="s">
        <v>4008</v>
      </c>
      <c r="C3955" s="1" t="s">
        <v>6</v>
      </c>
      <c r="D3955" s="1" t="s">
        <v>693</v>
      </c>
      <c r="E3955" s="1" t="s">
        <v>29</v>
      </c>
      <c r="F3955" s="1" t="s">
        <v>84</v>
      </c>
      <c r="H3955" s="3" t="s">
        <v>10</v>
      </c>
      <c r="I3955" s="3" t="str">
        <f t="shared" si="1"/>
        <v>https://autocomplete.clearbit.com/v1/companies/suggest?query=Instaclick</v>
      </c>
      <c r="J3955" s="4" t="str">
        <f t="shared" si="2"/>
        <v>instaclick.com</v>
      </c>
    </row>
    <row r="3956">
      <c r="A3956" s="1">
        <v>3954.0</v>
      </c>
      <c r="B3956" s="1" t="s">
        <v>4009</v>
      </c>
      <c r="C3956" s="1" t="s">
        <v>6</v>
      </c>
      <c r="D3956" s="1" t="s">
        <v>1277</v>
      </c>
      <c r="E3956" s="1" t="s">
        <v>16</v>
      </c>
      <c r="F3956" s="1" t="s">
        <v>84</v>
      </c>
      <c r="H3956" s="3" t="s">
        <v>10</v>
      </c>
      <c r="I3956" s="3" t="str">
        <f t="shared" si="1"/>
        <v>https://autocomplete.clearbit.com/v1/companies/suggest?query=MineWhat</v>
      </c>
      <c r="J3956" s="4" t="str">
        <f t="shared" si="2"/>
        <v>minewhat.com</v>
      </c>
    </row>
    <row r="3957">
      <c r="A3957" s="1">
        <v>3955.0</v>
      </c>
      <c r="B3957" s="1" t="s">
        <v>4010</v>
      </c>
      <c r="C3957" s="1" t="s">
        <v>6</v>
      </c>
      <c r="D3957" s="1" t="s">
        <v>297</v>
      </c>
      <c r="E3957" s="1" t="s">
        <v>13</v>
      </c>
      <c r="F3957" s="1" t="s">
        <v>84</v>
      </c>
      <c r="H3957" s="5" t="s">
        <v>10</v>
      </c>
      <c r="I3957" s="3" t="str">
        <f t="shared" si="1"/>
        <v>https://autocomplete.clearbit.com/v1/companies/suggest?query=Zoffio</v>
      </c>
      <c r="J3957" s="4" t="str">
        <f t="shared" si="2"/>
        <v>zoffio.com</v>
      </c>
    </row>
    <row r="3958">
      <c r="A3958" s="1">
        <v>3956.0</v>
      </c>
      <c r="B3958" s="1" t="s">
        <v>4011</v>
      </c>
      <c r="C3958" s="1" t="s">
        <v>6</v>
      </c>
      <c r="D3958" s="1" t="s">
        <v>4012</v>
      </c>
      <c r="E3958" s="1" t="s">
        <v>13</v>
      </c>
      <c r="F3958" s="1" t="s">
        <v>452</v>
      </c>
      <c r="H3958" s="5" t="s">
        <v>10</v>
      </c>
      <c r="I3958" s="3" t="str">
        <f t="shared" si="1"/>
        <v>https://autocomplete.clearbit.com/v1/companies/suggest?query=Kaybus</v>
      </c>
      <c r="J3958" s="4" t="str">
        <f t="shared" si="2"/>
        <v>kaybus.com</v>
      </c>
    </row>
    <row r="3959">
      <c r="A3959" s="1">
        <v>3957.0</v>
      </c>
      <c r="B3959" s="1" t="s">
        <v>4013</v>
      </c>
      <c r="C3959" s="1" t="s">
        <v>4014</v>
      </c>
      <c r="D3959" s="1" t="s">
        <v>24</v>
      </c>
      <c r="E3959" s="1" t="s">
        <v>84</v>
      </c>
      <c r="F3959" s="1" t="s">
        <v>84</v>
      </c>
      <c r="H3959" s="3" t="s">
        <v>10</v>
      </c>
      <c r="I3959" s="6" t="str">
        <f t="shared" si="1"/>
        <v>https://autocomplete.clearbit.com/v1/companies/suggest?query=Mean Metal Motor...</v>
      </c>
      <c r="J3959" s="4" t="str">
        <f t="shared" si="2"/>
        <v>meanmetalmotors.com</v>
      </c>
    </row>
    <row r="3960">
      <c r="A3960" s="1">
        <v>3958.0</v>
      </c>
      <c r="B3960" s="1" t="s">
        <v>4015</v>
      </c>
      <c r="C3960" s="1" t="s">
        <v>297</v>
      </c>
      <c r="D3960" s="1" t="s">
        <v>24</v>
      </c>
      <c r="E3960" s="1" t="s">
        <v>84</v>
      </c>
      <c r="F3960" s="1" t="s">
        <v>84</v>
      </c>
      <c r="H3960" s="5" t="s">
        <v>10</v>
      </c>
      <c r="I3960" s="3" t="str">
        <f t="shared" si="1"/>
        <v>https://autocomplete.clearbit.com/v1/companies/suggest?query=Jobspire</v>
      </c>
      <c r="J3960" s="4" t="str">
        <f t="shared" si="2"/>
        <v>jobspire.com</v>
      </c>
    </row>
    <row r="3961">
      <c r="A3961" s="1">
        <v>3959.0</v>
      </c>
      <c r="B3961" s="1" t="s">
        <v>4016</v>
      </c>
      <c r="C3961" s="1" t="s">
        <v>693</v>
      </c>
      <c r="D3961" s="1" t="s">
        <v>29</v>
      </c>
      <c r="E3961" s="1" t="s">
        <v>84</v>
      </c>
      <c r="F3961" s="1" t="s">
        <v>84</v>
      </c>
      <c r="H3961" s="3" t="s">
        <v>10</v>
      </c>
      <c r="I3961" s="3" t="str">
        <f t="shared" si="1"/>
        <v>https://autocomplete.clearbit.com/v1/companies/suggest?query=HealthMir</v>
      </c>
      <c r="J3961" s="4" t="str">
        <f t="shared" si="2"/>
        <v>healthmirror.ru</v>
      </c>
    </row>
    <row r="3962">
      <c r="A3962" s="1">
        <v>3960.0</v>
      </c>
      <c r="B3962" s="1" t="s">
        <v>4017</v>
      </c>
      <c r="C3962" s="1" t="s">
        <v>605</v>
      </c>
      <c r="D3962" s="1" t="s">
        <v>29</v>
      </c>
      <c r="E3962" s="1" t="s">
        <v>84</v>
      </c>
      <c r="F3962" s="1" t="s">
        <v>84</v>
      </c>
      <c r="H3962" s="3" t="s">
        <v>10</v>
      </c>
      <c r="I3962" s="6" t="str">
        <f t="shared" si="1"/>
        <v>https://autocomplete.clearbit.com/v1/companies/suggest?query=Betterwealth Adv...</v>
      </c>
      <c r="J3962" s="4" t="str">
        <f t="shared" si="2"/>
        <v>#ERROR!</v>
      </c>
    </row>
    <row r="3963">
      <c r="A3963" s="1">
        <v>3961.0</v>
      </c>
      <c r="B3963" s="1" t="s">
        <v>4018</v>
      </c>
      <c r="C3963" s="1" t="s">
        <v>3347</v>
      </c>
      <c r="D3963" s="1" t="s">
        <v>84</v>
      </c>
      <c r="E3963" s="1" t="s">
        <v>84</v>
      </c>
      <c r="F3963" s="1" t="s">
        <v>84</v>
      </c>
      <c r="H3963" s="5" t="s">
        <v>10</v>
      </c>
      <c r="I3963" s="3" t="str">
        <f t="shared" si="1"/>
        <v>https://autocomplete.clearbit.com/v1/companies/suggest?query=Safecity</v>
      </c>
      <c r="J3963" s="4" t="str">
        <f t="shared" si="2"/>
        <v>safecitying.com</v>
      </c>
    </row>
    <row r="3964">
      <c r="A3964" s="1">
        <v>3962.0</v>
      </c>
      <c r="B3964" s="1" t="s">
        <v>4019</v>
      </c>
      <c r="C3964" s="1" t="s">
        <v>6</v>
      </c>
      <c r="D3964" s="1" t="s">
        <v>699</v>
      </c>
      <c r="E3964" s="1" t="s">
        <v>16</v>
      </c>
      <c r="F3964" s="1" t="s">
        <v>778</v>
      </c>
      <c r="H3964" s="5" t="s">
        <v>10</v>
      </c>
      <c r="I3964" s="3" t="str">
        <f t="shared" si="1"/>
        <v>https://autocomplete.clearbit.com/v1/companies/suggest?query=HeroTalkies</v>
      </c>
      <c r="J3964" s="4" t="str">
        <f t="shared" si="2"/>
        <v>#ERROR!</v>
      </c>
    </row>
    <row r="3965">
      <c r="A3965" s="1">
        <v>3963.0</v>
      </c>
      <c r="B3965" s="1" t="s">
        <v>4020</v>
      </c>
      <c r="C3965" s="1" t="s">
        <v>925</v>
      </c>
      <c r="D3965" s="1" t="s">
        <v>13</v>
      </c>
      <c r="E3965" s="1" t="s">
        <v>84</v>
      </c>
      <c r="F3965" s="1" t="s">
        <v>84</v>
      </c>
      <c r="H3965" s="3" t="s">
        <v>10</v>
      </c>
      <c r="I3965" s="3" t="str">
        <f t="shared" si="1"/>
        <v>https://autocomplete.clearbit.com/v1/companies/suggest?query=Cyanogen</v>
      </c>
      <c r="J3965" s="4" t="str">
        <f t="shared" si="2"/>
        <v>cyanogenmod.org</v>
      </c>
    </row>
    <row r="3966">
      <c r="A3966" s="1">
        <v>3964.0</v>
      </c>
      <c r="B3966" s="1" t="s">
        <v>4021</v>
      </c>
      <c r="C3966" s="1" t="s">
        <v>297</v>
      </c>
      <c r="D3966" s="1" t="s">
        <v>13</v>
      </c>
      <c r="E3966" s="1" t="s">
        <v>84</v>
      </c>
      <c r="F3966" s="1" t="s">
        <v>84</v>
      </c>
      <c r="H3966" s="5" t="s">
        <v>10</v>
      </c>
      <c r="I3966" s="3" t="str">
        <f t="shared" si="1"/>
        <v>https://autocomplete.clearbit.com/v1/companies/suggest?query=Primaseller</v>
      </c>
      <c r="J3966" s="4" t="str">
        <f t="shared" si="2"/>
        <v>primaseller.com</v>
      </c>
    </row>
    <row r="3967">
      <c r="A3967" s="1">
        <v>3965.0</v>
      </c>
      <c r="B3967" s="1" t="s">
        <v>4022</v>
      </c>
      <c r="C3967" s="1" t="s">
        <v>4023</v>
      </c>
      <c r="D3967" s="1" t="s">
        <v>16</v>
      </c>
      <c r="E3967" s="1" t="s">
        <v>84</v>
      </c>
      <c r="F3967" s="1" t="s">
        <v>84</v>
      </c>
      <c r="H3967" s="3" t="s">
        <v>10</v>
      </c>
      <c r="I3967" s="3" t="str">
        <f t="shared" si="1"/>
        <v>https://autocomplete.clearbit.com/v1/companies/suggest?query=Jobma</v>
      </c>
      <c r="J3967" s="4" t="str">
        <f t="shared" si="2"/>
        <v>jobmaster.co.il</v>
      </c>
    </row>
    <row r="3968">
      <c r="A3968" s="1">
        <v>3966.0</v>
      </c>
      <c r="B3968" s="1" t="s">
        <v>4024</v>
      </c>
      <c r="C3968" s="1" t="s">
        <v>6</v>
      </c>
      <c r="D3968" s="1" t="s">
        <v>297</v>
      </c>
      <c r="E3968" s="1" t="s">
        <v>13</v>
      </c>
      <c r="F3968" s="1" t="s">
        <v>84</v>
      </c>
      <c r="H3968" s="3" t="s">
        <v>10</v>
      </c>
      <c r="I3968" s="3" t="str">
        <f t="shared" si="1"/>
        <v>https://autocomplete.clearbit.com/v1/companies/suggest?query=Flatchat</v>
      </c>
      <c r="J3968" s="4" t="str">
        <f t="shared" si="2"/>
        <v>flatchat.com.au</v>
      </c>
    </row>
    <row r="3969">
      <c r="A3969" s="1">
        <v>3967.0</v>
      </c>
      <c r="B3969" s="1" t="s">
        <v>4025</v>
      </c>
      <c r="C3969" s="1" t="s">
        <v>6</v>
      </c>
      <c r="D3969" s="1" t="s">
        <v>297</v>
      </c>
      <c r="E3969" s="1" t="s">
        <v>24</v>
      </c>
      <c r="F3969" s="1" t="s">
        <v>452</v>
      </c>
      <c r="H3969" s="5" t="s">
        <v>10</v>
      </c>
      <c r="I3969" s="3" t="str">
        <f t="shared" si="1"/>
        <v>https://autocomplete.clearbit.com/v1/companies/suggest?query=Spoonjoy</v>
      </c>
      <c r="J3969" s="4" t="str">
        <f t="shared" si="2"/>
        <v>spoonjoy.com</v>
      </c>
    </row>
    <row r="3970">
      <c r="A3970" s="1">
        <v>3968.0</v>
      </c>
      <c r="B3970" s="1" t="s">
        <v>4026</v>
      </c>
      <c r="C3970" s="1" t="s">
        <v>6</v>
      </c>
      <c r="D3970" s="1" t="s">
        <v>1649</v>
      </c>
      <c r="E3970" s="1" t="s">
        <v>13</v>
      </c>
      <c r="F3970" s="1" t="s">
        <v>778</v>
      </c>
      <c r="H3970" s="5" t="s">
        <v>10</v>
      </c>
      <c r="I3970" s="6" t="str">
        <f t="shared" si="1"/>
        <v>https://autocomplete.clearbit.com/v1/companies/suggest?query=Pykih Data Visua...</v>
      </c>
      <c r="J3970" s="4" t="str">
        <f t="shared" si="2"/>
        <v>#ERROR!</v>
      </c>
    </row>
    <row r="3971">
      <c r="A3971" s="1">
        <v>3969.0</v>
      </c>
      <c r="B3971" s="1" t="s">
        <v>4027</v>
      </c>
      <c r="C3971" s="1" t="s">
        <v>939</v>
      </c>
      <c r="D3971" s="1" t="s">
        <v>60</v>
      </c>
      <c r="E3971" s="1" t="s">
        <v>84</v>
      </c>
      <c r="F3971" s="1" t="s">
        <v>84</v>
      </c>
      <c r="H3971" s="3" t="s">
        <v>10</v>
      </c>
      <c r="I3971" s="3" t="str">
        <f t="shared" si="1"/>
        <v>https://autocomplete.clearbit.com/v1/companies/suggest?query=Cyahi</v>
      </c>
      <c r="J3971" s="4" t="str">
        <f t="shared" si="2"/>
        <v>cyahi.com</v>
      </c>
    </row>
    <row r="3972">
      <c r="A3972" s="1">
        <v>3970.0</v>
      </c>
      <c r="B3972" s="1" t="s">
        <v>4028</v>
      </c>
      <c r="C3972" s="1" t="s">
        <v>3550</v>
      </c>
      <c r="D3972" s="1" t="s">
        <v>29</v>
      </c>
      <c r="E3972" s="1" t="s">
        <v>84</v>
      </c>
      <c r="F3972" s="1" t="s">
        <v>84</v>
      </c>
      <c r="H3972" s="5" t="s">
        <v>10</v>
      </c>
      <c r="I3972" s="3" t="str">
        <f t="shared" si="1"/>
        <v>https://autocomplete.clearbit.com/v1/companies/suggest?query=Kabuni</v>
      </c>
      <c r="J3972" s="4" t="str">
        <f t="shared" si="2"/>
        <v>kabuni.com</v>
      </c>
    </row>
    <row r="3973">
      <c r="A3973" s="1">
        <v>3971.0</v>
      </c>
      <c r="B3973" s="1" t="s">
        <v>4029</v>
      </c>
      <c r="C3973" s="1" t="s">
        <v>6</v>
      </c>
      <c r="D3973" s="1" t="s">
        <v>693</v>
      </c>
      <c r="E3973" s="1" t="s">
        <v>29</v>
      </c>
      <c r="F3973" s="1" t="s">
        <v>778</v>
      </c>
      <c r="H3973" s="3" t="s">
        <v>10</v>
      </c>
      <c r="I3973" s="3" t="str">
        <f t="shared" si="1"/>
        <v>https://autocomplete.clearbit.com/v1/companies/suggest?query=Zimply</v>
      </c>
      <c r="J3973" s="4" t="str">
        <f t="shared" si="2"/>
        <v>zimplynatural.de</v>
      </c>
    </row>
    <row r="3974">
      <c r="A3974" s="1">
        <v>3972.0</v>
      </c>
      <c r="B3974" s="1" t="s">
        <v>4030</v>
      </c>
      <c r="C3974" s="1" t="s">
        <v>297</v>
      </c>
      <c r="D3974" s="1" t="s">
        <v>29</v>
      </c>
      <c r="E3974" s="1" t="s">
        <v>84</v>
      </c>
      <c r="F3974" s="1" t="s">
        <v>84</v>
      </c>
      <c r="H3974" s="3" t="s">
        <v>10</v>
      </c>
      <c r="I3974" s="3" t="str">
        <f t="shared" si="1"/>
        <v>https://autocomplete.clearbit.com/v1/companies/suggest?query=StayGlad</v>
      </c>
      <c r="J3974" s="4" t="str">
        <f t="shared" si="2"/>
        <v>#ERROR!</v>
      </c>
    </row>
    <row r="3975">
      <c r="A3975" s="1">
        <v>3973.0</v>
      </c>
      <c r="B3975" s="1" t="s">
        <v>4031</v>
      </c>
      <c r="C3975" s="1" t="s">
        <v>729</v>
      </c>
      <c r="D3975" s="1" t="s">
        <v>16</v>
      </c>
      <c r="E3975" s="1" t="s">
        <v>84</v>
      </c>
      <c r="F3975" s="1" t="s">
        <v>84</v>
      </c>
      <c r="H3975" s="5" t="s">
        <v>10</v>
      </c>
      <c r="I3975" s="3" t="str">
        <f t="shared" si="1"/>
        <v>https://autocomplete.clearbit.com/v1/companies/suggest?query=Myrefers</v>
      </c>
      <c r="J3975" s="4" t="str">
        <f t="shared" si="2"/>
        <v>myrefers.com</v>
      </c>
    </row>
    <row r="3976">
      <c r="A3976" s="1">
        <v>3974.0</v>
      </c>
      <c r="B3976" s="1" t="s">
        <v>4032</v>
      </c>
      <c r="C3976" s="1" t="s">
        <v>589</v>
      </c>
      <c r="D3976" s="1" t="s">
        <v>13</v>
      </c>
      <c r="E3976" s="1" t="s">
        <v>84</v>
      </c>
      <c r="F3976" s="1" t="s">
        <v>84</v>
      </c>
      <c r="H3976" s="5" t="s">
        <v>10</v>
      </c>
      <c r="I3976" s="3" t="str">
        <f t="shared" si="1"/>
        <v>https://autocomplete.clearbit.com/v1/companies/suggest?query=Synack</v>
      </c>
      <c r="J3976" s="4" t="str">
        <f t="shared" si="2"/>
        <v>synack.com</v>
      </c>
    </row>
    <row r="3977">
      <c r="A3977" s="1">
        <v>3975.0</v>
      </c>
      <c r="B3977" s="1" t="s">
        <v>4033</v>
      </c>
      <c r="C3977" s="1" t="s">
        <v>6</v>
      </c>
      <c r="D3977" s="1" t="s">
        <v>503</v>
      </c>
      <c r="E3977" s="1" t="s">
        <v>13</v>
      </c>
      <c r="F3977" s="1" t="s">
        <v>84</v>
      </c>
      <c r="H3977" s="3" t="s">
        <v>10</v>
      </c>
      <c r="I3977" s="3" t="str">
        <f t="shared" si="1"/>
        <v>https://autocomplete.clearbit.com/v1/companies/suggest?query=Greymeter</v>
      </c>
      <c r="J3977" s="4" t="str">
        <f t="shared" si="2"/>
        <v>greymeter.com</v>
      </c>
    </row>
    <row r="3978">
      <c r="A3978" s="1">
        <v>3976.0</v>
      </c>
      <c r="B3978" s="1" t="s">
        <v>4034</v>
      </c>
      <c r="C3978" s="1" t="s">
        <v>925</v>
      </c>
      <c r="D3978" s="1" t="s">
        <v>29</v>
      </c>
      <c r="E3978" s="1" t="s">
        <v>84</v>
      </c>
      <c r="F3978" s="1" t="s">
        <v>84</v>
      </c>
      <c r="H3978" s="5" t="s">
        <v>10</v>
      </c>
      <c r="I3978" s="3" t="str">
        <f t="shared" si="1"/>
        <v>https://autocomplete.clearbit.com/v1/companies/suggest?query=Hippo</v>
      </c>
      <c r="J3978" s="4" t="str">
        <f t="shared" si="2"/>
        <v>hippo.com</v>
      </c>
    </row>
    <row r="3979">
      <c r="A3979" s="1">
        <v>3977.0</v>
      </c>
      <c r="B3979" s="1" t="s">
        <v>4035</v>
      </c>
      <c r="C3979" s="1" t="s">
        <v>6</v>
      </c>
      <c r="D3979" s="1" t="s">
        <v>297</v>
      </c>
      <c r="E3979" s="1" t="s">
        <v>16</v>
      </c>
      <c r="F3979" s="1" t="s">
        <v>84</v>
      </c>
      <c r="H3979" s="3" t="s">
        <v>10</v>
      </c>
      <c r="I3979" s="3" t="str">
        <f t="shared" si="1"/>
        <v>https://autocomplete.clearbit.com/v1/companies/suggest?query=HealthEminds</v>
      </c>
      <c r="J3979" s="4" t="str">
        <f t="shared" si="2"/>
        <v>healthemindset.com</v>
      </c>
    </row>
    <row r="3980">
      <c r="A3980" s="1">
        <v>3978.0</v>
      </c>
      <c r="B3980" s="1" t="s">
        <v>4036</v>
      </c>
      <c r="C3980" s="1" t="s">
        <v>6</v>
      </c>
      <c r="D3980" s="1" t="s">
        <v>699</v>
      </c>
      <c r="E3980" s="1" t="s">
        <v>16</v>
      </c>
      <c r="F3980" s="1" t="s">
        <v>84</v>
      </c>
      <c r="H3980" s="3" t="s">
        <v>10</v>
      </c>
      <c r="I3980" s="3" t="str">
        <f t="shared" si="1"/>
        <v>https://autocomplete.clearbit.com/v1/companies/suggest?query=FixNix</v>
      </c>
      <c r="J3980" s="4" t="str">
        <f t="shared" si="2"/>
        <v>fixnix.co</v>
      </c>
    </row>
    <row r="3981">
      <c r="A3981" s="1">
        <v>3979.0</v>
      </c>
      <c r="B3981" s="1" t="s">
        <v>4037</v>
      </c>
      <c r="C3981" s="1" t="s">
        <v>1641</v>
      </c>
      <c r="D3981" s="1" t="s">
        <v>16</v>
      </c>
      <c r="E3981" s="1" t="s">
        <v>84</v>
      </c>
      <c r="F3981" s="1" t="s">
        <v>84</v>
      </c>
      <c r="H3981" s="5" t="s">
        <v>10</v>
      </c>
      <c r="I3981" s="3" t="str">
        <f t="shared" si="1"/>
        <v>https://autocomplete.clearbit.com/v1/companies/suggest?query=Handy</v>
      </c>
      <c r="J3981" s="4" t="str">
        <f t="shared" si="2"/>
        <v>handy.com</v>
      </c>
    </row>
    <row r="3982">
      <c r="A3982" s="1">
        <v>3980.0</v>
      </c>
      <c r="B3982" s="1" t="s">
        <v>4038</v>
      </c>
      <c r="C3982" s="1" t="s">
        <v>297</v>
      </c>
      <c r="D3982" s="1" t="s">
        <v>24</v>
      </c>
      <c r="E3982" s="1" t="s">
        <v>84</v>
      </c>
      <c r="F3982" s="1" t="s">
        <v>84</v>
      </c>
      <c r="H3982" s="5" t="s">
        <v>10</v>
      </c>
      <c r="I3982" s="3" t="str">
        <f t="shared" si="1"/>
        <v>https://autocomplete.clearbit.com/v1/companies/suggest?query=Hotelsoft</v>
      </c>
      <c r="J3982" s="4" t="str">
        <f t="shared" si="2"/>
        <v>sindata.net</v>
      </c>
    </row>
    <row r="3983">
      <c r="A3983" s="1">
        <v>3981.0</v>
      </c>
      <c r="B3983" s="1" t="s">
        <v>4039</v>
      </c>
      <c r="C3983" s="1" t="s">
        <v>6</v>
      </c>
      <c r="D3983" s="1" t="s">
        <v>627</v>
      </c>
      <c r="E3983" s="1" t="s">
        <v>13</v>
      </c>
      <c r="F3983" s="1" t="s">
        <v>778</v>
      </c>
      <c r="H3983" s="3" t="s">
        <v>10</v>
      </c>
      <c r="I3983" s="3" t="str">
        <f t="shared" si="1"/>
        <v>https://autocomplete.clearbit.com/v1/companies/suggest?query=Twyst</v>
      </c>
      <c r="J3983" s="4" t="str">
        <f t="shared" si="2"/>
        <v>twyst.in</v>
      </c>
    </row>
    <row r="3984">
      <c r="A3984" s="1">
        <v>3982.0</v>
      </c>
      <c r="B3984" s="1" t="s">
        <v>4040</v>
      </c>
      <c r="C3984" s="1" t="s">
        <v>6</v>
      </c>
      <c r="D3984" s="1" t="s">
        <v>925</v>
      </c>
      <c r="E3984" s="1" t="s">
        <v>24</v>
      </c>
      <c r="F3984" s="1" t="s">
        <v>84</v>
      </c>
      <c r="H3984" s="5" t="s">
        <v>10</v>
      </c>
      <c r="I3984" s="3" t="str">
        <f t="shared" si="1"/>
        <v>https://autocomplete.clearbit.com/v1/companies/suggest?query=Simility</v>
      </c>
      <c r="J3984" s="4" t="str">
        <f t="shared" si="2"/>
        <v>simility.com</v>
      </c>
    </row>
    <row r="3985">
      <c r="A3985" s="1">
        <v>3983.0</v>
      </c>
      <c r="B3985" s="1" t="s">
        <v>4041</v>
      </c>
      <c r="C3985" s="1" t="s">
        <v>6</v>
      </c>
      <c r="D3985" s="1" t="s">
        <v>1277</v>
      </c>
      <c r="E3985" s="1" t="s">
        <v>778</v>
      </c>
      <c r="F3985" s="1" t="s">
        <v>84</v>
      </c>
      <c r="H3985" s="3" t="s">
        <v>10</v>
      </c>
      <c r="I3985" s="6" t="str">
        <f t="shared" si="1"/>
        <v>https://autocomplete.clearbit.com/v1/companies/suggest?query=Perfios Software</v>
      </c>
      <c r="J3985" s="4" t="str">
        <f t="shared" si="2"/>
        <v>perfios.com</v>
      </c>
    </row>
    <row r="3986">
      <c r="A3986" s="1">
        <v>3984.0</v>
      </c>
      <c r="B3986" s="1" t="s">
        <v>4042</v>
      </c>
      <c r="C3986" s="1" t="s">
        <v>6</v>
      </c>
      <c r="D3986" s="1" t="s">
        <v>902</v>
      </c>
      <c r="E3986" s="1" t="s">
        <v>13</v>
      </c>
      <c r="F3986" s="1" t="s">
        <v>84</v>
      </c>
      <c r="H3986" s="3" t="s">
        <v>10</v>
      </c>
      <c r="I3986" s="6" t="str">
        <f t="shared" si="1"/>
        <v>https://autocomplete.clearbit.com/v1/companies/suggest?query=Tele Rickshaw</v>
      </c>
      <c r="J3986" s="4" t="str">
        <f t="shared" si="2"/>
        <v>#ERROR!</v>
      </c>
    </row>
    <row r="3987">
      <c r="A3987" s="1">
        <v>3985.0</v>
      </c>
      <c r="B3987" s="1" t="s">
        <v>4043</v>
      </c>
      <c r="C3987" s="1" t="s">
        <v>6</v>
      </c>
      <c r="D3987" s="1" t="s">
        <v>297</v>
      </c>
      <c r="E3987" s="1" t="s">
        <v>13</v>
      </c>
      <c r="F3987" s="1" t="s">
        <v>84</v>
      </c>
      <c r="H3987" s="5" t="s">
        <v>10</v>
      </c>
      <c r="I3987" s="6" t="str">
        <f t="shared" si="1"/>
        <v>https://autocomplete.clearbit.com/v1/companies/suggest?query=Capital Mind</v>
      </c>
      <c r="J3987" s="4" t="str">
        <f t="shared" si="2"/>
        <v>capitalmind.in</v>
      </c>
    </row>
    <row r="3988">
      <c r="A3988" s="1">
        <v>3986.0</v>
      </c>
      <c r="B3988" s="1" t="s">
        <v>4044</v>
      </c>
      <c r="C3988" s="1" t="s">
        <v>6</v>
      </c>
      <c r="D3988" s="1" t="s">
        <v>2519</v>
      </c>
      <c r="E3988" s="1" t="s">
        <v>24</v>
      </c>
      <c r="F3988" s="1" t="s">
        <v>778</v>
      </c>
      <c r="H3988" s="5" t="s">
        <v>10</v>
      </c>
      <c r="I3988" s="3" t="str">
        <f t="shared" si="1"/>
        <v>https://autocomplete.clearbit.com/v1/companies/suggest?query=Koove</v>
      </c>
      <c r="J3988" s="4" t="str">
        <f t="shared" si="2"/>
        <v>koovers.in</v>
      </c>
    </row>
    <row r="3989">
      <c r="A3989" s="1">
        <v>3987.0</v>
      </c>
      <c r="B3989" s="1" t="s">
        <v>4045</v>
      </c>
      <c r="C3989" s="1" t="s">
        <v>6</v>
      </c>
      <c r="D3989" s="1" t="s">
        <v>297</v>
      </c>
      <c r="E3989" s="1" t="s">
        <v>13</v>
      </c>
      <c r="F3989" s="1" t="s">
        <v>84</v>
      </c>
      <c r="H3989" s="3" t="s">
        <v>10</v>
      </c>
      <c r="I3989" s="3" t="str">
        <f t="shared" si="1"/>
        <v>https://autocomplete.clearbit.com/v1/companies/suggest?query=MockBank</v>
      </c>
      <c r="J3989" s="4" t="str">
        <f t="shared" si="2"/>
        <v>mockbank.com</v>
      </c>
    </row>
    <row r="3990">
      <c r="A3990" s="1">
        <v>3988.0</v>
      </c>
      <c r="B3990" s="1" t="s">
        <v>4046</v>
      </c>
      <c r="C3990" s="1" t="s">
        <v>6</v>
      </c>
      <c r="D3990" s="1" t="s">
        <v>297</v>
      </c>
      <c r="E3990" s="1" t="s">
        <v>24</v>
      </c>
      <c r="F3990" s="1" t="s">
        <v>778</v>
      </c>
      <c r="H3990" s="5" t="s">
        <v>10</v>
      </c>
      <c r="I3990" s="3" t="str">
        <f t="shared" si="1"/>
        <v>https://autocomplete.clearbit.com/v1/companies/suggest?query=Dazo</v>
      </c>
      <c r="J3990" s="4" t="str">
        <f t="shared" si="2"/>
        <v>deutsche-apotheker-zeitung.de</v>
      </c>
    </row>
    <row r="3991">
      <c r="A3991" s="1">
        <v>3989.0</v>
      </c>
      <c r="B3991" s="1" t="s">
        <v>4047</v>
      </c>
      <c r="C3991" s="1" t="s">
        <v>627</v>
      </c>
      <c r="D3991" s="1" t="s">
        <v>24</v>
      </c>
      <c r="E3991" s="1" t="s">
        <v>84</v>
      </c>
      <c r="F3991" s="1" t="s">
        <v>84</v>
      </c>
      <c r="H3991" s="3" t="s">
        <v>10</v>
      </c>
      <c r="I3991" s="3" t="str">
        <f t="shared" si="1"/>
        <v>https://autocomplete.clearbit.com/v1/companies/suggest?query=Yumist</v>
      </c>
      <c r="J3991" s="4" t="str">
        <f t="shared" si="2"/>
        <v>yumisteel.com</v>
      </c>
    </row>
    <row r="3992">
      <c r="A3992" s="1">
        <v>3990.0</v>
      </c>
      <c r="B3992" s="1" t="s">
        <v>4048</v>
      </c>
      <c r="C3992" s="1" t="s">
        <v>503</v>
      </c>
      <c r="D3992" s="1" t="s">
        <v>24</v>
      </c>
      <c r="E3992" s="1" t="s">
        <v>84</v>
      </c>
      <c r="F3992" s="1" t="s">
        <v>84</v>
      </c>
      <c r="H3992" s="3" t="s">
        <v>10</v>
      </c>
      <c r="I3992" s="3" t="str">
        <f t="shared" si="1"/>
        <v>https://autocomplete.clearbit.com/v1/companies/suggest?query=FreshMonk</v>
      </c>
      <c r="J3992" s="4" t="str">
        <f t="shared" si="2"/>
        <v>freshmonks.nl</v>
      </c>
    </row>
    <row r="3993">
      <c r="A3993" s="1">
        <v>3991.0</v>
      </c>
      <c r="B3993" s="1" t="s">
        <v>4049</v>
      </c>
      <c r="C3993" s="1" t="s">
        <v>297</v>
      </c>
      <c r="D3993" s="1" t="s">
        <v>29</v>
      </c>
      <c r="E3993" s="1" t="s">
        <v>778</v>
      </c>
      <c r="F3993" s="1" t="s">
        <v>84</v>
      </c>
      <c r="H3993" s="5" t="s">
        <v>10</v>
      </c>
      <c r="I3993" s="3" t="str">
        <f t="shared" si="1"/>
        <v>https://autocomplete.clearbit.com/v1/companies/suggest?query=EduChat</v>
      </c>
      <c r="J3993" s="4" t="str">
        <f t="shared" si="2"/>
        <v>educhateur.com</v>
      </c>
    </row>
    <row r="3994">
      <c r="A3994" s="1">
        <v>3992.0</v>
      </c>
      <c r="B3994" s="1" t="s">
        <v>4050</v>
      </c>
      <c r="C3994" s="1" t="s">
        <v>6</v>
      </c>
      <c r="D3994" s="1" t="s">
        <v>3363</v>
      </c>
      <c r="E3994" s="1" t="s">
        <v>16</v>
      </c>
      <c r="F3994" s="1" t="s">
        <v>778</v>
      </c>
      <c r="H3994" s="5" t="s">
        <v>10</v>
      </c>
      <c r="I3994" s="6" t="str">
        <f t="shared" si="1"/>
        <v>https://autocomplete.clearbit.com/v1/companies/suggest?query=Learon Edutech</v>
      </c>
      <c r="J3994" s="4" t="str">
        <f t="shared" si="2"/>
        <v>learonedutech.com</v>
      </c>
    </row>
    <row r="3995">
      <c r="A3995" s="1">
        <v>3993.0</v>
      </c>
      <c r="B3995" s="1" t="s">
        <v>4051</v>
      </c>
      <c r="C3995" s="1" t="s">
        <v>2319</v>
      </c>
      <c r="D3995" s="1" t="s">
        <v>29</v>
      </c>
      <c r="E3995" s="1" t="s">
        <v>84</v>
      </c>
      <c r="F3995" s="1" t="s">
        <v>84</v>
      </c>
      <c r="H3995" s="3" t="s">
        <v>10</v>
      </c>
      <c r="I3995" s="3" t="str">
        <f t="shared" si="1"/>
        <v>https://autocomplete.clearbit.com/v1/companies/suggest?query=Rootalpha</v>
      </c>
      <c r="J3995" s="4" t="str">
        <f t="shared" si="2"/>
        <v>#ERROR!</v>
      </c>
    </row>
    <row r="3996">
      <c r="A3996" s="1">
        <v>3994.0</v>
      </c>
      <c r="B3996" s="1" t="s">
        <v>4052</v>
      </c>
      <c r="C3996" s="1" t="s">
        <v>1432</v>
      </c>
      <c r="D3996" s="1" t="s">
        <v>84</v>
      </c>
      <c r="E3996" s="1" t="s">
        <v>84</v>
      </c>
      <c r="F3996" s="1" t="s">
        <v>84</v>
      </c>
      <c r="H3996" s="5" t="s">
        <v>10</v>
      </c>
      <c r="I3996" s="6" t="str">
        <f t="shared" si="1"/>
        <v>https://autocomplete.clearbit.com/v1/companies/suggest?query=SudoSaints Infot...</v>
      </c>
      <c r="J3996" s="4" t="str">
        <f t="shared" si="2"/>
        <v>#ERROR!</v>
      </c>
    </row>
    <row r="3997">
      <c r="A3997" s="1">
        <v>3995.0</v>
      </c>
      <c r="B3997" s="1" t="s">
        <v>4015</v>
      </c>
      <c r="C3997" s="1" t="s">
        <v>297</v>
      </c>
      <c r="D3997" s="1" t="s">
        <v>24</v>
      </c>
      <c r="E3997" s="1" t="s">
        <v>84</v>
      </c>
      <c r="F3997" s="1" t="s">
        <v>84</v>
      </c>
      <c r="H3997" s="3" t="s">
        <v>10</v>
      </c>
      <c r="I3997" s="3" t="str">
        <f t="shared" si="1"/>
        <v>https://autocomplete.clearbit.com/v1/companies/suggest?query=Jobspire</v>
      </c>
      <c r="J3997" s="4" t="str">
        <f t="shared" si="2"/>
        <v>jobspire.com</v>
      </c>
    </row>
    <row r="3998">
      <c r="A3998" s="1">
        <v>3996.0</v>
      </c>
      <c r="B3998" s="1" t="s">
        <v>4016</v>
      </c>
      <c r="C3998" s="1" t="s">
        <v>693</v>
      </c>
      <c r="D3998" s="1" t="s">
        <v>29</v>
      </c>
      <c r="E3998" s="1" t="s">
        <v>84</v>
      </c>
      <c r="F3998" s="1" t="s">
        <v>84</v>
      </c>
      <c r="H3998" s="3" t="s">
        <v>10</v>
      </c>
      <c r="I3998" s="3" t="str">
        <f t="shared" si="1"/>
        <v>https://autocomplete.clearbit.com/v1/companies/suggest?query=HealthMir</v>
      </c>
      <c r="J3998" s="4" t="str">
        <f t="shared" si="2"/>
        <v>healthmirror.ru</v>
      </c>
    </row>
    <row r="3999">
      <c r="A3999" s="1">
        <v>3997.0</v>
      </c>
      <c r="B3999" s="1" t="s">
        <v>4053</v>
      </c>
      <c r="C3999" s="1" t="s">
        <v>4054</v>
      </c>
      <c r="D3999" s="1" t="s">
        <v>29</v>
      </c>
      <c r="E3999" s="1" t="s">
        <v>61</v>
      </c>
      <c r="F3999" s="1" t="s">
        <v>84</v>
      </c>
      <c r="H3999" s="5" t="s">
        <v>10</v>
      </c>
      <c r="I3999" s="6" t="str">
        <f t="shared" si="1"/>
        <v>https://autocomplete.clearbit.com/v1/companies/suggest?query=Geek Online Vent...</v>
      </c>
      <c r="J3999" s="4" t="str">
        <f t="shared" si="2"/>
        <v>#ERROR!</v>
      </c>
    </row>
    <row r="4000">
      <c r="A4000" s="1">
        <v>3998.0</v>
      </c>
      <c r="B4000" s="1" t="s">
        <v>4055</v>
      </c>
      <c r="C4000" s="1" t="s">
        <v>297</v>
      </c>
      <c r="D4000" s="1" t="s">
        <v>8</v>
      </c>
      <c r="E4000" s="1" t="s">
        <v>78</v>
      </c>
      <c r="F4000" s="1" t="s">
        <v>84</v>
      </c>
      <c r="H4000" s="5" t="s">
        <v>10</v>
      </c>
      <c r="I4000" s="6" t="str">
        <f t="shared" si="1"/>
        <v>https://autocomplete.clearbit.com/v1/companies/suggest?query=MeTripping Techn...</v>
      </c>
      <c r="J4000" s="4" t="str">
        <f t="shared" si="2"/>
        <v>#ERROR!</v>
      </c>
    </row>
    <row r="4001">
      <c r="A4001" s="1">
        <v>3999.0</v>
      </c>
      <c r="B4001" s="7" t="s">
        <v>4056</v>
      </c>
      <c r="C4001" s="1" t="s">
        <v>627</v>
      </c>
      <c r="D4001" s="1" t="s">
        <v>24</v>
      </c>
      <c r="E4001" s="1" t="s">
        <v>84</v>
      </c>
      <c r="F4001" s="1" t="s">
        <v>84</v>
      </c>
      <c r="H4001" s="3" t="s">
        <v>10</v>
      </c>
      <c r="I4001" s="3" t="str">
        <f t="shared" si="1"/>
        <v>https://autocomplete.clearbit.com/v1/companies/suggest?query=Near.in</v>
      </c>
      <c r="J4001" s="4" t="str">
        <f t="shared" si="2"/>
        <v>nearinfraredimaging.com</v>
      </c>
    </row>
    <row r="4002">
      <c r="A4002" s="1">
        <v>4000.0</v>
      </c>
      <c r="B4002" s="1" t="s">
        <v>4057</v>
      </c>
      <c r="C4002" s="1" t="s">
        <v>297</v>
      </c>
      <c r="D4002" s="1" t="s">
        <v>16</v>
      </c>
      <c r="E4002" s="1" t="s">
        <v>84</v>
      </c>
      <c r="F4002" s="1" t="s">
        <v>84</v>
      </c>
      <c r="H4002" s="5" t="s">
        <v>10</v>
      </c>
      <c r="I4002" s="3" t="str">
        <f t="shared" si="1"/>
        <v>https://autocomplete.clearbit.com/v1/companies/suggest?query=1CLICK</v>
      </c>
      <c r="J4002" s="4" t="str">
        <f t="shared" si="2"/>
        <v>clicktripz.com</v>
      </c>
    </row>
    <row r="4003">
      <c r="A4003" s="1">
        <v>4001.0</v>
      </c>
      <c r="B4003" s="1" t="s">
        <v>4058</v>
      </c>
      <c r="C4003" s="1" t="s">
        <v>297</v>
      </c>
      <c r="D4003" s="1" t="s">
        <v>24</v>
      </c>
      <c r="E4003" s="1" t="s">
        <v>84</v>
      </c>
      <c r="F4003" s="1" t="s">
        <v>84</v>
      </c>
      <c r="H4003" s="3" t="s">
        <v>10</v>
      </c>
      <c r="I4003" s="3" t="str">
        <f t="shared" si="1"/>
        <v>https://autocomplete.clearbit.com/v1/companies/suggest?query=iLenze</v>
      </c>
      <c r="J4003" s="4" t="str">
        <f t="shared" si="2"/>
        <v>ilenze.com</v>
      </c>
    </row>
    <row r="4004">
      <c r="A4004" s="1">
        <v>4002.0</v>
      </c>
      <c r="B4004" s="1" t="s">
        <v>4059</v>
      </c>
      <c r="C4004" s="1" t="s">
        <v>297</v>
      </c>
      <c r="D4004" s="1" t="s">
        <v>29</v>
      </c>
      <c r="E4004" s="1" t="s">
        <v>84</v>
      </c>
      <c r="F4004" s="1" t="s">
        <v>84</v>
      </c>
      <c r="H4004" s="3" t="s">
        <v>10</v>
      </c>
      <c r="I4004" s="3" t="str">
        <f t="shared" si="1"/>
        <v>https://autocomplete.clearbit.com/v1/companies/suggest?query=EnCashea</v>
      </c>
      <c r="J4004" s="4" t="str">
        <f t="shared" si="2"/>
        <v>encashea.com</v>
      </c>
    </row>
    <row r="4005">
      <c r="A4005" s="1">
        <v>4003.0</v>
      </c>
      <c r="B4005" s="1" t="s">
        <v>4060</v>
      </c>
      <c r="C4005" s="1" t="s">
        <v>297</v>
      </c>
      <c r="D4005" s="1" t="s">
        <v>24</v>
      </c>
      <c r="E4005" s="1" t="s">
        <v>84</v>
      </c>
      <c r="F4005" s="1" t="s">
        <v>84</v>
      </c>
      <c r="H4005" s="5" t="s">
        <v>10</v>
      </c>
      <c r="I4005" s="3" t="str">
        <f t="shared" si="1"/>
        <v>https://autocomplete.clearbit.com/v1/companies/suggest?query=Infurnia</v>
      </c>
      <c r="J4005" s="4" t="str">
        <f t="shared" si="2"/>
        <v>infurnia.com</v>
      </c>
    </row>
    <row r="4006">
      <c r="A4006" s="1">
        <v>4004.0</v>
      </c>
      <c r="B4006" s="1" t="s">
        <v>4061</v>
      </c>
      <c r="C4006" s="1" t="s">
        <v>297</v>
      </c>
      <c r="D4006" s="1" t="s">
        <v>16</v>
      </c>
      <c r="E4006" s="1" t="s">
        <v>84</v>
      </c>
      <c r="F4006" s="1" t="s">
        <v>84</v>
      </c>
      <c r="H4006" s="5" t="s">
        <v>10</v>
      </c>
      <c r="I4006" s="6" t="str">
        <f t="shared" si="1"/>
        <v>https://autocomplete.clearbit.com/v1/companies/suggest?query=ePoise Systems</v>
      </c>
      <c r="J4006" s="4" t="str">
        <f t="shared" si="2"/>
        <v>#ERROR!</v>
      </c>
    </row>
    <row r="4007">
      <c r="A4007" s="1">
        <v>4005.0</v>
      </c>
      <c r="B4007" s="1" t="s">
        <v>4062</v>
      </c>
      <c r="C4007" s="1" t="s">
        <v>699</v>
      </c>
      <c r="D4007" s="1" t="s">
        <v>24</v>
      </c>
      <c r="E4007" s="1" t="s">
        <v>84</v>
      </c>
      <c r="F4007" s="1" t="s">
        <v>84</v>
      </c>
      <c r="H4007" s="3" t="s">
        <v>10</v>
      </c>
      <c r="I4007" s="3" t="str">
        <f t="shared" si="1"/>
        <v>https://autocomplete.clearbit.com/v1/companies/suggest?query=Brigge</v>
      </c>
      <c r="J4007" s="4" t="str">
        <f t="shared" si="2"/>
        <v>briggerfurniture.com</v>
      </c>
    </row>
    <row r="4008">
      <c r="A4008" s="1">
        <v>4006.0</v>
      </c>
      <c r="B4008" s="1" t="s">
        <v>4063</v>
      </c>
      <c r="C4008" s="1" t="s">
        <v>6</v>
      </c>
      <c r="D4008" s="1" t="s">
        <v>1038</v>
      </c>
      <c r="E4008" s="1" t="s">
        <v>8</v>
      </c>
      <c r="F4008" s="1" t="s">
        <v>1961</v>
      </c>
      <c r="H4008" s="5" t="s">
        <v>10</v>
      </c>
      <c r="I4008" s="3" t="str">
        <f t="shared" si="1"/>
        <v>https://autocomplete.clearbit.com/v1/companies/suggest?query=CouponsJi</v>
      </c>
      <c r="J4008" s="4" t="str">
        <f t="shared" si="2"/>
        <v>couponsji.in</v>
      </c>
    </row>
    <row r="4009">
      <c r="A4009" s="1">
        <v>4007.0</v>
      </c>
      <c r="B4009" s="1" t="s">
        <v>4064</v>
      </c>
      <c r="C4009" s="1" t="s">
        <v>297</v>
      </c>
      <c r="D4009" s="1" t="s">
        <v>8</v>
      </c>
      <c r="E4009" s="1" t="s">
        <v>84</v>
      </c>
      <c r="F4009" s="1" t="s">
        <v>84</v>
      </c>
      <c r="H4009" s="3" t="s">
        <v>10</v>
      </c>
      <c r="I4009" s="3" t="str">
        <f t="shared" si="1"/>
        <v>https://autocomplete.clearbit.com/v1/companies/suggest?query=BPLUGD</v>
      </c>
      <c r="J4009" s="4" t="str">
        <f t="shared" si="2"/>
        <v>#ERROR!</v>
      </c>
    </row>
    <row r="4010">
      <c r="A4010" s="1">
        <v>4008.0</v>
      </c>
      <c r="B4010" s="1" t="s">
        <v>4065</v>
      </c>
      <c r="C4010" s="1" t="s">
        <v>1649</v>
      </c>
      <c r="D4010" s="1" t="s">
        <v>8</v>
      </c>
      <c r="E4010" s="1" t="s">
        <v>84</v>
      </c>
      <c r="F4010" s="1" t="s">
        <v>84</v>
      </c>
      <c r="H4010" s="3" t="s">
        <v>10</v>
      </c>
      <c r="I4010" s="6" t="str">
        <f t="shared" si="1"/>
        <v>https://autocomplete.clearbit.com/v1/companies/suggest?query=Nerve24 Technolo...</v>
      </c>
      <c r="J4010" s="4" t="str">
        <f t="shared" si="2"/>
        <v>1nerve.com</v>
      </c>
    </row>
    <row r="4011">
      <c r="A4011" s="1">
        <v>4009.0</v>
      </c>
      <c r="B4011" s="1" t="s">
        <v>4066</v>
      </c>
      <c r="C4011" s="1" t="s">
        <v>693</v>
      </c>
      <c r="D4011" s="1" t="s">
        <v>8</v>
      </c>
      <c r="E4011" s="1" t="s">
        <v>84</v>
      </c>
      <c r="F4011" s="1" t="s">
        <v>84</v>
      </c>
      <c r="H4011" s="5" t="s">
        <v>10</v>
      </c>
      <c r="I4011" s="3" t="str">
        <f t="shared" si="1"/>
        <v>https://autocomplete.clearbit.com/v1/companies/suggest?query=SimpliLend</v>
      </c>
      <c r="J4011" s="4" t="str">
        <f t="shared" si="2"/>
        <v>#ERROR!</v>
      </c>
    </row>
    <row r="4012">
      <c r="A4012" s="1">
        <v>4010.0</v>
      </c>
      <c r="B4012" s="1" t="s">
        <v>4067</v>
      </c>
      <c r="C4012" s="1" t="s">
        <v>297</v>
      </c>
      <c r="D4012" s="1" t="s">
        <v>16</v>
      </c>
      <c r="E4012" s="1" t="s">
        <v>84</v>
      </c>
      <c r="F4012" s="1" t="s">
        <v>84</v>
      </c>
      <c r="H4012" s="5" t="s">
        <v>10</v>
      </c>
      <c r="I4012" s="3" t="str">
        <f t="shared" si="1"/>
        <v>https://autocomplete.clearbit.com/v1/companies/suggest?query=Plash</v>
      </c>
      <c r="J4012" s="4" t="str">
        <f t="shared" si="2"/>
        <v>plashlights.com</v>
      </c>
    </row>
    <row r="4013">
      <c r="A4013" s="1">
        <v>4011.0</v>
      </c>
      <c r="B4013" s="1" t="s">
        <v>4068</v>
      </c>
      <c r="C4013" s="1" t="s">
        <v>729</v>
      </c>
      <c r="D4013" s="1" t="s">
        <v>16</v>
      </c>
      <c r="E4013" s="1" t="s">
        <v>422</v>
      </c>
      <c r="F4013" s="1" t="s">
        <v>84</v>
      </c>
      <c r="H4013" s="3" t="s">
        <v>10</v>
      </c>
      <c r="I4013" s="3" t="str">
        <f t="shared" si="1"/>
        <v>https://autocomplete.clearbit.com/v1/companies/suggest?query=Videogram</v>
      </c>
      <c r="J4013" s="4" t="str">
        <f t="shared" si="2"/>
        <v>videogram.com</v>
      </c>
    </row>
    <row r="4014">
      <c r="A4014" s="1">
        <v>4012.0</v>
      </c>
      <c r="B4014" s="1" t="s">
        <v>4069</v>
      </c>
      <c r="C4014" s="1" t="s">
        <v>729</v>
      </c>
      <c r="D4014" s="1" t="s">
        <v>24</v>
      </c>
      <c r="E4014" s="1" t="s">
        <v>84</v>
      </c>
      <c r="F4014" s="1" t="s">
        <v>84</v>
      </c>
      <c r="H4014" s="5" t="s">
        <v>10</v>
      </c>
      <c r="I4014" s="3" t="str">
        <f t="shared" si="1"/>
        <v>https://autocomplete.clearbit.com/v1/companies/suggest?query=VoxWeb</v>
      </c>
      <c r="J4014" s="4" t="str">
        <f t="shared" si="2"/>
        <v>voxweb.ru</v>
      </c>
    </row>
    <row r="4015">
      <c r="A4015" s="1">
        <v>4013.0</v>
      </c>
      <c r="B4015" s="1" t="s">
        <v>4070</v>
      </c>
      <c r="C4015" s="1" t="s">
        <v>297</v>
      </c>
      <c r="D4015" s="1" t="s">
        <v>13</v>
      </c>
      <c r="E4015" s="1" t="s">
        <v>78</v>
      </c>
      <c r="F4015" s="1" t="s">
        <v>84</v>
      </c>
      <c r="H4015" s="3" t="s">
        <v>10</v>
      </c>
      <c r="I4015" s="6" t="str">
        <f t="shared" si="1"/>
        <v>https://autocomplete.clearbit.com/v1/companies/suggest?query=IceCream Labs</v>
      </c>
      <c r="J4015" s="4" t="str">
        <f t="shared" si="2"/>
        <v>icecreamlabs.com</v>
      </c>
    </row>
    <row r="4016">
      <c r="A4016" s="1">
        <v>4014.0</v>
      </c>
      <c r="B4016" s="1" t="s">
        <v>4071</v>
      </c>
      <c r="C4016" s="1" t="s">
        <v>297</v>
      </c>
      <c r="D4016" s="1" t="s">
        <v>24</v>
      </c>
      <c r="E4016" s="1" t="s">
        <v>84</v>
      </c>
      <c r="F4016" s="1" t="s">
        <v>84</v>
      </c>
      <c r="H4016" s="3" t="s">
        <v>10</v>
      </c>
      <c r="I4016" s="3" t="str">
        <f t="shared" si="1"/>
        <v>https://autocomplete.clearbit.com/v1/companies/suggest?query=Cookaroo</v>
      </c>
      <c r="J4016" s="4" t="str">
        <f t="shared" si="2"/>
        <v>#ERROR!</v>
      </c>
    </row>
    <row r="4017">
      <c r="A4017" s="1">
        <v>4015.0</v>
      </c>
      <c r="B4017" s="1" t="s">
        <v>4072</v>
      </c>
      <c r="C4017" s="1" t="s">
        <v>1436</v>
      </c>
      <c r="D4017" s="1" t="s">
        <v>29</v>
      </c>
      <c r="E4017" s="1" t="s">
        <v>84</v>
      </c>
      <c r="F4017" s="1" t="s">
        <v>84</v>
      </c>
      <c r="H4017" s="5" t="s">
        <v>10</v>
      </c>
      <c r="I4017" s="6" t="str">
        <f t="shared" si="1"/>
        <v>https://autocomplete.clearbit.com/v1/companies/suggest?query=Spurrin Open Inn...</v>
      </c>
      <c r="J4017" s="4" t="str">
        <f t="shared" si="2"/>
        <v>#ERROR!</v>
      </c>
    </row>
    <row r="4018">
      <c r="A4018" s="1">
        <v>4016.0</v>
      </c>
      <c r="B4018" s="1" t="s">
        <v>4073</v>
      </c>
      <c r="C4018" s="1" t="s">
        <v>729</v>
      </c>
      <c r="D4018" s="1" t="s">
        <v>24</v>
      </c>
      <c r="E4018" s="1" t="s">
        <v>84</v>
      </c>
      <c r="F4018" s="1" t="s">
        <v>84</v>
      </c>
      <c r="H4018" s="5" t="s">
        <v>10</v>
      </c>
      <c r="I4018" s="6" t="str">
        <f t="shared" si="1"/>
        <v>https://autocomplete.clearbit.com/v1/companies/suggest?query=Omnikart Enginee...</v>
      </c>
      <c r="J4018" s="4" t="str">
        <f t="shared" si="2"/>
        <v>#ERROR!</v>
      </c>
    </row>
    <row r="4019">
      <c r="A4019" s="1">
        <v>4017.0</v>
      </c>
      <c r="B4019" s="1" t="s">
        <v>4074</v>
      </c>
      <c r="C4019" s="1" t="s">
        <v>297</v>
      </c>
      <c r="D4019" s="1" t="s">
        <v>16</v>
      </c>
      <c r="E4019" s="1" t="s">
        <v>84</v>
      </c>
      <c r="F4019" s="1" t="s">
        <v>84</v>
      </c>
      <c r="H4019" s="3" t="s">
        <v>10</v>
      </c>
      <c r="I4019" s="3" t="str">
        <f t="shared" si="1"/>
        <v>https://autocomplete.clearbit.com/v1/companies/suggest?query=Cubeit</v>
      </c>
      <c r="J4019" s="4" t="str">
        <f t="shared" si="2"/>
        <v>cube.it</v>
      </c>
    </row>
    <row r="4020">
      <c r="A4020" s="1">
        <v>4018.0</v>
      </c>
      <c r="B4020" s="1" t="s">
        <v>4075</v>
      </c>
      <c r="C4020" s="1" t="s">
        <v>297</v>
      </c>
      <c r="D4020" s="1" t="s">
        <v>16</v>
      </c>
      <c r="E4020" s="1" t="s">
        <v>84</v>
      </c>
      <c r="F4020" s="1" t="s">
        <v>84</v>
      </c>
      <c r="H4020" s="5" t="s">
        <v>10</v>
      </c>
      <c r="I4020" s="6" t="str">
        <f t="shared" si="1"/>
        <v>https://autocomplete.clearbit.com/v1/companies/suggest?query=xSi Semiconducto...</v>
      </c>
      <c r="J4020" s="4" t="str">
        <f t="shared" si="2"/>
        <v>#ERROR!</v>
      </c>
    </row>
    <row r="4021">
      <c r="A4021" s="1">
        <v>4019.0</v>
      </c>
      <c r="B4021" s="7" t="s">
        <v>4076</v>
      </c>
      <c r="C4021" s="1" t="s">
        <v>6</v>
      </c>
      <c r="D4021" s="1" t="s">
        <v>3328</v>
      </c>
      <c r="E4021" s="1" t="s">
        <v>24</v>
      </c>
      <c r="F4021" s="1" t="s">
        <v>778</v>
      </c>
      <c r="H4021" s="3" t="s">
        <v>10</v>
      </c>
      <c r="I4021" s="3" t="str">
        <f t="shared" si="1"/>
        <v>https://autocomplete.clearbit.com/v1/companies/suggest?query=Tradol.in</v>
      </c>
      <c r="J4021" s="4" t="str">
        <f t="shared" si="2"/>
        <v>tradolink.com</v>
      </c>
    </row>
    <row r="4022">
      <c r="A4022" s="1">
        <v>4020.0</v>
      </c>
      <c r="B4022" s="1" t="s">
        <v>4077</v>
      </c>
      <c r="C4022" s="1" t="s">
        <v>6</v>
      </c>
      <c r="D4022" s="1" t="s">
        <v>4078</v>
      </c>
      <c r="E4022" s="1" t="s">
        <v>24</v>
      </c>
      <c r="F4022" s="1" t="s">
        <v>778</v>
      </c>
      <c r="H4022" s="3" t="s">
        <v>10</v>
      </c>
      <c r="I4022" s="3" t="str">
        <f t="shared" si="1"/>
        <v>https://autocomplete.clearbit.com/v1/companies/suggest?query=RushThat</v>
      </c>
      <c r="J4022" s="4" t="str">
        <f t="shared" si="2"/>
        <v>rushthat.com</v>
      </c>
    </row>
    <row r="4023">
      <c r="A4023" s="1">
        <v>4021.0</v>
      </c>
      <c r="B4023" s="1" t="s">
        <v>4079</v>
      </c>
      <c r="C4023" s="1" t="s">
        <v>6</v>
      </c>
      <c r="D4023" s="1" t="s">
        <v>1794</v>
      </c>
      <c r="E4023" s="1" t="s">
        <v>24</v>
      </c>
      <c r="F4023" s="1" t="s">
        <v>778</v>
      </c>
      <c r="H4023" s="5" t="s">
        <v>10</v>
      </c>
      <c r="I4023" s="3" t="str">
        <f t="shared" si="1"/>
        <v>https://autocomplete.clearbit.com/v1/companies/suggest?query=Maddycoupons</v>
      </c>
      <c r="J4023" s="4" t="str">
        <f t="shared" si="2"/>
        <v>#ERROR!</v>
      </c>
    </row>
    <row r="4024">
      <c r="A4024" s="1">
        <v>4022.0</v>
      </c>
      <c r="B4024" s="1" t="s">
        <v>4080</v>
      </c>
      <c r="C4024" s="1" t="s">
        <v>6</v>
      </c>
      <c r="D4024" s="1" t="s">
        <v>4012</v>
      </c>
      <c r="E4024" s="1" t="s">
        <v>16</v>
      </c>
      <c r="F4024" s="1" t="s">
        <v>778</v>
      </c>
      <c r="H4024" s="5" t="s">
        <v>10</v>
      </c>
      <c r="I4024" s="6" t="str">
        <f t="shared" si="1"/>
        <v>https://autocomplete.clearbit.com/v1/companies/suggest?query=Cheapest Online</v>
      </c>
      <c r="J4024" s="4" t="str">
        <f t="shared" si="2"/>
        <v>#ERROR!</v>
      </c>
    </row>
    <row r="4025">
      <c r="A4025" s="1">
        <v>4023.0</v>
      </c>
      <c r="B4025" s="1" t="s">
        <v>4081</v>
      </c>
      <c r="C4025" s="1" t="s">
        <v>6</v>
      </c>
      <c r="D4025" s="1" t="s">
        <v>297</v>
      </c>
      <c r="E4025" s="1" t="s">
        <v>16</v>
      </c>
      <c r="F4025" s="1" t="s">
        <v>778</v>
      </c>
      <c r="H4025" s="3" t="s">
        <v>10</v>
      </c>
      <c r="I4025" s="6" t="str">
        <f t="shared" si="1"/>
        <v>https://autocomplete.clearbit.com/v1/companies/suggest?query=MintM Loyalty Se...</v>
      </c>
      <c r="J4025" s="4" t="str">
        <f t="shared" si="2"/>
        <v>#ERROR!</v>
      </c>
    </row>
    <row r="4026">
      <c r="A4026" s="1">
        <v>4024.0</v>
      </c>
      <c r="B4026" s="1" t="s">
        <v>4082</v>
      </c>
      <c r="C4026" s="1" t="s">
        <v>6</v>
      </c>
      <c r="D4026" s="1" t="s">
        <v>701</v>
      </c>
      <c r="E4026" s="1" t="s">
        <v>13</v>
      </c>
      <c r="F4026" s="1" t="s">
        <v>778</v>
      </c>
      <c r="H4026" s="5" t="s">
        <v>10</v>
      </c>
      <c r="I4026" s="3" t="str">
        <f t="shared" si="1"/>
        <v>https://autocomplete.clearbit.com/v1/companies/suggest?query=CouponsGrid</v>
      </c>
      <c r="J4026" s="4" t="str">
        <f t="shared" si="2"/>
        <v>couponsgrid.com</v>
      </c>
    </row>
    <row r="4027">
      <c r="A4027" s="1">
        <v>4025.0</v>
      </c>
      <c r="B4027" s="1" t="s">
        <v>4083</v>
      </c>
      <c r="C4027" s="1" t="s">
        <v>6</v>
      </c>
      <c r="D4027" s="1" t="s">
        <v>4084</v>
      </c>
      <c r="E4027" s="1" t="s">
        <v>13</v>
      </c>
      <c r="F4027" s="1" t="s">
        <v>778</v>
      </c>
      <c r="H4027" s="3" t="s">
        <v>10</v>
      </c>
      <c r="I4027" s="3" t="str">
        <f t="shared" si="1"/>
        <v>https://autocomplete.clearbit.com/v1/companies/suggest?query=ClubbingHyderaba...</v>
      </c>
      <c r="J4027" s="4" t="str">
        <f t="shared" si="2"/>
        <v>clubbinghyderabad.com</v>
      </c>
    </row>
    <row r="4028">
      <c r="A4028" s="1">
        <v>4026.0</v>
      </c>
      <c r="B4028" s="1" t="s">
        <v>4085</v>
      </c>
      <c r="C4028" s="1" t="s">
        <v>729</v>
      </c>
      <c r="D4028" s="1" t="s">
        <v>16</v>
      </c>
      <c r="E4028" s="1" t="s">
        <v>84</v>
      </c>
      <c r="F4028" s="1" t="s">
        <v>84</v>
      </c>
      <c r="H4028" s="3" t="s">
        <v>10</v>
      </c>
      <c r="I4028" s="6" t="str">
        <f t="shared" si="1"/>
        <v>https://autocomplete.clearbit.com/v1/companies/suggest?query=Traffline (Birds...</v>
      </c>
      <c r="J4028" s="4" t="str">
        <f t="shared" si="2"/>
        <v>#ERROR!</v>
      </c>
    </row>
    <row r="4029">
      <c r="A4029" s="1">
        <v>4027.0</v>
      </c>
      <c r="B4029" s="1" t="s">
        <v>4086</v>
      </c>
      <c r="C4029" s="1" t="s">
        <v>297</v>
      </c>
      <c r="D4029" s="1" t="s">
        <v>16</v>
      </c>
      <c r="E4029" s="1" t="s">
        <v>84</v>
      </c>
      <c r="F4029" s="1" t="s">
        <v>84</v>
      </c>
      <c r="H4029" s="5" t="s">
        <v>10</v>
      </c>
      <c r="I4029" s="6" t="str">
        <f t="shared" si="1"/>
        <v>https://autocomplete.clearbit.com/v1/companies/suggest?query=Nayi Disha Studi...</v>
      </c>
      <c r="J4029" s="4" t="str">
        <f t="shared" si="2"/>
        <v>nayidishastudios.com</v>
      </c>
    </row>
    <row r="4030">
      <c r="A4030" s="1">
        <v>4028.0</v>
      </c>
      <c r="B4030" s="1" t="s">
        <v>4087</v>
      </c>
      <c r="C4030" s="1" t="s">
        <v>693</v>
      </c>
      <c r="D4030" s="1" t="s">
        <v>24</v>
      </c>
      <c r="E4030" s="1" t="s">
        <v>84</v>
      </c>
      <c r="F4030" s="1" t="s">
        <v>84</v>
      </c>
      <c r="H4030" s="5" t="s">
        <v>10</v>
      </c>
      <c r="I4030" s="3" t="str">
        <f t="shared" si="1"/>
        <v>https://autocomplete.clearbit.com/v1/companies/suggest?query=PropheSee</v>
      </c>
      <c r="J4030" s="4" t="str">
        <f t="shared" si="2"/>
        <v>prophesee.ai</v>
      </c>
    </row>
    <row r="4031">
      <c r="A4031" s="1">
        <v>4029.0</v>
      </c>
      <c r="B4031" s="1" t="s">
        <v>4047</v>
      </c>
      <c r="C4031" s="1" t="s">
        <v>627</v>
      </c>
      <c r="D4031" s="1" t="s">
        <v>24</v>
      </c>
      <c r="E4031" s="1" t="s">
        <v>84</v>
      </c>
      <c r="F4031" s="1" t="s">
        <v>84</v>
      </c>
      <c r="H4031" s="3" t="s">
        <v>10</v>
      </c>
      <c r="I4031" s="3" t="str">
        <f t="shared" si="1"/>
        <v>https://autocomplete.clearbit.com/v1/companies/suggest?query=Yumist</v>
      </c>
      <c r="J4031" s="4" t="str">
        <f t="shared" si="2"/>
        <v>yumisteel.com</v>
      </c>
    </row>
    <row r="4032">
      <c r="A4032" s="1">
        <v>4030.0</v>
      </c>
      <c r="B4032" s="1" t="s">
        <v>4048</v>
      </c>
      <c r="C4032" s="1" t="s">
        <v>503</v>
      </c>
      <c r="D4032" s="1" t="s">
        <v>24</v>
      </c>
      <c r="E4032" s="1" t="s">
        <v>84</v>
      </c>
      <c r="F4032" s="1" t="s">
        <v>84</v>
      </c>
      <c r="H4032" s="5" t="s">
        <v>10</v>
      </c>
      <c r="I4032" s="3" t="str">
        <f t="shared" si="1"/>
        <v>https://autocomplete.clearbit.com/v1/companies/suggest?query=FreshMonk</v>
      </c>
      <c r="J4032" s="4" t="str">
        <f t="shared" si="2"/>
        <v>freshmonks.nl</v>
      </c>
    </row>
    <row r="4033">
      <c r="A4033" s="1">
        <v>4031.0</v>
      </c>
      <c r="B4033" s="1" t="s">
        <v>4088</v>
      </c>
      <c r="C4033" s="1" t="s">
        <v>1436</v>
      </c>
      <c r="D4033" s="1" t="s">
        <v>24</v>
      </c>
      <c r="E4033" s="1" t="s">
        <v>84</v>
      </c>
      <c r="F4033" s="1" t="s">
        <v>84</v>
      </c>
      <c r="H4033" s="3" t="s">
        <v>10</v>
      </c>
      <c r="I4033" s="3" t="str">
        <f t="shared" si="1"/>
        <v>https://autocomplete.clearbit.com/v1/companies/suggest?query=Zivro</v>
      </c>
      <c r="J4033" s="4" t="str">
        <f t="shared" si="2"/>
        <v>zivroses.co.il</v>
      </c>
    </row>
    <row r="4034">
      <c r="A4034" s="1">
        <v>4032.0</v>
      </c>
      <c r="B4034" s="1" t="s">
        <v>4089</v>
      </c>
      <c r="C4034" s="1" t="s">
        <v>699</v>
      </c>
      <c r="D4034" s="1" t="s">
        <v>29</v>
      </c>
      <c r="E4034" s="1" t="s">
        <v>84</v>
      </c>
      <c r="F4034" s="1" t="s">
        <v>84</v>
      </c>
      <c r="H4034" s="3" t="s">
        <v>10</v>
      </c>
      <c r="I4034" s="3" t="str">
        <f t="shared" si="1"/>
        <v>https://autocomplete.clearbit.com/v1/companies/suggest?query=Xobin</v>
      </c>
      <c r="J4034" s="4" t="str">
        <f t="shared" si="2"/>
        <v>xobin.com</v>
      </c>
    </row>
    <row r="4035">
      <c r="A4035" s="1">
        <v>4033.0</v>
      </c>
      <c r="B4035" s="1" t="s">
        <v>4090</v>
      </c>
      <c r="C4035" s="1" t="s">
        <v>6</v>
      </c>
      <c r="D4035" s="1" t="s">
        <v>297</v>
      </c>
      <c r="E4035" s="1" t="s">
        <v>24</v>
      </c>
      <c r="F4035" s="1" t="s">
        <v>84</v>
      </c>
      <c r="H4035" s="5" t="s">
        <v>10</v>
      </c>
      <c r="I4035" s="6" t="str">
        <f t="shared" si="1"/>
        <v>https://autocomplete.clearbit.com/v1/companies/suggest?query=Jayalaxmi Agrote...</v>
      </c>
      <c r="J4035" s="4" t="str">
        <f t="shared" si="2"/>
        <v>#ERROR!</v>
      </c>
    </row>
    <row r="4036">
      <c r="A4036" s="1">
        <v>4034.0</v>
      </c>
      <c r="B4036" s="1" t="s">
        <v>4091</v>
      </c>
      <c r="C4036" s="1" t="s">
        <v>1606</v>
      </c>
      <c r="D4036" s="1" t="s">
        <v>60</v>
      </c>
      <c r="E4036" s="1" t="s">
        <v>84</v>
      </c>
      <c r="F4036" s="1" t="s">
        <v>84</v>
      </c>
      <c r="H4036" s="5" t="s">
        <v>10</v>
      </c>
      <c r="I4036" s="6" t="str">
        <f t="shared" si="1"/>
        <v>https://autocomplete.clearbit.com/v1/companies/suggest?query=Road Star</v>
      </c>
      <c r="J4036" s="4" t="str">
        <f t="shared" si="2"/>
        <v>roadstardriving.com</v>
      </c>
    </row>
    <row r="4037">
      <c r="A4037" s="1">
        <v>4035.0</v>
      </c>
      <c r="B4037" s="1" t="s">
        <v>4092</v>
      </c>
      <c r="C4037" s="1" t="s">
        <v>297</v>
      </c>
      <c r="D4037" s="1" t="s">
        <v>152</v>
      </c>
      <c r="E4037" s="1" t="s">
        <v>84</v>
      </c>
      <c r="F4037" s="1" t="s">
        <v>84</v>
      </c>
      <c r="H4037" s="3" t="s">
        <v>10</v>
      </c>
      <c r="I4037" s="6" t="str">
        <f t="shared" si="1"/>
        <v>https://autocomplete.clearbit.com/v1/companies/suggest?query=Shubu Artificial...</v>
      </c>
      <c r="J4037" s="4" t="str">
        <f t="shared" si="2"/>
        <v>#ERROR!</v>
      </c>
    </row>
    <row r="4038">
      <c r="A4038" s="1">
        <v>4036.0</v>
      </c>
      <c r="B4038" s="1" t="s">
        <v>4093</v>
      </c>
      <c r="C4038" s="1" t="s">
        <v>1599</v>
      </c>
      <c r="D4038" s="1" t="s">
        <v>29</v>
      </c>
      <c r="E4038" s="1" t="s">
        <v>84</v>
      </c>
      <c r="F4038" s="1" t="s">
        <v>84</v>
      </c>
      <c r="H4038" s="5" t="s">
        <v>10</v>
      </c>
      <c r="I4038" s="6" t="str">
        <f t="shared" si="1"/>
        <v>https://autocomplete.clearbit.com/v1/companies/suggest?query=NRX Pharmaceutic...</v>
      </c>
      <c r="J4038" s="4" t="str">
        <f t="shared" si="2"/>
        <v>nrxpharma.com</v>
      </c>
    </row>
    <row r="4039">
      <c r="A4039" s="1">
        <v>4037.0</v>
      </c>
      <c r="B4039" s="1" t="s">
        <v>4094</v>
      </c>
      <c r="C4039" s="1" t="s">
        <v>297</v>
      </c>
      <c r="D4039" s="1" t="s">
        <v>24</v>
      </c>
      <c r="E4039" s="1" t="s">
        <v>84</v>
      </c>
      <c r="F4039" s="1" t="s">
        <v>84</v>
      </c>
      <c r="H4039" s="3" t="s">
        <v>10</v>
      </c>
      <c r="I4039" s="6" t="str">
        <f t="shared" si="1"/>
        <v>https://autocomplete.clearbit.com/v1/companies/suggest?query=Shumee Toys</v>
      </c>
      <c r="J4039" s="4" t="str">
        <f t="shared" si="2"/>
        <v>#ERROR!</v>
      </c>
    </row>
    <row r="4040">
      <c r="A4040" s="1">
        <v>4038.0</v>
      </c>
      <c r="B4040" s="1" t="s">
        <v>4095</v>
      </c>
      <c r="C4040" s="1" t="s">
        <v>297</v>
      </c>
      <c r="D4040" s="1" t="s">
        <v>8</v>
      </c>
      <c r="E4040" s="1" t="s">
        <v>84</v>
      </c>
      <c r="F4040" s="1" t="s">
        <v>84</v>
      </c>
      <c r="H4040" s="3" t="s">
        <v>10</v>
      </c>
      <c r="I4040" s="3" t="str">
        <f t="shared" si="1"/>
        <v>https://autocomplete.clearbit.com/v1/companies/suggest?query=Shopgro</v>
      </c>
      <c r="J4040" s="4" t="str">
        <f t="shared" si="2"/>
        <v>shopgrowhouse.co</v>
      </c>
    </row>
    <row r="4041">
      <c r="A4041" s="1">
        <v>4039.0</v>
      </c>
      <c r="B4041" s="1" t="s">
        <v>4096</v>
      </c>
      <c r="C4041" s="1" t="s">
        <v>729</v>
      </c>
      <c r="D4041" s="1" t="s">
        <v>24</v>
      </c>
      <c r="E4041" s="1" t="s">
        <v>78</v>
      </c>
      <c r="F4041" s="1" t="s">
        <v>84</v>
      </c>
      <c r="H4041" s="5" t="s">
        <v>10</v>
      </c>
      <c r="I4041" s="3" t="str">
        <f t="shared" si="1"/>
        <v>https://autocomplete.clearbit.com/v1/companies/suggest?query=BoxMySpace</v>
      </c>
      <c r="J4041" s="4" t="str">
        <f t="shared" si="2"/>
        <v>boxmyspace.com</v>
      </c>
    </row>
    <row r="4042">
      <c r="A4042" s="1">
        <v>4040.0</v>
      </c>
      <c r="B4042" s="1" t="s">
        <v>4097</v>
      </c>
      <c r="C4042" s="1" t="s">
        <v>297</v>
      </c>
      <c r="D4042" s="1" t="s">
        <v>69</v>
      </c>
      <c r="E4042" s="1" t="s">
        <v>84</v>
      </c>
      <c r="F4042" s="1" t="s">
        <v>84</v>
      </c>
      <c r="H4042" s="5" t="s">
        <v>10</v>
      </c>
      <c r="I4042" s="3" t="str">
        <f t="shared" si="1"/>
        <v>https://autocomplete.clearbit.com/v1/companies/suggest?query=Refrens</v>
      </c>
      <c r="J4042" s="4" t="str">
        <f t="shared" si="2"/>
        <v>refrens.com</v>
      </c>
    </row>
    <row r="4043">
      <c r="A4043" s="1">
        <v>4041.0</v>
      </c>
      <c r="B4043" s="1" t="s">
        <v>4098</v>
      </c>
      <c r="C4043" s="1" t="s">
        <v>627</v>
      </c>
      <c r="D4043" s="1" t="s">
        <v>24</v>
      </c>
      <c r="E4043" s="1" t="s">
        <v>84</v>
      </c>
      <c r="F4043" s="1" t="s">
        <v>84</v>
      </c>
      <c r="H4043" s="3" t="s">
        <v>10</v>
      </c>
      <c r="I4043" s="3" t="str">
        <f t="shared" si="1"/>
        <v>https://autocomplete.clearbit.com/v1/companies/suggest?query=Satvacart</v>
      </c>
      <c r="J4043" s="4" t="str">
        <f t="shared" si="2"/>
        <v>satvacart.com</v>
      </c>
    </row>
    <row r="4044">
      <c r="A4044" s="1">
        <v>4042.0</v>
      </c>
      <c r="B4044" s="1" t="s">
        <v>4099</v>
      </c>
      <c r="C4044" s="1" t="s">
        <v>4100</v>
      </c>
      <c r="D4044" s="1" t="s">
        <v>24</v>
      </c>
      <c r="E4044" s="1" t="s">
        <v>84</v>
      </c>
      <c r="F4044" s="1" t="s">
        <v>84</v>
      </c>
      <c r="H4044" s="5" t="s">
        <v>10</v>
      </c>
      <c r="I4044" s="3" t="str">
        <f t="shared" si="1"/>
        <v>https://autocomplete.clearbit.com/v1/companies/suggest?query=Podium</v>
      </c>
      <c r="J4044" s="4" t="str">
        <f t="shared" si="2"/>
        <v>podium.com</v>
      </c>
    </row>
    <row r="4045">
      <c r="A4045" s="1">
        <v>4043.0</v>
      </c>
      <c r="B4045" s="1" t="s">
        <v>4101</v>
      </c>
      <c r="C4045" s="1" t="s">
        <v>699</v>
      </c>
      <c r="D4045" s="1" t="s">
        <v>152</v>
      </c>
      <c r="E4045" s="1" t="s">
        <v>84</v>
      </c>
      <c r="F4045" s="1" t="s">
        <v>84</v>
      </c>
      <c r="H4045" s="3" t="s">
        <v>10</v>
      </c>
      <c r="I4045" s="6" t="str">
        <f t="shared" si="1"/>
        <v>https://autocomplete.clearbit.com/v1/companies/suggest?query=Health Sensei</v>
      </c>
      <c r="J4045" s="4" t="str">
        <f t="shared" si="2"/>
        <v>healthsense.in</v>
      </c>
    </row>
    <row r="4046">
      <c r="A4046" s="1">
        <v>4044.0</v>
      </c>
      <c r="B4046" s="1" t="s">
        <v>4102</v>
      </c>
      <c r="C4046" s="1" t="s">
        <v>503</v>
      </c>
      <c r="D4046" s="1" t="s">
        <v>213</v>
      </c>
      <c r="E4046" s="1" t="s">
        <v>84</v>
      </c>
      <c r="F4046" s="1" t="s">
        <v>84</v>
      </c>
      <c r="H4046" s="3" t="s">
        <v>10</v>
      </c>
      <c r="I4046" s="3" t="str">
        <f t="shared" si="1"/>
        <v>https://autocomplete.clearbit.com/v1/companies/suggest?query=AlgoSales</v>
      </c>
      <c r="J4046" s="4" t="str">
        <f t="shared" si="2"/>
        <v>algosales.in</v>
      </c>
    </row>
    <row r="4047">
      <c r="A4047" s="1">
        <v>4045.0</v>
      </c>
      <c r="B4047" s="1" t="s">
        <v>4103</v>
      </c>
      <c r="C4047" s="1" t="s">
        <v>1488</v>
      </c>
      <c r="D4047" s="1" t="s">
        <v>60</v>
      </c>
      <c r="E4047" s="1" t="s">
        <v>84</v>
      </c>
      <c r="F4047" s="1" t="s">
        <v>84</v>
      </c>
      <c r="H4047" s="5" t="s">
        <v>10</v>
      </c>
      <c r="I4047" s="6" t="str">
        <f t="shared" si="1"/>
        <v>https://autocomplete.clearbit.com/v1/companies/suggest?query=QuadZeta Technol...</v>
      </c>
      <c r="J4047" s="4" t="str">
        <f t="shared" si="2"/>
        <v>#ERROR!</v>
      </c>
    </row>
    <row r="4048">
      <c r="A4048" s="1">
        <v>4046.0</v>
      </c>
      <c r="B4048" s="1" t="s">
        <v>4104</v>
      </c>
      <c r="C4048" s="1" t="s">
        <v>693</v>
      </c>
      <c r="D4048" s="1" t="s">
        <v>8</v>
      </c>
      <c r="E4048" s="1" t="s">
        <v>84</v>
      </c>
      <c r="F4048" s="1" t="s">
        <v>84</v>
      </c>
      <c r="H4048" s="5" t="s">
        <v>10</v>
      </c>
      <c r="I4048" s="6" t="str">
        <f t="shared" si="1"/>
        <v>https://autocomplete.clearbit.com/v1/companies/suggest?query=Amaara Herbs</v>
      </c>
      <c r="J4048" s="4" t="str">
        <f t="shared" si="2"/>
        <v>amaaraherbs.com</v>
      </c>
    </row>
    <row r="4049">
      <c r="A4049" s="1">
        <v>4047.0</v>
      </c>
      <c r="B4049" s="1" t="s">
        <v>4105</v>
      </c>
      <c r="C4049" s="1" t="s">
        <v>297</v>
      </c>
      <c r="D4049" s="1" t="s">
        <v>69</v>
      </c>
      <c r="E4049" s="1" t="s">
        <v>84</v>
      </c>
      <c r="F4049" s="1" t="s">
        <v>84</v>
      </c>
      <c r="H4049" s="3" t="s">
        <v>10</v>
      </c>
      <c r="I4049" s="3" t="str">
        <f t="shared" si="1"/>
        <v>https://autocomplete.clearbit.com/v1/companies/suggest?query=Welectric</v>
      </c>
      <c r="J4049" s="4" t="str">
        <f t="shared" si="2"/>
        <v>welectric.nl</v>
      </c>
    </row>
    <row r="4050">
      <c r="A4050" s="1">
        <v>4048.0</v>
      </c>
      <c r="B4050" s="1" t="s">
        <v>4106</v>
      </c>
      <c r="C4050" s="1" t="s">
        <v>6</v>
      </c>
      <c r="D4050" s="1" t="s">
        <v>1205</v>
      </c>
      <c r="E4050" s="1" t="s">
        <v>69</v>
      </c>
      <c r="F4050" s="1" t="s">
        <v>778</v>
      </c>
      <c r="H4050" s="5" t="s">
        <v>10</v>
      </c>
      <c r="I4050" s="3" t="str">
        <f t="shared" si="1"/>
        <v>https://autocomplete.clearbit.com/v1/companies/suggest?query=PeddleWeb</v>
      </c>
      <c r="J4050" s="4" t="str">
        <f t="shared" si="2"/>
        <v>peddleweb.com</v>
      </c>
    </row>
    <row r="4051">
      <c r="A4051" s="1">
        <v>4049.0</v>
      </c>
      <c r="B4051" s="1" t="s">
        <v>4107</v>
      </c>
      <c r="C4051" s="1" t="s">
        <v>6</v>
      </c>
      <c r="D4051" s="1" t="s">
        <v>3385</v>
      </c>
      <c r="E4051" s="1" t="s">
        <v>213</v>
      </c>
      <c r="F4051" s="1" t="s">
        <v>422</v>
      </c>
      <c r="H4051" s="3" t="s">
        <v>10</v>
      </c>
      <c r="I4051" s="6" t="str">
        <f t="shared" si="1"/>
        <v>https://autocomplete.clearbit.com/v1/companies/suggest?query=Rise Socially</v>
      </c>
      <c r="J4051" s="4" t="str">
        <f t="shared" si="2"/>
        <v>risesocially.com</v>
      </c>
    </row>
    <row r="4052">
      <c r="A4052" s="1">
        <v>4050.0</v>
      </c>
      <c r="B4052" s="1" t="s">
        <v>4108</v>
      </c>
      <c r="C4052" s="1" t="s">
        <v>6</v>
      </c>
      <c r="D4052" s="1" t="s">
        <v>4109</v>
      </c>
      <c r="E4052" s="1" t="s">
        <v>213</v>
      </c>
      <c r="F4052" s="1" t="s">
        <v>78</v>
      </c>
      <c r="H4052" s="3" t="s">
        <v>10</v>
      </c>
      <c r="I4052" s="6" t="str">
        <f t="shared" si="1"/>
        <v>https://autocomplete.clearbit.com/v1/companies/suggest?query=Jet Web Solution...</v>
      </c>
      <c r="J4052" s="4" t="str">
        <f t="shared" si="2"/>
        <v>jetwebsolution.com</v>
      </c>
    </row>
    <row r="4053">
      <c r="A4053" s="1">
        <v>4051.0</v>
      </c>
      <c r="B4053" s="1" t="s">
        <v>4110</v>
      </c>
      <c r="C4053" s="1" t="s">
        <v>4111</v>
      </c>
      <c r="D4053" s="1" t="s">
        <v>20</v>
      </c>
      <c r="E4053" s="1" t="s">
        <v>61</v>
      </c>
      <c r="F4053" s="1" t="s">
        <v>84</v>
      </c>
      <c r="H4053" s="5" t="s">
        <v>10</v>
      </c>
      <c r="I4053" s="6" t="str">
        <f t="shared" si="1"/>
        <v>https://autocomplete.clearbit.com/v1/companies/suggest?query=Lahori Zeera</v>
      </c>
      <c r="J4053" s="4" t="str">
        <f t="shared" si="2"/>
        <v>#ERROR!</v>
      </c>
    </row>
    <row r="4054">
      <c r="A4054" s="1">
        <v>4052.0</v>
      </c>
      <c r="B4054" s="1" t="s">
        <v>4112</v>
      </c>
      <c r="C4054" s="1" t="s">
        <v>1277</v>
      </c>
      <c r="D4054" s="1" t="s">
        <v>152</v>
      </c>
      <c r="E4054" s="1" t="s">
        <v>78</v>
      </c>
      <c r="F4054" s="1" t="s">
        <v>84</v>
      </c>
      <c r="H4054" s="5" t="s">
        <v>10</v>
      </c>
      <c r="I4054" s="6" t="str">
        <f t="shared" si="1"/>
        <v>https://autocomplete.clearbit.com/v1/companies/suggest?query=Super Split</v>
      </c>
      <c r="J4054" s="4" t="str">
        <f t="shared" si="2"/>
        <v>supersplit.com</v>
      </c>
    </row>
    <row r="4055">
      <c r="A4055" s="1">
        <v>4053.0</v>
      </c>
      <c r="B4055" s="1" t="s">
        <v>4113</v>
      </c>
      <c r="C4055" s="1" t="s">
        <v>6</v>
      </c>
      <c r="D4055" s="1" t="s">
        <v>4114</v>
      </c>
      <c r="E4055" s="1" t="s">
        <v>69</v>
      </c>
      <c r="F4055" s="1" t="s">
        <v>78</v>
      </c>
      <c r="H4055" s="3" t="s">
        <v>10</v>
      </c>
      <c r="I4055" s="3" t="str">
        <f t="shared" si="1"/>
        <v>https://autocomplete.clearbit.com/v1/companies/suggest?query=Strobes</v>
      </c>
      <c r="J4055" s="4" t="str">
        <f t="shared" si="2"/>
        <v>strobes.co</v>
      </c>
    </row>
    <row r="4056">
      <c r="A4056" s="1">
        <v>4054.0</v>
      </c>
      <c r="B4056" s="1" t="s">
        <v>4115</v>
      </c>
      <c r="C4056" s="1" t="s">
        <v>4116</v>
      </c>
      <c r="D4056" s="1" t="s">
        <v>29</v>
      </c>
      <c r="E4056" s="1" t="s">
        <v>84</v>
      </c>
      <c r="F4056" s="1" t="s">
        <v>84</v>
      </c>
      <c r="H4056" s="5" t="s">
        <v>10</v>
      </c>
      <c r="I4056" s="3" t="str">
        <f t="shared" si="1"/>
        <v>https://autocomplete.clearbit.com/v1/companies/suggest?query=Branch</v>
      </c>
      <c r="J4056" s="4" t="str">
        <f t="shared" si="2"/>
        <v>branch.io</v>
      </c>
    </row>
    <row r="4057">
      <c r="A4057" s="1">
        <v>4055.0</v>
      </c>
      <c r="B4057" s="1" t="s">
        <v>4117</v>
      </c>
      <c r="C4057" s="1" t="s">
        <v>297</v>
      </c>
      <c r="D4057" s="1" t="s">
        <v>213</v>
      </c>
      <c r="E4057" s="1" t="s">
        <v>84</v>
      </c>
      <c r="F4057" s="1" t="s">
        <v>84</v>
      </c>
      <c r="H4057" s="3" t="s">
        <v>10</v>
      </c>
      <c r="I4057" s="3" t="str">
        <f t="shared" si="1"/>
        <v>https://autocomplete.clearbit.com/v1/companies/suggest?query=Niro</v>
      </c>
      <c r="J4057" s="4" t="str">
        <f t="shared" si="2"/>
        <v>nirogstreet.com</v>
      </c>
    </row>
    <row r="4058">
      <c r="A4058" s="1">
        <v>4056.0</v>
      </c>
      <c r="B4058" s="1" t="s">
        <v>4118</v>
      </c>
      <c r="C4058" s="1" t="s">
        <v>297</v>
      </c>
      <c r="D4058" s="1" t="s">
        <v>213</v>
      </c>
      <c r="E4058" s="1" t="s">
        <v>78</v>
      </c>
      <c r="F4058" s="1" t="s">
        <v>84</v>
      </c>
      <c r="H4058" s="3" t="s">
        <v>10</v>
      </c>
      <c r="I4058" s="3" t="str">
        <f t="shared" si="1"/>
        <v>https://autocomplete.clearbit.com/v1/companies/suggest?query=PayGlocal</v>
      </c>
      <c r="J4058" s="4" t="str">
        <f t="shared" si="2"/>
        <v>payglocal.in</v>
      </c>
    </row>
    <row r="4059">
      <c r="A4059" s="1">
        <v>4057.0</v>
      </c>
      <c r="B4059" s="1" t="s">
        <v>4119</v>
      </c>
      <c r="C4059" s="1" t="s">
        <v>693</v>
      </c>
      <c r="D4059" s="1" t="s">
        <v>213</v>
      </c>
      <c r="E4059" s="1" t="s">
        <v>84</v>
      </c>
      <c r="F4059" s="1" t="s">
        <v>84</v>
      </c>
      <c r="H4059" s="5" t="s">
        <v>10</v>
      </c>
      <c r="I4059" s="3" t="str">
        <f t="shared" si="1"/>
        <v>https://autocomplete.clearbit.com/v1/companies/suggest?query=OneRare</v>
      </c>
      <c r="J4059" s="4" t="str">
        <f t="shared" si="2"/>
        <v>onerare.io</v>
      </c>
    </row>
    <row r="4060">
      <c r="A4060" s="1">
        <v>4058.0</v>
      </c>
      <c r="B4060" s="1" t="s">
        <v>4120</v>
      </c>
      <c r="C4060" s="1" t="s">
        <v>1488</v>
      </c>
      <c r="D4060" s="1" t="s">
        <v>20</v>
      </c>
      <c r="E4060" s="1" t="s">
        <v>84</v>
      </c>
      <c r="F4060" s="1" t="s">
        <v>84</v>
      </c>
      <c r="H4060" s="5" t="s">
        <v>10</v>
      </c>
      <c r="I4060" s="3" t="str">
        <f t="shared" si="1"/>
        <v>https://autocomplete.clearbit.com/v1/companies/suggest?query=Brainwired</v>
      </c>
      <c r="J4060" s="4" t="str">
        <f t="shared" si="2"/>
        <v>brainwired.in</v>
      </c>
    </row>
    <row r="4061">
      <c r="A4061" s="1">
        <v>4059.0</v>
      </c>
      <c r="B4061" s="1" t="s">
        <v>4121</v>
      </c>
      <c r="C4061" s="1" t="s">
        <v>900</v>
      </c>
      <c r="D4061" s="1" t="s">
        <v>20</v>
      </c>
      <c r="E4061" s="1" t="s">
        <v>84</v>
      </c>
      <c r="F4061" s="1" t="s">
        <v>84</v>
      </c>
      <c r="H4061" s="3" t="s">
        <v>10</v>
      </c>
      <c r="I4061" s="6" t="str">
        <f t="shared" si="1"/>
        <v>https://autocomplete.clearbit.com/v1/companies/suggest?query=Mavenick Consult...</v>
      </c>
      <c r="J4061" s="4" t="str">
        <f t="shared" si="2"/>
        <v>mavenick.co</v>
      </c>
    </row>
    <row r="4062">
      <c r="A4062" s="1">
        <v>4060.0</v>
      </c>
      <c r="B4062" s="1" t="s">
        <v>4122</v>
      </c>
      <c r="C4062" s="1" t="s">
        <v>297</v>
      </c>
      <c r="D4062" s="1" t="s">
        <v>20</v>
      </c>
      <c r="E4062" s="1" t="s">
        <v>84</v>
      </c>
      <c r="F4062" s="1" t="s">
        <v>84</v>
      </c>
      <c r="H4062" s="5" t="s">
        <v>10</v>
      </c>
      <c r="I4062" s="3" t="str">
        <f t="shared" si="1"/>
        <v>https://autocomplete.clearbit.com/v1/companies/suggest?query=Segmind</v>
      </c>
      <c r="J4062" s="4" t="str">
        <f t="shared" si="2"/>
        <v>segmind.com</v>
      </c>
    </row>
    <row r="4063">
      <c r="A4063" s="1">
        <v>4061.0</v>
      </c>
      <c r="B4063" s="1" t="s">
        <v>4123</v>
      </c>
      <c r="C4063" s="1" t="s">
        <v>589</v>
      </c>
      <c r="D4063" s="1" t="s">
        <v>8</v>
      </c>
      <c r="E4063" s="1" t="s">
        <v>84</v>
      </c>
      <c r="F4063" s="1" t="s">
        <v>84</v>
      </c>
      <c r="H4063" s="3" t="s">
        <v>10</v>
      </c>
      <c r="I4063" s="6" t="str">
        <f t="shared" si="1"/>
        <v>https://autocomplete.clearbit.com/v1/companies/suggest?query=Carrot Fertility</v>
      </c>
      <c r="J4063" s="4" t="str">
        <f t="shared" si="2"/>
        <v>get-carrot.com</v>
      </c>
    </row>
    <row r="4064">
      <c r="A4064" s="1">
        <v>4062.0</v>
      </c>
      <c r="B4064" s="1" t="s">
        <v>4124</v>
      </c>
      <c r="C4064" s="1" t="s">
        <v>297</v>
      </c>
      <c r="D4064" s="1" t="s">
        <v>152</v>
      </c>
      <c r="E4064" s="1" t="s">
        <v>84</v>
      </c>
      <c r="F4064" s="1" t="s">
        <v>84</v>
      </c>
      <c r="H4064" s="3" t="s">
        <v>10</v>
      </c>
      <c r="I4064" s="3" t="str">
        <f t="shared" si="1"/>
        <v>https://autocomplete.clearbit.com/v1/companies/suggest?query=ElevateHQ</v>
      </c>
      <c r="J4064" s="4" t="str">
        <f t="shared" si="2"/>
        <v>#ERROR!</v>
      </c>
    </row>
    <row r="4065">
      <c r="A4065" s="1">
        <v>4063.0</v>
      </c>
      <c r="B4065" s="1" t="s">
        <v>4125</v>
      </c>
      <c r="C4065" s="1" t="s">
        <v>213</v>
      </c>
      <c r="D4065" s="1" t="s">
        <v>84</v>
      </c>
      <c r="E4065" s="1" t="s">
        <v>84</v>
      </c>
      <c r="F4065" s="1" t="s">
        <v>84</v>
      </c>
      <c r="H4065" s="5" t="s">
        <v>10</v>
      </c>
      <c r="I4065" s="6" t="str">
        <f t="shared" si="1"/>
        <v>https://autocomplete.clearbit.com/v1/companies/suggest?query=Rage Fan</v>
      </c>
      <c r="J4065" s="4" t="str">
        <f t="shared" si="2"/>
        <v>rage.fan</v>
      </c>
    </row>
    <row r="4066">
      <c r="A4066" s="1">
        <v>4064.0</v>
      </c>
      <c r="B4066" s="1" t="s">
        <v>4126</v>
      </c>
      <c r="C4066" s="1" t="s">
        <v>297</v>
      </c>
      <c r="D4066" s="1" t="s">
        <v>8</v>
      </c>
      <c r="E4066" s="1" t="s">
        <v>84</v>
      </c>
      <c r="F4066" s="1" t="s">
        <v>84</v>
      </c>
      <c r="H4066" s="5" t="s">
        <v>10</v>
      </c>
      <c r="I4066" s="3" t="str">
        <f t="shared" si="1"/>
        <v>https://autocomplete.clearbit.com/v1/companies/suggest?query=Savemom</v>
      </c>
      <c r="J4066" s="4" t="str">
        <f t="shared" si="2"/>
        <v>savemoms.us</v>
      </c>
    </row>
    <row r="4067">
      <c r="A4067" s="1">
        <v>4065.0</v>
      </c>
      <c r="B4067" s="1" t="s">
        <v>4127</v>
      </c>
      <c r="C4067" s="1" t="s">
        <v>297</v>
      </c>
      <c r="D4067" s="1" t="s">
        <v>24</v>
      </c>
      <c r="E4067" s="1" t="s">
        <v>84</v>
      </c>
      <c r="F4067" s="1" t="s">
        <v>84</v>
      </c>
      <c r="H4067" s="3" t="s">
        <v>10</v>
      </c>
      <c r="I4067" s="6" t="str">
        <f t="shared" si="1"/>
        <v>https://autocomplete.clearbit.com/v1/companies/suggest?query=Free Paisa</v>
      </c>
      <c r="J4067" s="4" t="str">
        <f t="shared" si="2"/>
        <v>freepaisa.co</v>
      </c>
    </row>
    <row r="4068">
      <c r="A4068" s="1">
        <v>4066.0</v>
      </c>
      <c r="B4068" s="1" t="s">
        <v>4128</v>
      </c>
      <c r="C4068" s="1" t="s">
        <v>4129</v>
      </c>
      <c r="D4068" s="1" t="s">
        <v>29</v>
      </c>
      <c r="E4068" s="1" t="s">
        <v>78</v>
      </c>
      <c r="F4068" s="1" t="s">
        <v>84</v>
      </c>
      <c r="H4068" s="5" t="s">
        <v>10</v>
      </c>
      <c r="I4068" s="6" t="str">
        <f t="shared" si="1"/>
        <v>https://autocomplete.clearbit.com/v1/companies/suggest?query=Washingtonne Hyg...</v>
      </c>
      <c r="J4068" s="4" t="str">
        <f t="shared" si="2"/>
        <v>#ERROR!</v>
      </c>
    </row>
    <row r="4069">
      <c r="A4069" s="1">
        <v>4067.0</v>
      </c>
      <c r="B4069" s="1" t="s">
        <v>4130</v>
      </c>
      <c r="C4069" s="1" t="s">
        <v>1816</v>
      </c>
      <c r="D4069" s="1" t="s">
        <v>29</v>
      </c>
      <c r="E4069" s="1" t="s">
        <v>422</v>
      </c>
      <c r="F4069" s="1" t="s">
        <v>84</v>
      </c>
      <c r="H4069" s="3" t="s">
        <v>10</v>
      </c>
      <c r="I4069" s="6" t="str">
        <f t="shared" si="1"/>
        <v>https://autocomplete.clearbit.com/v1/companies/suggest?query=Cloud One Enterp...</v>
      </c>
      <c r="J4069" s="4" t="str">
        <f t="shared" si="2"/>
        <v>#ERROR!</v>
      </c>
    </row>
    <row r="4070">
      <c r="A4070" s="1">
        <v>4068.0</v>
      </c>
      <c r="B4070" s="1" t="s">
        <v>4131</v>
      </c>
      <c r="C4070" s="1" t="s">
        <v>1002</v>
      </c>
      <c r="D4070" s="1" t="s">
        <v>8</v>
      </c>
      <c r="E4070" s="1" t="s">
        <v>422</v>
      </c>
      <c r="F4070" s="1" t="s">
        <v>84</v>
      </c>
      <c r="H4070" s="3" t="s">
        <v>10</v>
      </c>
      <c r="I4070" s="6" t="str">
        <f t="shared" si="1"/>
        <v>https://autocomplete.clearbit.com/v1/companies/suggest?query=Clip App</v>
      </c>
      <c r="J4070" s="4" t="str">
        <f t="shared" si="2"/>
        <v>#ERROR!</v>
      </c>
    </row>
    <row r="4071">
      <c r="A4071" s="1">
        <v>4069.0</v>
      </c>
      <c r="B4071" s="1" t="s">
        <v>4132</v>
      </c>
      <c r="C4071" s="1" t="s">
        <v>1277</v>
      </c>
      <c r="D4071" s="1" t="s">
        <v>29</v>
      </c>
      <c r="E4071" s="1" t="s">
        <v>84</v>
      </c>
      <c r="F4071" s="1" t="s">
        <v>84</v>
      </c>
      <c r="H4071" s="5" t="s">
        <v>10</v>
      </c>
      <c r="I4071" s="3" t="str">
        <f t="shared" si="1"/>
        <v>https://autocomplete.clearbit.com/v1/companies/suggest?query=Digview</v>
      </c>
      <c r="J4071" s="4" t="str">
        <f t="shared" si="2"/>
        <v>#ERROR!</v>
      </c>
    </row>
    <row r="4072">
      <c r="A4072" s="1">
        <v>4070.0</v>
      </c>
      <c r="B4072" s="1" t="s">
        <v>4133</v>
      </c>
      <c r="C4072" s="1" t="s">
        <v>1816</v>
      </c>
      <c r="D4072" s="1" t="s">
        <v>8</v>
      </c>
      <c r="E4072" s="1" t="s">
        <v>422</v>
      </c>
      <c r="F4072" s="1" t="s">
        <v>84</v>
      </c>
      <c r="H4072" s="5" t="s">
        <v>10</v>
      </c>
      <c r="I4072" s="3" t="str">
        <f t="shared" si="1"/>
        <v>https://autocomplete.clearbit.com/v1/companies/suggest?query=Startalyze</v>
      </c>
      <c r="J4072" s="4" t="str">
        <f t="shared" si="2"/>
        <v>#ERROR!</v>
      </c>
    </row>
    <row r="4073">
      <c r="A4073" s="1">
        <v>4071.0</v>
      </c>
      <c r="B4073" s="1" t="s">
        <v>4134</v>
      </c>
      <c r="C4073" s="1" t="s">
        <v>1277</v>
      </c>
      <c r="D4073" s="1" t="s">
        <v>152</v>
      </c>
      <c r="E4073" s="1" t="s">
        <v>61</v>
      </c>
      <c r="F4073" s="1" t="s">
        <v>84</v>
      </c>
      <c r="H4073" s="3" t="s">
        <v>10</v>
      </c>
      <c r="I4073" s="6" t="str">
        <f t="shared" si="1"/>
        <v>https://autocomplete.clearbit.com/v1/companies/suggest?query=Sri Mandir</v>
      </c>
      <c r="J4073" s="4" t="str">
        <f t="shared" si="2"/>
        <v>#ERROR!</v>
      </c>
    </row>
    <row r="4074">
      <c r="A4074" s="1">
        <v>4072.0</v>
      </c>
      <c r="B4074" s="1" t="s">
        <v>4135</v>
      </c>
      <c r="C4074" s="1" t="s">
        <v>1599</v>
      </c>
      <c r="D4074" s="1" t="s">
        <v>20</v>
      </c>
      <c r="E4074" s="1" t="s">
        <v>78</v>
      </c>
      <c r="F4074" s="1" t="s">
        <v>84</v>
      </c>
      <c r="H4074" s="5" t="s">
        <v>10</v>
      </c>
      <c r="I4074" s="6" t="str">
        <f t="shared" si="1"/>
        <v>https://autocomplete.clearbit.com/v1/companies/suggest?query=Assiduus Global</v>
      </c>
      <c r="J4074" s="4" t="str">
        <f t="shared" si="2"/>
        <v>assiduusglobal.com</v>
      </c>
    </row>
    <row r="4075">
      <c r="A4075" s="1">
        <v>4073.0</v>
      </c>
      <c r="B4075" s="1" t="s">
        <v>4136</v>
      </c>
      <c r="C4075" s="1" t="s">
        <v>297</v>
      </c>
      <c r="D4075" s="1" t="s">
        <v>8</v>
      </c>
      <c r="E4075" s="1" t="s">
        <v>78</v>
      </c>
      <c r="F4075" s="1" t="s">
        <v>84</v>
      </c>
      <c r="H4075" s="3" t="s">
        <v>10</v>
      </c>
      <c r="I4075" s="3" t="str">
        <f t="shared" si="1"/>
        <v>https://autocomplete.clearbit.com/v1/companies/suggest?query=Headfone</v>
      </c>
      <c r="J4075" s="4" t="str">
        <f t="shared" si="2"/>
        <v>headfoneshop.com</v>
      </c>
    </row>
    <row r="4076">
      <c r="A4076" s="1">
        <v>4074.0</v>
      </c>
      <c r="B4076" s="1" t="s">
        <v>4137</v>
      </c>
      <c r="C4076" s="1" t="s">
        <v>1649</v>
      </c>
      <c r="D4076" s="1" t="s">
        <v>13</v>
      </c>
      <c r="E4076" s="1" t="s">
        <v>83</v>
      </c>
      <c r="F4076" s="1" t="s">
        <v>84</v>
      </c>
      <c r="H4076" s="3" t="s">
        <v>10</v>
      </c>
      <c r="I4076" s="3" t="str">
        <f t="shared" si="1"/>
        <v>https://autocomplete.clearbit.com/v1/companies/suggest?query=FitCircle</v>
      </c>
      <c r="J4076" s="4" t="str">
        <f t="shared" si="2"/>
        <v>fitcircle.in</v>
      </c>
    </row>
    <row r="4077">
      <c r="A4077" s="1">
        <v>4075.0</v>
      </c>
      <c r="B4077" s="1" t="s">
        <v>4138</v>
      </c>
      <c r="C4077" s="1" t="s">
        <v>1205</v>
      </c>
      <c r="D4077" s="1" t="s">
        <v>8</v>
      </c>
      <c r="E4077" s="1" t="s">
        <v>66</v>
      </c>
      <c r="F4077" s="1" t="s">
        <v>84</v>
      </c>
      <c r="H4077" s="5" t="s">
        <v>10</v>
      </c>
      <c r="I4077" s="3" t="str">
        <f t="shared" si="1"/>
        <v>https://autocomplete.clearbit.com/v1/companies/suggest?query=FundzBazar</v>
      </c>
      <c r="J4077" s="4" t="str">
        <f t="shared" si="2"/>
        <v>bsjyjt.com</v>
      </c>
    </row>
    <row r="4078">
      <c r="A4078" s="1">
        <v>4076.0</v>
      </c>
      <c r="B4078" s="1" t="s">
        <v>4139</v>
      </c>
      <c r="C4078" s="1" t="s">
        <v>4140</v>
      </c>
      <c r="D4078" s="1" t="s">
        <v>8</v>
      </c>
      <c r="E4078" s="1" t="s">
        <v>422</v>
      </c>
      <c r="F4078" s="1" t="s">
        <v>84</v>
      </c>
      <c r="H4078" s="5" t="s">
        <v>10</v>
      </c>
      <c r="I4078" s="3" t="str">
        <f t="shared" si="1"/>
        <v>https://autocomplete.clearbit.com/v1/companies/suggest?query=ContentDada</v>
      </c>
      <c r="J4078" s="4" t="str">
        <f t="shared" si="2"/>
        <v>#ERROR!</v>
      </c>
    </row>
    <row r="4079">
      <c r="A4079" s="1">
        <v>4077.0</v>
      </c>
      <c r="B4079" s="1" t="s">
        <v>4141</v>
      </c>
      <c r="C4079" s="1" t="s">
        <v>1649</v>
      </c>
      <c r="D4079" s="1" t="s">
        <v>152</v>
      </c>
      <c r="E4079" s="1" t="s">
        <v>422</v>
      </c>
      <c r="F4079" s="1" t="s">
        <v>84</v>
      </c>
      <c r="H4079" s="3" t="s">
        <v>10</v>
      </c>
      <c r="I4079" s="3" t="str">
        <f t="shared" si="1"/>
        <v>https://autocomplete.clearbit.com/v1/companies/suggest?query=EasyFi</v>
      </c>
      <c r="J4079" s="4" t="str">
        <f t="shared" si="2"/>
        <v>easyfie.com</v>
      </c>
    </row>
    <row r="4080">
      <c r="A4080" s="1">
        <v>4078.0</v>
      </c>
      <c r="B4080" s="1" t="s">
        <v>4142</v>
      </c>
      <c r="C4080" s="1" t="s">
        <v>8</v>
      </c>
      <c r="D4080" s="1" t="s">
        <v>84</v>
      </c>
      <c r="E4080" s="1" t="s">
        <v>84</v>
      </c>
      <c r="F4080" s="1" t="s">
        <v>84</v>
      </c>
      <c r="H4080" s="5" t="s">
        <v>10</v>
      </c>
      <c r="I4080" s="6" t="str">
        <f t="shared" si="1"/>
        <v>https://autocomplete.clearbit.com/v1/companies/suggest?query=Sonnet Insurance</v>
      </c>
      <c r="J4080" s="4" t="str">
        <f t="shared" si="2"/>
        <v>sonnet.ca</v>
      </c>
    </row>
    <row r="4081">
      <c r="A4081" s="1">
        <v>4079.0</v>
      </c>
      <c r="B4081" s="1" t="s">
        <v>4143</v>
      </c>
      <c r="C4081" s="1" t="s">
        <v>729</v>
      </c>
      <c r="D4081" s="1" t="s">
        <v>29</v>
      </c>
      <c r="E4081" s="1" t="s">
        <v>84</v>
      </c>
      <c r="F4081" s="1" t="s">
        <v>84</v>
      </c>
      <c r="H4081" s="3" t="s">
        <v>10</v>
      </c>
      <c r="I4081" s="6" t="str">
        <f t="shared" si="1"/>
        <v>https://autocomplete.clearbit.com/v1/companies/suggest?query=Tavaga Advisory ...</v>
      </c>
      <c r="J4081" s="4" t="str">
        <f t="shared" si="2"/>
        <v>#ERROR!</v>
      </c>
    </row>
    <row r="4082">
      <c r="A4082" s="1">
        <v>4080.0</v>
      </c>
      <c r="B4082" s="1" t="s">
        <v>4144</v>
      </c>
      <c r="C4082" s="1" t="s">
        <v>699</v>
      </c>
      <c r="D4082" s="1" t="s">
        <v>20</v>
      </c>
      <c r="E4082" s="1" t="s">
        <v>84</v>
      </c>
      <c r="F4082" s="1" t="s">
        <v>84</v>
      </c>
      <c r="H4082" s="3" t="s">
        <v>10</v>
      </c>
      <c r="I4082" s="3" t="str">
        <f t="shared" si="1"/>
        <v>https://autocomplete.clearbit.com/v1/companies/suggest?query=MangoPoint</v>
      </c>
      <c r="J4082" s="4" t="str">
        <f t="shared" si="2"/>
        <v>mangopoint.in</v>
      </c>
    </row>
    <row r="4083">
      <c r="A4083" s="1">
        <v>4081.0</v>
      </c>
      <c r="B4083" s="1" t="s">
        <v>4145</v>
      </c>
      <c r="C4083" s="1" t="s">
        <v>900</v>
      </c>
      <c r="D4083" s="1" t="s">
        <v>152</v>
      </c>
      <c r="E4083" s="1" t="s">
        <v>84</v>
      </c>
      <c r="F4083" s="1" t="s">
        <v>84</v>
      </c>
      <c r="H4083" s="5" t="s">
        <v>10</v>
      </c>
      <c r="I4083" s="6" t="str">
        <f t="shared" si="1"/>
        <v>https://autocomplete.clearbit.com/v1/companies/suggest?query=Last9 Inc</v>
      </c>
      <c r="J4083" s="4" t="str">
        <f t="shared" si="2"/>
        <v>lastinch.in</v>
      </c>
    </row>
    <row r="4084">
      <c r="A4084" s="1">
        <v>4082.0</v>
      </c>
      <c r="B4084" s="1" t="s">
        <v>4146</v>
      </c>
      <c r="C4084" s="1" t="s">
        <v>3057</v>
      </c>
      <c r="D4084" s="1" t="s">
        <v>60</v>
      </c>
      <c r="E4084" s="1" t="s">
        <v>84</v>
      </c>
      <c r="F4084" s="1" t="s">
        <v>84</v>
      </c>
      <c r="H4084" s="5" t="s">
        <v>10</v>
      </c>
      <c r="I4084" s="3" t="str">
        <f t="shared" si="1"/>
        <v>https://autocomplete.clearbit.com/v1/companies/suggest?query=Sema4</v>
      </c>
      <c r="J4084" s="4" t="str">
        <f t="shared" si="2"/>
        <v>semanticscholar.org</v>
      </c>
    </row>
    <row r="4085">
      <c r="A4085" s="1">
        <v>4083.0</v>
      </c>
      <c r="B4085" s="1" t="s">
        <v>4147</v>
      </c>
      <c r="C4085" s="1" t="s">
        <v>4148</v>
      </c>
      <c r="D4085" s="1" t="s">
        <v>13</v>
      </c>
      <c r="E4085" s="1" t="s">
        <v>84</v>
      </c>
      <c r="F4085" s="1" t="s">
        <v>84</v>
      </c>
      <c r="H4085" s="3" t="s">
        <v>10</v>
      </c>
      <c r="I4085" s="3" t="str">
        <f t="shared" si="1"/>
        <v>https://autocomplete.clearbit.com/v1/companies/suggest?query=Mavshack</v>
      </c>
      <c r="J4085" s="4" t="str">
        <f t="shared" si="2"/>
        <v>mavshacklive.in</v>
      </c>
    </row>
    <row r="4086">
      <c r="A4086" s="1">
        <v>4084.0</v>
      </c>
      <c r="B4086" s="1" t="s">
        <v>4149</v>
      </c>
      <c r="C4086" s="1" t="s">
        <v>297</v>
      </c>
      <c r="D4086" s="1" t="s">
        <v>24</v>
      </c>
      <c r="E4086" s="1" t="s">
        <v>84</v>
      </c>
      <c r="F4086" s="1" t="s">
        <v>84</v>
      </c>
      <c r="H4086" s="5" t="s">
        <v>10</v>
      </c>
      <c r="I4086" s="6" t="str">
        <f t="shared" si="1"/>
        <v>https://autocomplete.clearbit.com/v1/companies/suggest?query=FlixDrop Technol...</v>
      </c>
      <c r="J4086" s="4" t="str">
        <f t="shared" si="2"/>
        <v>#ERROR!</v>
      </c>
    </row>
    <row r="4087">
      <c r="A4087" s="1">
        <v>4085.0</v>
      </c>
      <c r="B4087" s="1" t="s">
        <v>4150</v>
      </c>
      <c r="C4087" s="1" t="s">
        <v>297</v>
      </c>
      <c r="D4087" s="1" t="s">
        <v>60</v>
      </c>
      <c r="E4087" s="1" t="s">
        <v>84</v>
      </c>
      <c r="F4087" s="1" t="s">
        <v>84</v>
      </c>
      <c r="H4087" s="3" t="s">
        <v>10</v>
      </c>
      <c r="I4087" s="3" t="str">
        <f t="shared" si="1"/>
        <v>https://autocomplete.clearbit.com/v1/companies/suggest?query=botman.ninja</v>
      </c>
      <c r="J4087" s="4" t="str">
        <f t="shared" si="2"/>
        <v>botman.ninja</v>
      </c>
    </row>
    <row r="4088">
      <c r="A4088" s="1">
        <v>4086.0</v>
      </c>
      <c r="B4088" s="1" t="s">
        <v>4151</v>
      </c>
      <c r="C4088" s="1" t="s">
        <v>4152</v>
      </c>
      <c r="D4088" s="1" t="s">
        <v>152</v>
      </c>
      <c r="E4088" s="1" t="s">
        <v>84</v>
      </c>
      <c r="F4088" s="1" t="s">
        <v>84</v>
      </c>
      <c r="H4088" s="3" t="s">
        <v>10</v>
      </c>
      <c r="I4088" s="3" t="str">
        <f t="shared" si="1"/>
        <v>https://autocomplete.clearbit.com/v1/companies/suggest?query=Maknet</v>
      </c>
      <c r="J4088" s="4" t="str">
        <f t="shared" si="2"/>
        <v>maknetiza.com</v>
      </c>
    </row>
    <row r="4089">
      <c r="A4089" s="1">
        <v>4087.0</v>
      </c>
      <c r="B4089" s="7" t="s">
        <v>4153</v>
      </c>
      <c r="C4089" s="1" t="s">
        <v>699</v>
      </c>
      <c r="D4089" s="1" t="s">
        <v>152</v>
      </c>
      <c r="E4089" s="1" t="s">
        <v>78</v>
      </c>
      <c r="F4089" s="1" t="s">
        <v>84</v>
      </c>
      <c r="H4089" s="5" t="s">
        <v>10</v>
      </c>
      <c r="I4089" s="3" t="str">
        <f t="shared" si="1"/>
        <v>https://autocomplete.clearbit.com/v1/companies/suggest?query=SuperOps.ai</v>
      </c>
      <c r="J4089" s="4" t="str">
        <f t="shared" si="2"/>
        <v>superops.ai</v>
      </c>
    </row>
    <row r="4090">
      <c r="A4090" s="1">
        <v>4088.0</v>
      </c>
      <c r="B4090" s="1" t="s">
        <v>4154</v>
      </c>
      <c r="C4090" s="1" t="s">
        <v>4155</v>
      </c>
      <c r="D4090" s="1" t="s">
        <v>8</v>
      </c>
      <c r="E4090" s="1" t="s">
        <v>84</v>
      </c>
      <c r="F4090" s="1" t="s">
        <v>84</v>
      </c>
      <c r="H4090" s="5" t="s">
        <v>10</v>
      </c>
      <c r="I4090" s="3" t="str">
        <f t="shared" si="1"/>
        <v>https://autocomplete.clearbit.com/v1/companies/suggest?query=Celularity</v>
      </c>
      <c r="J4090" s="4" t="str">
        <f t="shared" si="2"/>
        <v>celularity.com</v>
      </c>
    </row>
    <row r="4091">
      <c r="A4091" s="1">
        <v>4089.0</v>
      </c>
      <c r="B4091" s="1" t="s">
        <v>4156</v>
      </c>
      <c r="C4091" s="1" t="s">
        <v>589</v>
      </c>
      <c r="D4091" s="1" t="s">
        <v>24</v>
      </c>
      <c r="E4091" s="1" t="s">
        <v>84</v>
      </c>
      <c r="F4091" s="1" t="s">
        <v>84</v>
      </c>
      <c r="H4091" s="3" t="s">
        <v>10</v>
      </c>
      <c r="I4091" s="3" t="str">
        <f t="shared" si="1"/>
        <v>https://autocomplete.clearbit.com/v1/companies/suggest?query=Checkr</v>
      </c>
      <c r="J4091" s="4" t="str">
        <f t="shared" si="2"/>
        <v>checkr.com</v>
      </c>
    </row>
    <row r="4092">
      <c r="A4092" s="1">
        <v>4090.0</v>
      </c>
      <c r="B4092" s="1" t="s">
        <v>4157</v>
      </c>
      <c r="C4092" s="1" t="s">
        <v>297</v>
      </c>
      <c r="D4092" s="1" t="s">
        <v>60</v>
      </c>
      <c r="E4092" s="1" t="s">
        <v>84</v>
      </c>
      <c r="F4092" s="1" t="s">
        <v>84</v>
      </c>
      <c r="H4092" s="5" t="s">
        <v>10</v>
      </c>
      <c r="I4092" s="3" t="str">
        <f t="shared" si="1"/>
        <v>https://autocomplete.clearbit.com/v1/companies/suggest?query=Vicara</v>
      </c>
      <c r="J4092" s="4" t="str">
        <f t="shared" si="2"/>
        <v>vicarautomoveis.com.br</v>
      </c>
    </row>
    <row r="4093">
      <c r="A4093" s="1">
        <v>4091.0</v>
      </c>
      <c r="B4093" s="1" t="s">
        <v>4158</v>
      </c>
      <c r="C4093" s="1" t="s">
        <v>297</v>
      </c>
      <c r="D4093" s="1" t="s">
        <v>60</v>
      </c>
      <c r="E4093" s="1" t="s">
        <v>84</v>
      </c>
      <c r="F4093" s="1" t="s">
        <v>84</v>
      </c>
      <c r="H4093" s="3" t="s">
        <v>10</v>
      </c>
      <c r="I4093" s="3" t="str">
        <f t="shared" si="1"/>
        <v>https://autocomplete.clearbit.com/v1/companies/suggest?query=LotusPay</v>
      </c>
      <c r="J4093" s="4" t="str">
        <f t="shared" si="2"/>
        <v>lotuspay.com</v>
      </c>
    </row>
    <row r="4094">
      <c r="A4094" s="1">
        <v>4092.0</v>
      </c>
      <c r="B4094" s="1" t="s">
        <v>4159</v>
      </c>
      <c r="C4094" s="1" t="s">
        <v>6</v>
      </c>
      <c r="D4094" s="1" t="s">
        <v>627</v>
      </c>
      <c r="E4094" s="1" t="s">
        <v>152</v>
      </c>
      <c r="F4094" s="1" t="s">
        <v>78</v>
      </c>
      <c r="H4094" s="3" t="s">
        <v>10</v>
      </c>
      <c r="I4094" s="6" t="str">
        <f t="shared" si="1"/>
        <v>https://autocomplete.clearbit.com/v1/companies/suggest?query=Fantasy Akhada</v>
      </c>
      <c r="J4094" s="4" t="str">
        <f t="shared" si="2"/>
        <v>fantasyakhada.com</v>
      </c>
    </row>
    <row r="4095">
      <c r="A4095" s="1">
        <v>4093.0</v>
      </c>
      <c r="B4095" s="1" t="s">
        <v>4160</v>
      </c>
      <c r="C4095" s="1" t="s">
        <v>729</v>
      </c>
      <c r="D4095" s="1" t="s">
        <v>69</v>
      </c>
      <c r="E4095" s="1" t="s">
        <v>78</v>
      </c>
      <c r="F4095" s="1" t="s">
        <v>84</v>
      </c>
      <c r="H4095" s="5" t="s">
        <v>10</v>
      </c>
      <c r="I4095" s="6" t="str">
        <f t="shared" si="1"/>
        <v>https://autocomplete.clearbit.com/v1/companies/suggest?query=ASQI Advisors</v>
      </c>
      <c r="J4095" s="4" t="str">
        <f t="shared" si="2"/>
        <v>asqisys.com</v>
      </c>
    </row>
    <row r="4096">
      <c r="A4096" s="1">
        <v>4094.0</v>
      </c>
      <c r="B4096" s="1" t="s">
        <v>4161</v>
      </c>
      <c r="C4096" s="1" t="s">
        <v>699</v>
      </c>
      <c r="D4096" s="1" t="s">
        <v>60</v>
      </c>
      <c r="E4096" s="1" t="s">
        <v>84</v>
      </c>
      <c r="F4096" s="1" t="s">
        <v>84</v>
      </c>
      <c r="H4096" s="5" t="s">
        <v>10</v>
      </c>
      <c r="I4096" s="6" t="str">
        <f t="shared" si="1"/>
        <v>https://autocomplete.clearbit.com/v1/companies/suggest?query=YNOS Venture Eng...</v>
      </c>
      <c r="J4096" s="4" t="str">
        <f t="shared" si="2"/>
        <v>ynos.in</v>
      </c>
    </row>
    <row r="4097">
      <c r="A4097" s="1">
        <v>4095.0</v>
      </c>
      <c r="B4097" s="1" t="s">
        <v>4162</v>
      </c>
      <c r="C4097" s="1" t="s">
        <v>297</v>
      </c>
      <c r="D4097" s="1" t="s">
        <v>69</v>
      </c>
      <c r="E4097" s="1" t="s">
        <v>84</v>
      </c>
      <c r="F4097" s="1" t="s">
        <v>84</v>
      </c>
      <c r="H4097" s="3" t="s">
        <v>10</v>
      </c>
      <c r="I4097" s="3" t="str">
        <f t="shared" si="1"/>
        <v>https://autocomplete.clearbit.com/v1/companies/suggest?query=Mowito</v>
      </c>
      <c r="J4097" s="4" t="str">
        <f t="shared" si="2"/>
        <v>mowit.org</v>
      </c>
    </row>
    <row r="4098">
      <c r="A4098" s="1">
        <v>4096.0</v>
      </c>
      <c r="B4098" s="1" t="s">
        <v>4163</v>
      </c>
      <c r="C4098" s="1" t="s">
        <v>693</v>
      </c>
      <c r="D4098" s="1" t="s">
        <v>24</v>
      </c>
      <c r="E4098" s="1" t="s">
        <v>84</v>
      </c>
      <c r="F4098" s="1" t="s">
        <v>84</v>
      </c>
      <c r="H4098" s="5" t="s">
        <v>10</v>
      </c>
      <c r="I4098" s="3" t="str">
        <f t="shared" si="1"/>
        <v>https://autocomplete.clearbit.com/v1/companies/suggest?query=MyCareline</v>
      </c>
      <c r="J4098" s="4" t="str">
        <f t="shared" si="2"/>
        <v>mycareline.in</v>
      </c>
    </row>
    <row r="4099">
      <c r="A4099" s="1">
        <v>4097.0</v>
      </c>
      <c r="B4099" s="1" t="s">
        <v>4164</v>
      </c>
      <c r="C4099" s="1" t="s">
        <v>627</v>
      </c>
      <c r="D4099" s="1" t="s">
        <v>20</v>
      </c>
      <c r="E4099" s="1" t="s">
        <v>84</v>
      </c>
      <c r="F4099" s="1" t="s">
        <v>84</v>
      </c>
      <c r="H4099" s="3" t="s">
        <v>10</v>
      </c>
      <c r="I4099" s="6" t="str">
        <f t="shared" si="1"/>
        <v>https://autocomplete.clearbit.com/v1/companies/suggest?query=Wellcure Infotec...</v>
      </c>
      <c r="J4099" s="4" t="str">
        <f t="shared" si="2"/>
        <v>#ERROR!</v>
      </c>
    </row>
    <row r="4100">
      <c r="A4100" s="1">
        <v>4098.0</v>
      </c>
      <c r="B4100" s="1" t="s">
        <v>4165</v>
      </c>
      <c r="C4100" s="1" t="s">
        <v>297</v>
      </c>
      <c r="D4100" s="1" t="s">
        <v>29</v>
      </c>
      <c r="E4100" s="1" t="s">
        <v>78</v>
      </c>
      <c r="F4100" s="1" t="s">
        <v>84</v>
      </c>
      <c r="H4100" s="3" t="s">
        <v>10</v>
      </c>
      <c r="I4100" s="6" t="str">
        <f t="shared" si="1"/>
        <v>https://autocomplete.clearbit.com/v1/companies/suggest?query=PathShodh Health...</v>
      </c>
      <c r="J4100" s="4" t="str">
        <f t="shared" si="2"/>
        <v>pathshodh.com</v>
      </c>
    </row>
    <row r="4101">
      <c r="A4101" s="1">
        <v>4099.0</v>
      </c>
      <c r="B4101" s="1" t="s">
        <v>4166</v>
      </c>
      <c r="C4101" s="1" t="s">
        <v>843</v>
      </c>
      <c r="D4101" s="1" t="s">
        <v>60</v>
      </c>
      <c r="E4101" s="1" t="s">
        <v>84</v>
      </c>
      <c r="F4101" s="1" t="s">
        <v>84</v>
      </c>
      <c r="H4101" s="5" t="s">
        <v>10</v>
      </c>
      <c r="I4101" s="3" t="str">
        <f t="shared" si="1"/>
        <v>https://autocomplete.clearbit.com/v1/companies/suggest?query=XMachines</v>
      </c>
      <c r="J4101" s="4" t="str">
        <f t="shared" si="2"/>
        <v>xmachines.com</v>
      </c>
    </row>
    <row r="4102">
      <c r="A4102" s="1">
        <v>4100.0</v>
      </c>
      <c r="B4102" s="1" t="s">
        <v>4167</v>
      </c>
      <c r="C4102" s="1" t="s">
        <v>693</v>
      </c>
      <c r="D4102" s="1" t="s">
        <v>69</v>
      </c>
      <c r="E4102" s="1" t="s">
        <v>84</v>
      </c>
      <c r="F4102" s="1" t="s">
        <v>84</v>
      </c>
      <c r="H4102" s="5" t="s">
        <v>10</v>
      </c>
      <c r="I4102" s="3" t="str">
        <f t="shared" si="1"/>
        <v>https://autocomplete.clearbit.com/v1/companies/suggest?query=Explurger</v>
      </c>
      <c r="J4102" s="4" t="str">
        <f t="shared" si="2"/>
        <v>explurger.com</v>
      </c>
    </row>
    <row r="4103">
      <c r="A4103" s="1">
        <v>4101.0</v>
      </c>
      <c r="B4103" s="1" t="s">
        <v>4168</v>
      </c>
      <c r="C4103" s="1" t="s">
        <v>693</v>
      </c>
      <c r="D4103" s="1" t="s">
        <v>69</v>
      </c>
      <c r="E4103" s="1" t="s">
        <v>61</v>
      </c>
      <c r="F4103" s="1" t="s">
        <v>84</v>
      </c>
      <c r="H4103" s="3" t="s">
        <v>10</v>
      </c>
      <c r="I4103" s="3" t="str">
        <f t="shared" si="1"/>
        <v>https://autocomplete.clearbit.com/v1/companies/suggest?query=ParkSmart</v>
      </c>
      <c r="J4103" s="4" t="str">
        <f t="shared" si="2"/>
        <v>parksmart.org</v>
      </c>
    </row>
    <row r="4104">
      <c r="A4104" s="1">
        <v>4102.0</v>
      </c>
      <c r="B4104" s="1" t="s">
        <v>4169</v>
      </c>
      <c r="C4104" s="1" t="s">
        <v>4170</v>
      </c>
      <c r="D4104" s="1" t="s">
        <v>69</v>
      </c>
      <c r="E4104" s="1" t="s">
        <v>78</v>
      </c>
      <c r="F4104" s="1" t="s">
        <v>84</v>
      </c>
      <c r="H4104" s="5" t="s">
        <v>10</v>
      </c>
      <c r="I4104" s="6" t="str">
        <f t="shared" si="1"/>
        <v>https://autocomplete.clearbit.com/v1/companies/suggest?query=Vendor Infra Glo...</v>
      </c>
      <c r="J4104" s="4" t="str">
        <f t="shared" si="2"/>
        <v>#ERROR!</v>
      </c>
    </row>
    <row r="4105">
      <c r="A4105" s="1">
        <v>4103.0</v>
      </c>
      <c r="B4105" s="1" t="s">
        <v>4171</v>
      </c>
      <c r="C4105" s="1" t="s">
        <v>589</v>
      </c>
      <c r="D4105" s="1" t="s">
        <v>16</v>
      </c>
      <c r="E4105" s="1" t="s">
        <v>84</v>
      </c>
      <c r="F4105" s="1" t="s">
        <v>84</v>
      </c>
      <c r="H4105" s="3" t="s">
        <v>10</v>
      </c>
      <c r="I4105" s="6" t="str">
        <f t="shared" si="1"/>
        <v>https://autocomplete.clearbit.com/v1/companies/suggest?query=Spire Global</v>
      </c>
      <c r="J4105" s="4" t="str">
        <f t="shared" si="2"/>
        <v>#ERROR!</v>
      </c>
    </row>
    <row r="4106">
      <c r="A4106" s="1">
        <v>4104.0</v>
      </c>
      <c r="B4106" s="1" t="s">
        <v>4172</v>
      </c>
      <c r="C4106" s="1" t="s">
        <v>2754</v>
      </c>
      <c r="D4106" s="1" t="s">
        <v>24</v>
      </c>
      <c r="E4106" s="1" t="s">
        <v>84</v>
      </c>
      <c r="F4106" s="1" t="s">
        <v>84</v>
      </c>
      <c r="H4106" s="3" t="s">
        <v>10</v>
      </c>
      <c r="I4106" s="3" t="str">
        <f t="shared" si="1"/>
        <v>https://autocomplete.clearbit.com/v1/companies/suggest?query=CHEQ</v>
      </c>
      <c r="J4106" s="4" t="str">
        <f t="shared" si="2"/>
        <v>chequeado.com</v>
      </c>
    </row>
    <row r="4107">
      <c r="A4107" s="1">
        <v>4105.0</v>
      </c>
      <c r="B4107" s="1" t="s">
        <v>4173</v>
      </c>
      <c r="C4107" s="1" t="s">
        <v>900</v>
      </c>
      <c r="D4107" s="1" t="s">
        <v>29</v>
      </c>
      <c r="E4107" s="1" t="s">
        <v>84</v>
      </c>
      <c r="F4107" s="1" t="s">
        <v>84</v>
      </c>
      <c r="H4107" s="5" t="s">
        <v>10</v>
      </c>
      <c r="I4107" s="3" t="str">
        <f t="shared" si="1"/>
        <v>https://autocomplete.clearbit.com/v1/companies/suggest?query=GarageWorks</v>
      </c>
      <c r="J4107" s="4" t="str">
        <f t="shared" si="2"/>
        <v>garageworks.in</v>
      </c>
    </row>
    <row r="4108">
      <c r="A4108" s="1">
        <v>4106.0</v>
      </c>
      <c r="B4108" s="1" t="s">
        <v>4174</v>
      </c>
      <c r="C4108" s="1" t="s">
        <v>729</v>
      </c>
      <c r="D4108" s="1" t="s">
        <v>13</v>
      </c>
      <c r="E4108" s="1" t="s">
        <v>84</v>
      </c>
      <c r="F4108" s="1" t="s">
        <v>84</v>
      </c>
      <c r="H4108" s="5" t="s">
        <v>10</v>
      </c>
      <c r="I4108" s="3" t="str">
        <f t="shared" si="1"/>
        <v>https://autocomplete.clearbit.com/v1/companies/suggest?query=CLAPS</v>
      </c>
      <c r="J4108" s="4" t="str">
        <f t="shared" si="2"/>
        <v>clapsens.com</v>
      </c>
    </row>
    <row r="4109">
      <c r="A4109" s="1">
        <v>4107.0</v>
      </c>
      <c r="B4109" s="1" t="s">
        <v>4175</v>
      </c>
      <c r="C4109" s="1" t="s">
        <v>297</v>
      </c>
      <c r="D4109" s="1" t="s">
        <v>69</v>
      </c>
      <c r="E4109" s="1" t="s">
        <v>84</v>
      </c>
      <c r="F4109" s="1" t="s">
        <v>84</v>
      </c>
      <c r="H4109" s="3" t="s">
        <v>10</v>
      </c>
      <c r="I4109" s="3" t="str">
        <f t="shared" si="1"/>
        <v>https://autocomplete.clearbit.com/v1/companies/suggest?query=Fyllo</v>
      </c>
      <c r="J4109" s="4" t="str">
        <f t="shared" si="2"/>
        <v>hellofyllo.com</v>
      </c>
    </row>
    <row r="4110">
      <c r="A4110" s="1">
        <v>4108.0</v>
      </c>
      <c r="B4110" s="1" t="s">
        <v>4176</v>
      </c>
      <c r="C4110" s="1" t="s">
        <v>4148</v>
      </c>
      <c r="D4110" s="1" t="s">
        <v>24</v>
      </c>
      <c r="E4110" s="1" t="s">
        <v>84</v>
      </c>
      <c r="F4110" s="1" t="s">
        <v>84</v>
      </c>
      <c r="H4110" s="5" t="s">
        <v>10</v>
      </c>
      <c r="I4110" s="3" t="str">
        <f t="shared" si="1"/>
        <v>https://autocomplete.clearbit.com/v1/companies/suggest?query=Funnel</v>
      </c>
      <c r="J4110" s="4" t="str">
        <f t="shared" si="2"/>
        <v>funnelytics.io</v>
      </c>
    </row>
    <row r="4111">
      <c r="A4111" s="1">
        <v>4109.0</v>
      </c>
      <c r="B4111" s="1" t="s">
        <v>4177</v>
      </c>
      <c r="C4111" s="1" t="s">
        <v>297</v>
      </c>
      <c r="D4111" s="1" t="s">
        <v>29</v>
      </c>
      <c r="E4111" s="1" t="s">
        <v>84</v>
      </c>
      <c r="F4111" s="1" t="s">
        <v>84</v>
      </c>
      <c r="H4111" s="3" t="s">
        <v>10</v>
      </c>
      <c r="I4111" s="3" t="str">
        <f t="shared" si="1"/>
        <v>https://autocomplete.clearbit.com/v1/companies/suggest?query=Flashdoor</v>
      </c>
      <c r="J4111" s="4" t="str">
        <f t="shared" si="2"/>
        <v>flashdoor.in</v>
      </c>
    </row>
    <row r="4112">
      <c r="A4112" s="1">
        <v>4110.0</v>
      </c>
      <c r="B4112" s="1" t="s">
        <v>4178</v>
      </c>
      <c r="C4112" s="1" t="s">
        <v>4179</v>
      </c>
      <c r="D4112" s="1" t="s">
        <v>84</v>
      </c>
      <c r="E4112" s="1" t="s">
        <v>84</v>
      </c>
      <c r="F4112" s="1" t="s">
        <v>84</v>
      </c>
      <c r="H4112" s="3" t="s">
        <v>10</v>
      </c>
      <c r="I4112" s="6" t="str">
        <f t="shared" si="1"/>
        <v>https://autocomplete.clearbit.com/v1/companies/suggest?query=Raycast Technolo...</v>
      </c>
      <c r="J4112" s="4" t="str">
        <f t="shared" si="2"/>
        <v>#ERROR!</v>
      </c>
    </row>
    <row r="4113">
      <c r="A4113" s="1">
        <v>4111.0</v>
      </c>
      <c r="B4113" s="1" t="s">
        <v>4180</v>
      </c>
      <c r="C4113" s="1" t="s">
        <v>1413</v>
      </c>
      <c r="D4113" s="1" t="s">
        <v>29</v>
      </c>
      <c r="E4113" s="1" t="s">
        <v>84</v>
      </c>
      <c r="F4113" s="1" t="s">
        <v>84</v>
      </c>
      <c r="H4113" s="5" t="s">
        <v>10</v>
      </c>
      <c r="I4113" s="6" t="str">
        <f t="shared" si="1"/>
        <v>https://autocomplete.clearbit.com/v1/companies/suggest?query=MarketFinance In...</v>
      </c>
      <c r="J4113" s="4" t="str">
        <f t="shared" si="2"/>
        <v>#ERROR!</v>
      </c>
    </row>
    <row r="4114">
      <c r="A4114" s="1">
        <v>4112.0</v>
      </c>
      <c r="B4114" s="1" t="s">
        <v>4181</v>
      </c>
      <c r="C4114" s="1" t="s">
        <v>627</v>
      </c>
      <c r="D4114" s="1" t="s">
        <v>24</v>
      </c>
      <c r="E4114" s="1" t="s">
        <v>84</v>
      </c>
      <c r="F4114" s="1" t="s">
        <v>84</v>
      </c>
      <c r="H4114" s="5" t="s">
        <v>10</v>
      </c>
      <c r="I4114" s="6" t="str">
        <f t="shared" si="1"/>
        <v>https://autocomplete.clearbit.com/v1/companies/suggest?query=Novaviz Technolo...</v>
      </c>
      <c r="J4114" s="4" t="str">
        <f t="shared" si="2"/>
        <v>#ERROR!</v>
      </c>
    </row>
    <row r="4115">
      <c r="A4115" s="1">
        <v>4113.0</v>
      </c>
      <c r="B4115" s="1" t="s">
        <v>4182</v>
      </c>
      <c r="C4115" s="1" t="s">
        <v>297</v>
      </c>
      <c r="D4115" s="1" t="s">
        <v>13</v>
      </c>
      <c r="E4115" s="1" t="s">
        <v>84</v>
      </c>
      <c r="F4115" s="1" t="s">
        <v>84</v>
      </c>
      <c r="H4115" s="3" t="s">
        <v>10</v>
      </c>
      <c r="I4115" s="6" t="str">
        <f t="shared" si="1"/>
        <v>https://autocomplete.clearbit.com/v1/companies/suggest?query=Vidgyor Media Te...</v>
      </c>
      <c r="J4115" s="4" t="str">
        <f t="shared" si="2"/>
        <v>#ERROR!</v>
      </c>
    </row>
    <row r="4116">
      <c r="A4116" s="1">
        <v>4114.0</v>
      </c>
      <c r="B4116" s="1" t="s">
        <v>4183</v>
      </c>
      <c r="C4116" s="1" t="s">
        <v>627</v>
      </c>
      <c r="D4116" s="1" t="s">
        <v>29</v>
      </c>
      <c r="E4116" s="1" t="s">
        <v>84</v>
      </c>
      <c r="F4116" s="1" t="s">
        <v>84</v>
      </c>
      <c r="H4116" s="5" t="s">
        <v>10</v>
      </c>
      <c r="I4116" s="3" t="str">
        <f t="shared" si="1"/>
        <v>https://autocomplete.clearbit.com/v1/companies/suggest?query=Plabro</v>
      </c>
      <c r="J4116" s="4" t="str">
        <f t="shared" si="2"/>
        <v>plabro.com</v>
      </c>
    </row>
    <row r="4117">
      <c r="A4117" s="1">
        <v>4115.0</v>
      </c>
      <c r="B4117" s="1" t="s">
        <v>4184</v>
      </c>
      <c r="C4117" s="1" t="s">
        <v>297</v>
      </c>
      <c r="D4117" s="1" t="s">
        <v>29</v>
      </c>
      <c r="E4117" s="1" t="s">
        <v>84</v>
      </c>
      <c r="F4117" s="1" t="s">
        <v>84</v>
      </c>
      <c r="H4117" s="3" t="s">
        <v>10</v>
      </c>
      <c r="I4117" s="3" t="str">
        <f t="shared" si="1"/>
        <v>https://autocomplete.clearbit.com/v1/companies/suggest?query=Ubinga</v>
      </c>
      <c r="J4117" s="4" t="str">
        <f t="shared" si="2"/>
        <v>#ERROR!</v>
      </c>
    </row>
    <row r="4118">
      <c r="A4118" s="1">
        <v>4116.0</v>
      </c>
      <c r="B4118" s="1" t="s">
        <v>4185</v>
      </c>
      <c r="C4118" s="1" t="s">
        <v>627</v>
      </c>
      <c r="D4118" s="1" t="s">
        <v>29</v>
      </c>
      <c r="E4118" s="1" t="s">
        <v>84</v>
      </c>
      <c r="F4118" s="1" t="s">
        <v>84</v>
      </c>
      <c r="H4118" s="3" t="s">
        <v>10</v>
      </c>
      <c r="I4118" s="6" t="str">
        <f t="shared" si="1"/>
        <v>https://autocomplete.clearbit.com/v1/companies/suggest?query=Room On Call</v>
      </c>
      <c r="J4118" s="4" t="str">
        <f t="shared" si="2"/>
        <v>roomoncall.in</v>
      </c>
    </row>
    <row r="4119">
      <c r="A4119" s="1">
        <v>4117.0</v>
      </c>
      <c r="B4119" s="1" t="s">
        <v>4186</v>
      </c>
      <c r="C4119" s="1" t="s">
        <v>627</v>
      </c>
      <c r="D4119" s="1" t="s">
        <v>29</v>
      </c>
      <c r="E4119" s="1" t="s">
        <v>84</v>
      </c>
      <c r="F4119" s="1" t="s">
        <v>84</v>
      </c>
      <c r="H4119" s="5" t="s">
        <v>10</v>
      </c>
      <c r="I4119" s="3" t="str">
        <f t="shared" si="1"/>
        <v>https://autocomplete.clearbit.com/v1/companies/suggest?query=M-TAXI</v>
      </c>
      <c r="J4119" s="4" t="str">
        <f t="shared" si="2"/>
        <v>mtaxinsurance.com</v>
      </c>
    </row>
    <row r="4120">
      <c r="A4120" s="1">
        <v>4118.0</v>
      </c>
      <c r="B4120" s="1" t="s">
        <v>4187</v>
      </c>
      <c r="C4120" s="1" t="s">
        <v>6</v>
      </c>
      <c r="D4120" s="1" t="s">
        <v>1927</v>
      </c>
      <c r="E4120" s="1" t="s">
        <v>29</v>
      </c>
      <c r="F4120" s="1" t="s">
        <v>778</v>
      </c>
      <c r="H4120" s="5" t="s">
        <v>10</v>
      </c>
      <c r="I4120" s="3" t="str">
        <f t="shared" si="1"/>
        <v>https://autocomplete.clearbit.com/v1/companies/suggest?query=E-Genesis</v>
      </c>
      <c r="J4120" s="4" t="str">
        <f t="shared" si="2"/>
        <v>egenesisbio.com</v>
      </c>
    </row>
    <row r="4121">
      <c r="A4121" s="1">
        <v>4119.0</v>
      </c>
      <c r="B4121" s="1" t="s">
        <v>4188</v>
      </c>
      <c r="C4121" s="1" t="s">
        <v>765</v>
      </c>
      <c r="D4121" s="1" t="s">
        <v>60</v>
      </c>
      <c r="E4121" s="1" t="s">
        <v>84</v>
      </c>
      <c r="F4121" s="1" t="s">
        <v>84</v>
      </c>
      <c r="H4121" s="3" t="s">
        <v>10</v>
      </c>
      <c r="I4121" s="3" t="str">
        <f t="shared" si="1"/>
        <v>https://autocomplete.clearbit.com/v1/companies/suggest?query=Adprex</v>
      </c>
      <c r="J4121" s="4" t="str">
        <f t="shared" si="2"/>
        <v>adprex.com</v>
      </c>
    </row>
    <row r="4122">
      <c r="A4122" s="1">
        <v>4120.0</v>
      </c>
      <c r="B4122" s="1" t="s">
        <v>4189</v>
      </c>
      <c r="C4122" s="1" t="s">
        <v>627</v>
      </c>
      <c r="D4122" s="1" t="s">
        <v>8</v>
      </c>
      <c r="E4122" s="1" t="s">
        <v>84</v>
      </c>
      <c r="F4122" s="1" t="s">
        <v>84</v>
      </c>
      <c r="H4122" s="5" t="s">
        <v>10</v>
      </c>
      <c r="I4122" s="6" t="str">
        <f t="shared" si="1"/>
        <v>https://autocomplete.clearbit.com/v1/companies/suggest?query=Ikarus Technolog...</v>
      </c>
      <c r="J4122" s="4" t="str">
        <f t="shared" si="2"/>
        <v>ikarustech.com</v>
      </c>
    </row>
    <row r="4123">
      <c r="A4123" s="1">
        <v>4121.0</v>
      </c>
      <c r="B4123" s="7" t="s">
        <v>4190</v>
      </c>
      <c r="C4123" s="1" t="s">
        <v>297</v>
      </c>
      <c r="D4123" s="1" t="s">
        <v>16</v>
      </c>
      <c r="E4123" s="1" t="s">
        <v>84</v>
      </c>
      <c r="F4123" s="1" t="s">
        <v>84</v>
      </c>
      <c r="H4123" s="3" t="s">
        <v>10</v>
      </c>
      <c r="I4123" s="3" t="str">
        <f t="shared" si="1"/>
        <v>https://autocomplete.clearbit.com/v1/companies/suggest?query=Calm.io</v>
      </c>
      <c r="J4123" s="4" t="str">
        <f t="shared" si="2"/>
        <v>calmios.com</v>
      </c>
    </row>
    <row r="4124">
      <c r="A4124" s="1">
        <v>4122.0</v>
      </c>
      <c r="B4124" s="1" t="s">
        <v>4191</v>
      </c>
      <c r="C4124" s="1" t="s">
        <v>843</v>
      </c>
      <c r="D4124" s="1" t="s">
        <v>24</v>
      </c>
      <c r="E4124" s="1" t="s">
        <v>84</v>
      </c>
      <c r="F4124" s="1" t="s">
        <v>84</v>
      </c>
      <c r="H4124" s="3" t="s">
        <v>10</v>
      </c>
      <c r="I4124" s="3" t="str">
        <f t="shared" si="1"/>
        <v>https://autocomplete.clearbit.com/v1/companies/suggest?query=OMitra</v>
      </c>
      <c r="J4124" s="4" t="str">
        <f t="shared" si="2"/>
        <v>omitra.in</v>
      </c>
    </row>
    <row r="4125">
      <c r="A4125" s="1">
        <v>4123.0</v>
      </c>
      <c r="B4125" s="1" t="s">
        <v>4192</v>
      </c>
      <c r="C4125" s="1" t="s">
        <v>729</v>
      </c>
      <c r="D4125" s="1" t="s">
        <v>8</v>
      </c>
      <c r="E4125" s="1" t="s">
        <v>84</v>
      </c>
      <c r="F4125" s="1" t="s">
        <v>84</v>
      </c>
      <c r="H4125" s="5" t="s">
        <v>10</v>
      </c>
      <c r="I4125" s="3" t="str">
        <f t="shared" si="1"/>
        <v>https://autocomplete.clearbit.com/v1/companies/suggest?query=Volt</v>
      </c>
      <c r="J4125" s="4" t="str">
        <f t="shared" si="2"/>
        <v>220-volt.ru</v>
      </c>
    </row>
    <row r="4126">
      <c r="A4126" s="1">
        <v>4124.0</v>
      </c>
      <c r="B4126" s="1" t="s">
        <v>4193</v>
      </c>
      <c r="C4126" s="1" t="s">
        <v>765</v>
      </c>
      <c r="D4126" s="1" t="s">
        <v>84</v>
      </c>
      <c r="E4126" s="1" t="s">
        <v>84</v>
      </c>
      <c r="F4126" s="1" t="s">
        <v>84</v>
      </c>
      <c r="H4126" s="5" t="s">
        <v>10</v>
      </c>
      <c r="I4126" s="6" t="str">
        <f t="shared" si="1"/>
        <v>https://autocomplete.clearbit.com/v1/companies/suggest?query=Ascian Solutions</v>
      </c>
      <c r="J4126" s="4" t="str">
        <f t="shared" si="2"/>
        <v>ascian.in</v>
      </c>
    </row>
    <row r="4127">
      <c r="A4127" s="1">
        <v>4125.0</v>
      </c>
      <c r="B4127" s="1" t="s">
        <v>4020</v>
      </c>
      <c r="C4127" s="1" t="s">
        <v>925</v>
      </c>
      <c r="D4127" s="1" t="s">
        <v>13</v>
      </c>
      <c r="E4127" s="1" t="s">
        <v>84</v>
      </c>
      <c r="F4127" s="1" t="s">
        <v>84</v>
      </c>
      <c r="H4127" s="3" t="s">
        <v>10</v>
      </c>
      <c r="I4127" s="3" t="str">
        <f t="shared" si="1"/>
        <v>https://autocomplete.clearbit.com/v1/companies/suggest?query=Cyanogen</v>
      </c>
      <c r="J4127" s="4" t="str">
        <f t="shared" si="2"/>
        <v>cyanogenmod.org</v>
      </c>
    </row>
    <row r="4128">
      <c r="A4128" s="1">
        <v>4126.0</v>
      </c>
      <c r="B4128" s="1" t="s">
        <v>4027</v>
      </c>
      <c r="C4128" s="1" t="s">
        <v>939</v>
      </c>
      <c r="D4128" s="1" t="s">
        <v>60</v>
      </c>
      <c r="E4128" s="1" t="s">
        <v>84</v>
      </c>
      <c r="F4128" s="1" t="s">
        <v>84</v>
      </c>
      <c r="H4128" s="5" t="s">
        <v>10</v>
      </c>
      <c r="I4128" s="3" t="str">
        <f t="shared" si="1"/>
        <v>https://autocomplete.clearbit.com/v1/companies/suggest?query=Cyahi</v>
      </c>
      <c r="J4128" s="4" t="str">
        <f t="shared" si="2"/>
        <v>cyahi.com</v>
      </c>
    </row>
    <row r="4129">
      <c r="A4129" s="1">
        <v>4127.0</v>
      </c>
      <c r="B4129" s="1" t="s">
        <v>4031</v>
      </c>
      <c r="C4129" s="1" t="s">
        <v>729</v>
      </c>
      <c r="D4129" s="1" t="s">
        <v>16</v>
      </c>
      <c r="E4129" s="1" t="s">
        <v>84</v>
      </c>
      <c r="F4129" s="1" t="s">
        <v>84</v>
      </c>
      <c r="H4129" s="3" t="s">
        <v>10</v>
      </c>
      <c r="I4129" s="3" t="str">
        <f t="shared" si="1"/>
        <v>https://autocomplete.clearbit.com/v1/companies/suggest?query=Myrefers</v>
      </c>
      <c r="J4129" s="4" t="str">
        <f t="shared" si="2"/>
        <v>myrefers.com</v>
      </c>
    </row>
    <row r="4130">
      <c r="A4130" s="1">
        <v>4128.0</v>
      </c>
      <c r="B4130" s="1" t="s">
        <v>4022</v>
      </c>
      <c r="C4130" s="1" t="s">
        <v>4023</v>
      </c>
      <c r="D4130" s="1" t="s">
        <v>16</v>
      </c>
      <c r="E4130" s="1" t="s">
        <v>84</v>
      </c>
      <c r="F4130" s="1" t="s">
        <v>84</v>
      </c>
      <c r="H4130" s="3" t="s">
        <v>10</v>
      </c>
      <c r="I4130" s="3" t="str">
        <f t="shared" si="1"/>
        <v>https://autocomplete.clearbit.com/v1/companies/suggest?query=Jobma</v>
      </c>
      <c r="J4130" s="4" t="str">
        <f t="shared" si="2"/>
        <v>jobmaster.co.il</v>
      </c>
    </row>
    <row r="4131">
      <c r="A4131" s="1">
        <v>4129.0</v>
      </c>
      <c r="B4131" s="1" t="s">
        <v>4194</v>
      </c>
      <c r="C4131" s="1" t="s">
        <v>729</v>
      </c>
      <c r="D4131" s="1" t="s">
        <v>29</v>
      </c>
      <c r="E4131" s="1" t="s">
        <v>778</v>
      </c>
      <c r="F4131" s="1" t="s">
        <v>84</v>
      </c>
      <c r="H4131" s="5" t="s">
        <v>10</v>
      </c>
      <c r="I4131" s="3" t="str">
        <f t="shared" si="1"/>
        <v>https://autocomplete.clearbit.com/v1/companies/suggest?query=NearFox</v>
      </c>
      <c r="J4131" s="4" t="str">
        <f t="shared" si="2"/>
        <v>nearfox.com</v>
      </c>
    </row>
    <row r="4132">
      <c r="A4132" s="1">
        <v>4130.0</v>
      </c>
      <c r="B4132" s="7" t="s">
        <v>4195</v>
      </c>
      <c r="C4132" s="1" t="s">
        <v>729</v>
      </c>
      <c r="D4132" s="1" t="s">
        <v>13</v>
      </c>
      <c r="E4132" s="1" t="s">
        <v>84</v>
      </c>
      <c r="F4132" s="1" t="s">
        <v>84</v>
      </c>
      <c r="H4132" s="5" t="s">
        <v>10</v>
      </c>
      <c r="I4132" s="3" t="str">
        <f t="shared" si="1"/>
        <v>https://autocomplete.clearbit.com/v1/companies/suggest?query=Flat.to</v>
      </c>
      <c r="J4132" s="4" t="str">
        <f t="shared" si="2"/>
        <v>flattopwines.com</v>
      </c>
    </row>
    <row r="4133">
      <c r="A4133" s="1">
        <v>4131.0</v>
      </c>
      <c r="B4133" s="1" t="s">
        <v>4196</v>
      </c>
      <c r="C4133" s="1" t="s">
        <v>4197</v>
      </c>
      <c r="D4133" s="1" t="s">
        <v>13</v>
      </c>
      <c r="E4133" s="1" t="s">
        <v>84</v>
      </c>
      <c r="F4133" s="1" t="s">
        <v>84</v>
      </c>
      <c r="H4133" s="3" t="s">
        <v>10</v>
      </c>
      <c r="I4133" s="3" t="str">
        <f t="shared" si="1"/>
        <v>https://autocomplete.clearbit.com/v1/companies/suggest?query=Explorequotes</v>
      </c>
      <c r="J4133" s="4" t="str">
        <f t="shared" si="2"/>
        <v>explorequotes.com</v>
      </c>
    </row>
    <row r="4134">
      <c r="A4134" s="1">
        <v>4132.0</v>
      </c>
      <c r="B4134" s="1" t="s">
        <v>4198</v>
      </c>
      <c r="C4134" s="1" t="s">
        <v>729</v>
      </c>
      <c r="D4134" s="1" t="s">
        <v>29</v>
      </c>
      <c r="E4134" s="1" t="s">
        <v>84</v>
      </c>
      <c r="F4134" s="1" t="s">
        <v>84</v>
      </c>
      <c r="H4134" s="5" t="s">
        <v>10</v>
      </c>
      <c r="I4134" s="6" t="str">
        <f t="shared" si="1"/>
        <v>https://autocomplete.clearbit.com/v1/companies/suggest?query=HolaMed Healthca...</v>
      </c>
      <c r="J4134" s="4" t="str">
        <f t="shared" si="2"/>
        <v>#ERROR!</v>
      </c>
    </row>
    <row r="4135">
      <c r="A4135" s="1">
        <v>4133.0</v>
      </c>
      <c r="B4135" s="1" t="s">
        <v>4199</v>
      </c>
      <c r="C4135" s="1" t="s">
        <v>693</v>
      </c>
      <c r="D4135" s="1" t="s">
        <v>24</v>
      </c>
      <c r="E4135" s="1" t="s">
        <v>84</v>
      </c>
      <c r="F4135" s="1" t="s">
        <v>84</v>
      </c>
      <c r="H4135" s="3" t="s">
        <v>10</v>
      </c>
      <c r="I4135" s="3" t="str">
        <f t="shared" si="1"/>
        <v>https://autocomplete.clearbit.com/v1/companies/suggest?query=TalentPad</v>
      </c>
      <c r="J4135" s="4" t="str">
        <f t="shared" si="2"/>
        <v>talentpad.com</v>
      </c>
    </row>
    <row r="4136">
      <c r="A4136" s="1">
        <v>4134.0</v>
      </c>
      <c r="B4136" s="1" t="s">
        <v>4200</v>
      </c>
      <c r="C4136" s="1" t="s">
        <v>693</v>
      </c>
      <c r="D4136" s="1" t="s">
        <v>24</v>
      </c>
      <c r="E4136" s="1" t="s">
        <v>84</v>
      </c>
      <c r="F4136" s="1" t="s">
        <v>84</v>
      </c>
      <c r="H4136" s="3" t="s">
        <v>10</v>
      </c>
      <c r="I4136" s="6" t="str">
        <f t="shared" si="1"/>
        <v>https://autocomplete.clearbit.com/v1/companies/suggest?query=Promonin Media S...</v>
      </c>
      <c r="J4136" s="4" t="str">
        <f t="shared" si="2"/>
        <v>#ERROR!</v>
      </c>
    </row>
    <row r="4137">
      <c r="A4137" s="1">
        <v>4135.0</v>
      </c>
      <c r="B4137" s="1" t="s">
        <v>4201</v>
      </c>
      <c r="C4137" s="1" t="s">
        <v>297</v>
      </c>
      <c r="D4137" s="1" t="s">
        <v>69</v>
      </c>
      <c r="E4137" s="1" t="s">
        <v>84</v>
      </c>
      <c r="F4137" s="1" t="s">
        <v>84</v>
      </c>
      <c r="H4137" s="5" t="s">
        <v>10</v>
      </c>
      <c r="I4137" s="3" t="str">
        <f t="shared" si="1"/>
        <v>https://autocomplete.clearbit.com/v1/companies/suggest?query=KountMoney</v>
      </c>
      <c r="J4137" s="4" t="str">
        <f t="shared" si="2"/>
        <v>kountmoney.com</v>
      </c>
    </row>
    <row r="4138">
      <c r="A4138" s="1">
        <v>4136.0</v>
      </c>
      <c r="B4138" s="1" t="s">
        <v>4202</v>
      </c>
      <c r="C4138" s="1" t="s">
        <v>84</v>
      </c>
      <c r="D4138" s="1" t="s">
        <v>84</v>
      </c>
      <c r="E4138" s="1" t="s">
        <v>84</v>
      </c>
      <c r="F4138" s="1" t="s">
        <v>84</v>
      </c>
      <c r="H4138" s="5" t="s">
        <v>10</v>
      </c>
      <c r="I4138" s="3" t="str">
        <f t="shared" si="1"/>
        <v>https://autocomplete.clearbit.com/v1/companies/suggest?query=Blaze</v>
      </c>
      <c r="J4138" s="4" t="str">
        <f t="shared" si="2"/>
        <v>blaze.com</v>
      </c>
    </row>
    <row r="4139">
      <c r="A4139" s="1">
        <v>4137.0</v>
      </c>
      <c r="B4139" s="1" t="s">
        <v>4203</v>
      </c>
      <c r="C4139" s="1" t="s">
        <v>4204</v>
      </c>
      <c r="D4139" s="1" t="s">
        <v>61</v>
      </c>
      <c r="E4139" s="1" t="s">
        <v>84</v>
      </c>
      <c r="F4139" s="1" t="s">
        <v>84</v>
      </c>
      <c r="H4139" s="3" t="s">
        <v>10</v>
      </c>
      <c r="I4139" s="6" t="str">
        <f t="shared" si="1"/>
        <v>https://autocomplete.clearbit.com/v1/companies/suggest?query=Indi Design</v>
      </c>
      <c r="J4139" s="4" t="str">
        <f t="shared" si="2"/>
        <v>indidesign.in</v>
      </c>
    </row>
    <row r="4140">
      <c r="A4140" s="1">
        <v>4138.0</v>
      </c>
      <c r="B4140" s="1" t="s">
        <v>4038</v>
      </c>
      <c r="C4140" s="1" t="s">
        <v>297</v>
      </c>
      <c r="D4140" s="1" t="s">
        <v>24</v>
      </c>
      <c r="E4140" s="1" t="s">
        <v>84</v>
      </c>
      <c r="F4140" s="1" t="s">
        <v>84</v>
      </c>
      <c r="H4140" s="5" t="s">
        <v>10</v>
      </c>
      <c r="I4140" s="3" t="str">
        <f t="shared" si="1"/>
        <v>https://autocomplete.clearbit.com/v1/companies/suggest?query=Hotelsoft</v>
      </c>
      <c r="J4140" s="4" t="str">
        <f t="shared" si="2"/>
        <v>sindata.net</v>
      </c>
    </row>
    <row r="4141">
      <c r="A4141" s="1">
        <v>4139.0</v>
      </c>
      <c r="B4141" s="1" t="s">
        <v>4008</v>
      </c>
      <c r="C4141" s="1" t="s">
        <v>6</v>
      </c>
      <c r="D4141" s="1" t="s">
        <v>693</v>
      </c>
      <c r="E4141" s="1" t="s">
        <v>29</v>
      </c>
      <c r="F4141" s="1" t="s">
        <v>84</v>
      </c>
      <c r="H4141" s="3" t="s">
        <v>10</v>
      </c>
      <c r="I4141" s="3" t="str">
        <f t="shared" si="1"/>
        <v>https://autocomplete.clearbit.com/v1/companies/suggest?query=Instaclick</v>
      </c>
      <c r="J4141" s="4" t="str">
        <f t="shared" si="2"/>
        <v>instaclick.com</v>
      </c>
    </row>
    <row r="4142">
      <c r="A4142" s="1">
        <v>4140.0</v>
      </c>
      <c r="B4142" s="1" t="s">
        <v>4009</v>
      </c>
      <c r="C4142" s="1" t="s">
        <v>6</v>
      </c>
      <c r="D4142" s="1" t="s">
        <v>1277</v>
      </c>
      <c r="E4142" s="1" t="s">
        <v>16</v>
      </c>
      <c r="F4142" s="1" t="s">
        <v>84</v>
      </c>
      <c r="H4142" s="3" t="s">
        <v>10</v>
      </c>
      <c r="I4142" s="3" t="str">
        <f t="shared" si="1"/>
        <v>https://autocomplete.clearbit.com/v1/companies/suggest?query=MineWhat</v>
      </c>
      <c r="J4142" s="4" t="str">
        <f t="shared" si="2"/>
        <v>minewhat.com</v>
      </c>
    </row>
    <row r="4143">
      <c r="A4143" s="1">
        <v>4141.0</v>
      </c>
      <c r="B4143" s="1" t="s">
        <v>4205</v>
      </c>
      <c r="C4143" s="1" t="s">
        <v>6</v>
      </c>
      <c r="D4143" s="1" t="s">
        <v>2277</v>
      </c>
      <c r="E4143" s="1" t="s">
        <v>16</v>
      </c>
      <c r="F4143" s="1" t="s">
        <v>778</v>
      </c>
      <c r="H4143" s="5" t="s">
        <v>10</v>
      </c>
      <c r="I4143" s="3" t="str">
        <f t="shared" si="1"/>
        <v>https://autocomplete.clearbit.com/v1/companies/suggest?query=Techieoasis</v>
      </c>
      <c r="J4143" s="4" t="str">
        <f t="shared" si="2"/>
        <v>techieoasis.org</v>
      </c>
    </row>
    <row r="4144">
      <c r="A4144" s="1">
        <v>4142.0</v>
      </c>
      <c r="B4144" s="1" t="s">
        <v>4206</v>
      </c>
      <c r="C4144" s="1" t="s">
        <v>6</v>
      </c>
      <c r="D4144" s="1" t="s">
        <v>1277</v>
      </c>
      <c r="E4144" s="1" t="s">
        <v>778</v>
      </c>
      <c r="F4144" s="1" t="s">
        <v>84</v>
      </c>
      <c r="H4144" s="5" t="s">
        <v>10</v>
      </c>
      <c r="I4144" s="6" t="str">
        <f t="shared" si="1"/>
        <v>https://autocomplete.clearbit.com/v1/companies/suggest?query=QVC Realty</v>
      </c>
      <c r="J4144" s="4" t="str">
        <f t="shared" si="2"/>
        <v>qvcrealty.com</v>
      </c>
    </row>
    <row r="4145">
      <c r="A4145" s="1">
        <v>4143.0</v>
      </c>
      <c r="B4145" s="1" t="s">
        <v>4207</v>
      </c>
      <c r="C4145" s="1" t="s">
        <v>6</v>
      </c>
      <c r="D4145" s="1" t="s">
        <v>1816</v>
      </c>
      <c r="E4145" s="1" t="s">
        <v>16</v>
      </c>
      <c r="F4145" s="1" t="s">
        <v>778</v>
      </c>
      <c r="H4145" s="3" t="s">
        <v>10</v>
      </c>
      <c r="I4145" s="6" t="str">
        <f t="shared" si="1"/>
        <v>https://autocomplete.clearbit.com/v1/companies/suggest?query=Guru iNfoways</v>
      </c>
      <c r="J4145" s="4" t="str">
        <f t="shared" si="2"/>
        <v>guruinfoways.com</v>
      </c>
    </row>
    <row r="4146">
      <c r="A4146" s="1">
        <v>4144.0</v>
      </c>
      <c r="B4146" s="1" t="s">
        <v>4208</v>
      </c>
      <c r="C4146" s="1" t="s">
        <v>6</v>
      </c>
      <c r="D4146" s="1" t="s">
        <v>693</v>
      </c>
      <c r="E4146" s="1" t="s">
        <v>24</v>
      </c>
      <c r="F4146" s="1" t="s">
        <v>778</v>
      </c>
      <c r="H4146" s="5" t="s">
        <v>10</v>
      </c>
      <c r="I4146" s="3" t="str">
        <f t="shared" si="1"/>
        <v>https://autocomplete.clearbit.com/v1/companies/suggest?query=TripMD</v>
      </c>
      <c r="J4146" s="4" t="str">
        <f t="shared" si="2"/>
        <v>#ERROR!</v>
      </c>
    </row>
    <row r="4147">
      <c r="A4147" s="1">
        <v>4145.0</v>
      </c>
      <c r="B4147" s="1" t="s">
        <v>4209</v>
      </c>
      <c r="C4147" s="1" t="s">
        <v>6</v>
      </c>
      <c r="D4147" s="1" t="s">
        <v>297</v>
      </c>
      <c r="E4147" s="1" t="s">
        <v>16</v>
      </c>
      <c r="F4147" s="1" t="s">
        <v>778</v>
      </c>
      <c r="H4147" s="3" t="s">
        <v>10</v>
      </c>
      <c r="I4147" s="3" t="str">
        <f t="shared" si="1"/>
        <v>https://autocomplete.clearbit.com/v1/companies/suggest?query=WhistleTalk</v>
      </c>
      <c r="J4147" s="4" t="str">
        <f t="shared" si="2"/>
        <v>whistletalk.com</v>
      </c>
    </row>
    <row r="4148">
      <c r="A4148" s="1">
        <v>4146.0</v>
      </c>
      <c r="B4148" s="7" t="s">
        <v>4076</v>
      </c>
      <c r="C4148" s="1" t="s">
        <v>6</v>
      </c>
      <c r="D4148" s="1" t="s">
        <v>3328</v>
      </c>
      <c r="E4148" s="1" t="s">
        <v>24</v>
      </c>
      <c r="F4148" s="1" t="s">
        <v>778</v>
      </c>
      <c r="H4148" s="3" t="s">
        <v>10</v>
      </c>
      <c r="I4148" s="3" t="str">
        <f t="shared" si="1"/>
        <v>https://autocomplete.clearbit.com/v1/companies/suggest?query=Tradol.in</v>
      </c>
      <c r="J4148" s="4" t="str">
        <f t="shared" si="2"/>
        <v>tradolink.com</v>
      </c>
    </row>
    <row r="4149">
      <c r="A4149" s="1">
        <v>4147.0</v>
      </c>
      <c r="B4149" s="1" t="s">
        <v>4077</v>
      </c>
      <c r="C4149" s="1" t="s">
        <v>6</v>
      </c>
      <c r="D4149" s="1" t="s">
        <v>4078</v>
      </c>
      <c r="E4149" s="1" t="s">
        <v>24</v>
      </c>
      <c r="F4149" s="1" t="s">
        <v>778</v>
      </c>
      <c r="H4149" s="5" t="s">
        <v>10</v>
      </c>
      <c r="I4149" s="3" t="str">
        <f t="shared" si="1"/>
        <v>https://autocomplete.clearbit.com/v1/companies/suggest?query=RushThat</v>
      </c>
      <c r="J4149" s="4" t="str">
        <f t="shared" si="2"/>
        <v>rushthat.com</v>
      </c>
    </row>
    <row r="4150">
      <c r="A4150" s="1">
        <v>4148.0</v>
      </c>
      <c r="B4150" s="1" t="s">
        <v>4079</v>
      </c>
      <c r="C4150" s="1" t="s">
        <v>6</v>
      </c>
      <c r="D4150" s="1" t="s">
        <v>1794</v>
      </c>
      <c r="E4150" s="1" t="s">
        <v>24</v>
      </c>
      <c r="F4150" s="1" t="s">
        <v>778</v>
      </c>
      <c r="H4150" s="5" t="s">
        <v>10</v>
      </c>
      <c r="I4150" s="3" t="str">
        <f t="shared" si="1"/>
        <v>https://autocomplete.clearbit.com/v1/companies/suggest?query=Maddycoupons</v>
      </c>
      <c r="J4150" s="4" t="str">
        <f t="shared" si="2"/>
        <v>#ERROR!</v>
      </c>
    </row>
    <row r="4151">
      <c r="A4151" s="1">
        <v>4149.0</v>
      </c>
      <c r="B4151" s="1" t="s">
        <v>4210</v>
      </c>
      <c r="C4151" s="1" t="s">
        <v>6</v>
      </c>
      <c r="D4151" s="1" t="s">
        <v>4211</v>
      </c>
      <c r="E4151" s="1" t="s">
        <v>16</v>
      </c>
      <c r="F4151" s="1" t="s">
        <v>78</v>
      </c>
      <c r="H4151" s="3" t="s">
        <v>10</v>
      </c>
      <c r="I4151" s="3" t="str">
        <f t="shared" si="1"/>
        <v>https://autocomplete.clearbit.com/v1/companies/suggest?query=INRDeals</v>
      </c>
      <c r="J4151" s="4" t="str">
        <f t="shared" si="2"/>
        <v>inrdeals.com</v>
      </c>
    </row>
    <row r="4152">
      <c r="A4152" s="1">
        <v>4150.0</v>
      </c>
      <c r="B4152" s="1" t="s">
        <v>4212</v>
      </c>
      <c r="C4152" s="1" t="s">
        <v>6</v>
      </c>
      <c r="D4152" s="1" t="s">
        <v>452</v>
      </c>
      <c r="E4152" s="1" t="s">
        <v>84</v>
      </c>
      <c r="F4152" s="1" t="s">
        <v>84</v>
      </c>
      <c r="H4152" s="5" t="s">
        <v>10</v>
      </c>
      <c r="I4152" s="6" t="str">
        <f t="shared" si="1"/>
        <v>https://autocomplete.clearbit.com/v1/companies/suggest?query=Ahoy Telecom Cre...</v>
      </c>
      <c r="J4152" s="4" t="str">
        <f t="shared" si="2"/>
        <v>#ERROR!</v>
      </c>
    </row>
    <row r="4153">
      <c r="A4153" s="1">
        <v>4151.0</v>
      </c>
      <c r="B4153" s="1" t="s">
        <v>4213</v>
      </c>
      <c r="C4153" s="1" t="s">
        <v>6</v>
      </c>
      <c r="D4153" s="1" t="s">
        <v>24</v>
      </c>
      <c r="E4153" s="1" t="s">
        <v>778</v>
      </c>
      <c r="F4153" s="1" t="s">
        <v>84</v>
      </c>
      <c r="H4153" s="3" t="s">
        <v>10</v>
      </c>
      <c r="I4153" s="3" t="str">
        <f t="shared" si="1"/>
        <v>https://autocomplete.clearbit.com/v1/companies/suggest?query=Tripda</v>
      </c>
      <c r="J4153" s="4" t="str">
        <f t="shared" si="2"/>
        <v>tripdatabase.com</v>
      </c>
    </row>
    <row r="4154">
      <c r="A4154" s="1">
        <v>4152.0</v>
      </c>
      <c r="B4154" s="1" t="s">
        <v>4214</v>
      </c>
      <c r="C4154" s="1" t="s">
        <v>6</v>
      </c>
      <c r="D4154" s="1" t="s">
        <v>4215</v>
      </c>
      <c r="E4154" s="1" t="s">
        <v>16</v>
      </c>
      <c r="F4154" s="1" t="s">
        <v>778</v>
      </c>
      <c r="H4154" s="3" t="s">
        <v>10</v>
      </c>
      <c r="I4154" s="6" t="str">
        <f t="shared" si="1"/>
        <v>https://autocomplete.clearbit.com/v1/companies/suggest?query=RockON Technolog...</v>
      </c>
      <c r="J4154" s="4" t="str">
        <f t="shared" si="2"/>
        <v>#ERROR!</v>
      </c>
    </row>
    <row r="4155">
      <c r="A4155" s="1">
        <v>4153.0</v>
      </c>
      <c r="B4155" s="1" t="s">
        <v>4216</v>
      </c>
      <c r="C4155" s="1" t="s">
        <v>6</v>
      </c>
      <c r="D4155" s="1" t="s">
        <v>4217</v>
      </c>
      <c r="E4155" s="1" t="s">
        <v>16</v>
      </c>
      <c r="F4155" s="1" t="s">
        <v>410</v>
      </c>
      <c r="H4155" s="5" t="s">
        <v>10</v>
      </c>
      <c r="I4155" s="6" t="str">
        <f t="shared" si="1"/>
        <v>https://autocomplete.clearbit.com/v1/companies/suggest?query=NAVEX Global</v>
      </c>
      <c r="J4155" s="4" t="str">
        <f t="shared" si="2"/>
        <v>navexglobalservices.com</v>
      </c>
    </row>
    <row r="4156">
      <c r="A4156" s="1">
        <v>4154.0</v>
      </c>
      <c r="B4156" s="1" t="s">
        <v>4218</v>
      </c>
      <c r="C4156" s="1" t="s">
        <v>6</v>
      </c>
      <c r="D4156" s="1" t="s">
        <v>4219</v>
      </c>
      <c r="E4156" s="1" t="s">
        <v>13</v>
      </c>
      <c r="F4156" s="1" t="s">
        <v>1028</v>
      </c>
      <c r="H4156" s="5" t="s">
        <v>10</v>
      </c>
      <c r="I4156" s="3" t="str">
        <f t="shared" si="1"/>
        <v>https://autocomplete.clearbit.com/v1/companies/suggest?query=Etechdiary</v>
      </c>
      <c r="J4156" s="4" t="str">
        <f t="shared" si="2"/>
        <v>etechdiary.com</v>
      </c>
    </row>
    <row r="4157">
      <c r="A4157" s="1">
        <v>4155.0</v>
      </c>
      <c r="B4157" s="7" t="s">
        <v>4220</v>
      </c>
      <c r="C4157" s="1" t="s">
        <v>6</v>
      </c>
      <c r="D4157" s="1" t="s">
        <v>1432</v>
      </c>
      <c r="E4157" s="1" t="s">
        <v>24</v>
      </c>
      <c r="F4157" s="1" t="s">
        <v>778</v>
      </c>
      <c r="H4157" s="3" t="s">
        <v>10</v>
      </c>
      <c r="I4157" s="3" t="str">
        <f t="shared" si="1"/>
        <v>https://autocomplete.clearbit.com/v1/companies/suggest?query=WomanShakti.com</v>
      </c>
      <c r="J4157" s="4" t="str">
        <f t="shared" si="2"/>
        <v>womanshakti.com</v>
      </c>
    </row>
    <row r="4158">
      <c r="A4158" s="1">
        <v>4156.0</v>
      </c>
      <c r="B4158" s="1" t="s">
        <v>4221</v>
      </c>
      <c r="C4158" s="1" t="s">
        <v>6</v>
      </c>
      <c r="D4158" s="1" t="s">
        <v>1816</v>
      </c>
      <c r="E4158" s="1" t="s">
        <v>24</v>
      </c>
      <c r="F4158" s="1" t="s">
        <v>57</v>
      </c>
      <c r="H4158" s="5" t="s">
        <v>10</v>
      </c>
      <c r="I4158" s="3" t="str">
        <f t="shared" si="1"/>
        <v>https://autocomplete.clearbit.com/v1/companies/suggest?query=Webearnia</v>
      </c>
      <c r="J4158" s="4" t="str">
        <f t="shared" si="2"/>
        <v>#ERROR!</v>
      </c>
    </row>
    <row r="4159">
      <c r="A4159" s="1">
        <v>4157.0</v>
      </c>
      <c r="B4159" s="1" t="s">
        <v>4222</v>
      </c>
      <c r="C4159" s="1" t="s">
        <v>6</v>
      </c>
      <c r="D4159" s="1" t="s">
        <v>4223</v>
      </c>
      <c r="E4159" s="1" t="s">
        <v>24</v>
      </c>
      <c r="F4159" s="1" t="s">
        <v>778</v>
      </c>
      <c r="H4159" s="3" t="s">
        <v>10</v>
      </c>
      <c r="I4159" s="3" t="str">
        <f t="shared" si="1"/>
        <v>https://autocomplete.clearbit.com/v1/companies/suggest?query=Adeaction</v>
      </c>
      <c r="J4159" s="4" t="str">
        <f t="shared" si="2"/>
        <v>adeaction.com</v>
      </c>
    </row>
    <row r="4160">
      <c r="A4160" s="1">
        <v>4158.0</v>
      </c>
      <c r="B4160" s="1" t="s">
        <v>4224</v>
      </c>
      <c r="C4160" s="1" t="s">
        <v>6</v>
      </c>
      <c r="D4160" s="1" t="s">
        <v>1277</v>
      </c>
      <c r="E4160" s="1" t="s">
        <v>778</v>
      </c>
      <c r="F4160" s="1" t="s">
        <v>84</v>
      </c>
      <c r="H4160" s="3" t="s">
        <v>10</v>
      </c>
      <c r="I4160" s="6" t="str">
        <f t="shared" si="1"/>
        <v>https://autocomplete.clearbit.com/v1/companies/suggest?query=ThoughtBerry Tec...</v>
      </c>
      <c r="J4160" s="4" t="str">
        <f t="shared" si="2"/>
        <v>#ERROR!</v>
      </c>
    </row>
    <row r="4161">
      <c r="A4161" s="1">
        <v>4159.0</v>
      </c>
      <c r="B4161" s="1" t="s">
        <v>4080</v>
      </c>
      <c r="C4161" s="1" t="s">
        <v>6</v>
      </c>
      <c r="D4161" s="1" t="s">
        <v>4012</v>
      </c>
      <c r="E4161" s="1" t="s">
        <v>16</v>
      </c>
      <c r="F4161" s="1" t="s">
        <v>778</v>
      </c>
      <c r="H4161" s="5" t="s">
        <v>10</v>
      </c>
      <c r="I4161" s="6" t="str">
        <f t="shared" si="1"/>
        <v>https://autocomplete.clearbit.com/v1/companies/suggest?query=Cheapest Online</v>
      </c>
      <c r="J4161" s="4" t="str">
        <f t="shared" si="2"/>
        <v>#ERROR!</v>
      </c>
    </row>
    <row r="4162">
      <c r="A4162" s="1">
        <v>4160.0</v>
      </c>
      <c r="B4162" s="1" t="s">
        <v>4225</v>
      </c>
      <c r="C4162" s="1" t="s">
        <v>6</v>
      </c>
      <c r="D4162" s="1" t="s">
        <v>4226</v>
      </c>
      <c r="E4162" s="1" t="s">
        <v>16</v>
      </c>
      <c r="F4162" s="1" t="s">
        <v>778</v>
      </c>
      <c r="H4162" s="5" t="s">
        <v>10</v>
      </c>
      <c r="I4162" s="3" t="str">
        <f t="shared" si="1"/>
        <v>https://autocomplete.clearbit.com/v1/companies/suggest?query=CodeSystematics</v>
      </c>
      <c r="J4162" s="4" t="str">
        <f t="shared" si="2"/>
        <v>#ERROR!</v>
      </c>
    </row>
    <row r="4163">
      <c r="A4163" s="1">
        <v>4161.0</v>
      </c>
      <c r="B4163" s="1" t="s">
        <v>4227</v>
      </c>
      <c r="C4163" s="1" t="s">
        <v>6</v>
      </c>
      <c r="D4163" s="1" t="s">
        <v>297</v>
      </c>
      <c r="E4163" s="1" t="s">
        <v>13</v>
      </c>
      <c r="F4163" s="1" t="s">
        <v>84</v>
      </c>
      <c r="H4163" s="3" t="s">
        <v>10</v>
      </c>
      <c r="I4163" s="3" t="str">
        <f t="shared" si="1"/>
        <v>https://autocomplete.clearbit.com/v1/companies/suggest?query=Bidstalk</v>
      </c>
      <c r="J4163" s="4" t="str">
        <f t="shared" si="2"/>
        <v>bidstalks.com</v>
      </c>
    </row>
    <row r="4164">
      <c r="A4164" s="1">
        <v>4162.0</v>
      </c>
      <c r="B4164" s="1" t="s">
        <v>4081</v>
      </c>
      <c r="C4164" s="1" t="s">
        <v>6</v>
      </c>
      <c r="D4164" s="1" t="s">
        <v>297</v>
      </c>
      <c r="E4164" s="1" t="s">
        <v>16</v>
      </c>
      <c r="F4164" s="1" t="s">
        <v>778</v>
      </c>
      <c r="H4164" s="5" t="s">
        <v>10</v>
      </c>
      <c r="I4164" s="6" t="str">
        <f t="shared" si="1"/>
        <v>https://autocomplete.clearbit.com/v1/companies/suggest?query=MintM Loyalty Se...</v>
      </c>
      <c r="J4164" s="4" t="str">
        <f t="shared" si="2"/>
        <v>#ERROR!</v>
      </c>
    </row>
    <row r="4165">
      <c r="A4165" s="1">
        <v>4163.0</v>
      </c>
      <c r="B4165" s="1" t="s">
        <v>4228</v>
      </c>
      <c r="C4165" s="1" t="s">
        <v>6</v>
      </c>
      <c r="D4165" s="1" t="s">
        <v>693</v>
      </c>
      <c r="E4165" s="1" t="s">
        <v>24</v>
      </c>
      <c r="F4165" s="1" t="s">
        <v>778</v>
      </c>
      <c r="H4165" s="3" t="s">
        <v>10</v>
      </c>
      <c r="I4165" s="3" t="str">
        <f t="shared" si="1"/>
        <v>https://autocomplete.clearbit.com/v1/companies/suggest?query=Routofy</v>
      </c>
      <c r="J4165" s="4" t="str">
        <f t="shared" si="2"/>
        <v>routofy.com</v>
      </c>
    </row>
    <row r="4166">
      <c r="A4166" s="1">
        <v>4164.0</v>
      </c>
      <c r="B4166" s="1" t="s">
        <v>4229</v>
      </c>
      <c r="C4166" s="1" t="s">
        <v>6</v>
      </c>
      <c r="D4166" s="1" t="s">
        <v>3969</v>
      </c>
      <c r="E4166" s="1" t="s">
        <v>24</v>
      </c>
      <c r="F4166" s="1" t="s">
        <v>778</v>
      </c>
      <c r="H4166" s="3" t="s">
        <v>10</v>
      </c>
      <c r="I4166" s="6" t="str">
        <f t="shared" si="1"/>
        <v>https://autocomplete.clearbit.com/v1/companies/suggest?query=Future Finance</v>
      </c>
      <c r="J4166" s="4" t="str">
        <f t="shared" si="2"/>
        <v>futurefinance.com</v>
      </c>
    </row>
    <row r="4167">
      <c r="A4167" s="1">
        <v>4165.0</v>
      </c>
      <c r="B4167" s="1" t="s">
        <v>4230</v>
      </c>
      <c r="C4167" s="1" t="s">
        <v>6</v>
      </c>
      <c r="D4167" s="1" t="s">
        <v>729</v>
      </c>
      <c r="E4167" s="1" t="s">
        <v>24</v>
      </c>
      <c r="F4167" s="1" t="s">
        <v>84</v>
      </c>
      <c r="H4167" s="5" t="s">
        <v>10</v>
      </c>
      <c r="I4167" s="3" t="str">
        <f t="shared" si="1"/>
        <v>https://autocomplete.clearbit.com/v1/companies/suggest?query=Ichef</v>
      </c>
      <c r="J4167" s="4" t="str">
        <f t="shared" si="2"/>
        <v>ichefpos.com</v>
      </c>
    </row>
    <row r="4168">
      <c r="A4168" s="1">
        <v>4166.0</v>
      </c>
      <c r="B4168" s="1" t="s">
        <v>4231</v>
      </c>
      <c r="C4168" s="1" t="s">
        <v>6</v>
      </c>
      <c r="D4168" s="1" t="s">
        <v>297</v>
      </c>
      <c r="E4168" s="1" t="s">
        <v>24</v>
      </c>
      <c r="F4168" s="1" t="s">
        <v>84</v>
      </c>
      <c r="H4168" s="5" t="s">
        <v>10</v>
      </c>
      <c r="I4168" s="6" t="str">
        <f t="shared" si="1"/>
        <v>https://autocomplete.clearbit.com/v1/companies/suggest?query=Jiyo Natural</v>
      </c>
      <c r="J4168" s="4" t="str">
        <f t="shared" si="2"/>
        <v>jiyonatural.com</v>
      </c>
    </row>
    <row r="4169">
      <c r="A4169" s="1">
        <v>4167.0</v>
      </c>
      <c r="B4169" s="1" t="s">
        <v>4232</v>
      </c>
      <c r="C4169" s="1" t="s">
        <v>589</v>
      </c>
      <c r="D4169" s="1" t="s">
        <v>13</v>
      </c>
      <c r="E4169" s="1" t="s">
        <v>84</v>
      </c>
      <c r="F4169" s="1" t="s">
        <v>84</v>
      </c>
      <c r="H4169" s="3" t="s">
        <v>10</v>
      </c>
      <c r="I4169" s="6" t="str">
        <f t="shared" si="1"/>
        <v>https://autocomplete.clearbit.com/v1/companies/suggest?query=Shift Technologi...</v>
      </c>
      <c r="J4169" s="4" t="str">
        <f t="shared" si="2"/>
        <v>#ERROR!</v>
      </c>
    </row>
    <row r="4170">
      <c r="A4170" s="1">
        <v>4168.0</v>
      </c>
      <c r="B4170" s="1" t="s">
        <v>4233</v>
      </c>
      <c r="C4170" s="1" t="s">
        <v>1205</v>
      </c>
      <c r="D4170" s="1" t="s">
        <v>16</v>
      </c>
      <c r="E4170" s="1" t="s">
        <v>78</v>
      </c>
      <c r="F4170" s="1" t="s">
        <v>84</v>
      </c>
      <c r="H4170" s="5" t="s">
        <v>10</v>
      </c>
      <c r="I4170" s="3" t="str">
        <f t="shared" si="1"/>
        <v>https://autocomplete.clearbit.com/v1/companies/suggest?query=Invixium</v>
      </c>
      <c r="J4170" s="4" t="str">
        <f t="shared" si="2"/>
        <v>invixium.com</v>
      </c>
    </row>
    <row r="4171">
      <c r="A4171" s="1">
        <v>4169.0</v>
      </c>
      <c r="B4171" s="1" t="s">
        <v>4018</v>
      </c>
      <c r="C4171" s="1" t="s">
        <v>3347</v>
      </c>
      <c r="D4171" s="1" t="s">
        <v>84</v>
      </c>
      <c r="E4171" s="1" t="s">
        <v>84</v>
      </c>
      <c r="F4171" s="1" t="s">
        <v>84</v>
      </c>
      <c r="H4171" s="3" t="s">
        <v>10</v>
      </c>
      <c r="I4171" s="3" t="str">
        <f t="shared" si="1"/>
        <v>https://autocomplete.clearbit.com/v1/companies/suggest?query=Safecity</v>
      </c>
      <c r="J4171" s="4" t="str">
        <f t="shared" si="2"/>
        <v>safecitying.com</v>
      </c>
    </row>
    <row r="4172">
      <c r="A4172" s="1">
        <v>4170.0</v>
      </c>
      <c r="B4172" s="1" t="s">
        <v>4234</v>
      </c>
      <c r="C4172" s="1" t="s">
        <v>297</v>
      </c>
      <c r="D4172" s="1" t="s">
        <v>16</v>
      </c>
      <c r="E4172" s="1" t="s">
        <v>84</v>
      </c>
      <c r="F4172" s="1" t="s">
        <v>84</v>
      </c>
      <c r="H4172" s="3" t="s">
        <v>10</v>
      </c>
      <c r="I4172" s="3" t="str">
        <f t="shared" si="1"/>
        <v>https://autocomplete.clearbit.com/v1/companies/suggest?query=Bonhomia</v>
      </c>
      <c r="J4172" s="4" t="str">
        <f t="shared" si="2"/>
        <v>bonhomiaworld.com</v>
      </c>
    </row>
    <row r="4173">
      <c r="A4173" s="1">
        <v>4171.0</v>
      </c>
      <c r="B4173" s="1" t="s">
        <v>4235</v>
      </c>
      <c r="C4173" s="1" t="s">
        <v>4100</v>
      </c>
      <c r="D4173" s="1" t="s">
        <v>24</v>
      </c>
      <c r="E4173" s="1" t="s">
        <v>84</v>
      </c>
      <c r="F4173" s="1" t="s">
        <v>84</v>
      </c>
      <c r="H4173" s="5" t="s">
        <v>10</v>
      </c>
      <c r="I4173" s="3" t="str">
        <f t="shared" si="1"/>
        <v>https://autocomplete.clearbit.com/v1/companies/suggest?query=Canopy</v>
      </c>
      <c r="J4173" s="4" t="str">
        <f t="shared" si="2"/>
        <v>usecanopy.com</v>
      </c>
    </row>
    <row r="4174">
      <c r="A4174" s="1">
        <v>4172.0</v>
      </c>
      <c r="B4174" s="1" t="s">
        <v>4236</v>
      </c>
      <c r="C4174" s="1" t="s">
        <v>729</v>
      </c>
      <c r="D4174" s="1" t="s">
        <v>29</v>
      </c>
      <c r="E4174" s="1" t="s">
        <v>1028</v>
      </c>
      <c r="F4174" s="1" t="s">
        <v>84</v>
      </c>
      <c r="H4174" s="5" t="s">
        <v>10</v>
      </c>
      <c r="I4174" s="6" t="str">
        <f t="shared" si="1"/>
        <v>https://autocomplete.clearbit.com/v1/companies/suggest?query=Ezy Mov</v>
      </c>
      <c r="J4174" s="4" t="str">
        <f t="shared" si="2"/>
        <v>ezymov.com</v>
      </c>
    </row>
    <row r="4175">
      <c r="A4175" s="1">
        <v>4173.0</v>
      </c>
      <c r="B4175" s="1" t="s">
        <v>4237</v>
      </c>
      <c r="C4175" s="1" t="s">
        <v>6</v>
      </c>
      <c r="D4175" s="1" t="s">
        <v>589</v>
      </c>
      <c r="E4175" s="1" t="s">
        <v>152</v>
      </c>
      <c r="F4175" s="1" t="s">
        <v>778</v>
      </c>
      <c r="H4175" s="3" t="s">
        <v>10</v>
      </c>
      <c r="I4175" s="3" t="str">
        <f t="shared" si="1"/>
        <v>https://autocomplete.clearbit.com/v1/companies/suggest?query=PHANTOM</v>
      </c>
      <c r="J4175" s="4" t="str">
        <f t="shared" si="2"/>
        <v>phantombuster.com</v>
      </c>
    </row>
    <row r="4176">
      <c r="A4176" s="1">
        <v>4174.0</v>
      </c>
      <c r="B4176" s="1" t="s">
        <v>4238</v>
      </c>
      <c r="C4176" s="1" t="s">
        <v>6</v>
      </c>
      <c r="D4176" s="1" t="s">
        <v>16</v>
      </c>
      <c r="E4176" s="1" t="s">
        <v>410</v>
      </c>
      <c r="F4176" s="1" t="s">
        <v>84</v>
      </c>
      <c r="H4176" s="5" t="s">
        <v>10</v>
      </c>
      <c r="I4176" s="6" t="str">
        <f t="shared" si="1"/>
        <v>https://autocomplete.clearbit.com/v1/companies/suggest?query=B.k Cough</v>
      </c>
      <c r="J4176" s="4" t="str">
        <f t="shared" si="2"/>
        <v>#ERROR!</v>
      </c>
    </row>
    <row r="4177">
      <c r="A4177" s="1">
        <v>4175.0</v>
      </c>
      <c r="B4177" s="1" t="s">
        <v>4239</v>
      </c>
      <c r="C4177" s="1" t="s">
        <v>4240</v>
      </c>
      <c r="D4177" s="1" t="s">
        <v>29</v>
      </c>
      <c r="E4177" s="1" t="s">
        <v>84</v>
      </c>
      <c r="F4177" s="1" t="s">
        <v>84</v>
      </c>
      <c r="H4177" s="3" t="s">
        <v>10</v>
      </c>
      <c r="I4177" s="3" t="str">
        <f t="shared" si="1"/>
        <v>https://autocomplete.clearbit.com/v1/companies/suggest?query=HealthLynked</v>
      </c>
      <c r="J4177" s="4" t="str">
        <f t="shared" si="2"/>
        <v>healthlynked.com</v>
      </c>
    </row>
    <row r="4178">
      <c r="A4178" s="1">
        <v>4176.0</v>
      </c>
      <c r="B4178" s="1" t="s">
        <v>4241</v>
      </c>
      <c r="C4178" s="1" t="s">
        <v>627</v>
      </c>
      <c r="D4178" s="1" t="s">
        <v>29</v>
      </c>
      <c r="E4178" s="1" t="s">
        <v>84</v>
      </c>
      <c r="F4178" s="1" t="s">
        <v>84</v>
      </c>
      <c r="H4178" s="3" t="s">
        <v>10</v>
      </c>
      <c r="I4178" s="6" t="str">
        <f t="shared" si="1"/>
        <v>https://autocomplete.clearbit.com/v1/companies/suggest?query=One Labs</v>
      </c>
      <c r="J4178" s="4" t="str">
        <f t="shared" si="2"/>
        <v>onelab.kz</v>
      </c>
    </row>
    <row r="4179">
      <c r="A4179" s="1">
        <v>4177.0</v>
      </c>
      <c r="B4179" s="1" t="s">
        <v>4242</v>
      </c>
      <c r="C4179" s="1" t="s">
        <v>900</v>
      </c>
      <c r="D4179" s="1" t="s">
        <v>60</v>
      </c>
      <c r="E4179" s="1" t="s">
        <v>78</v>
      </c>
      <c r="F4179" s="1" t="s">
        <v>84</v>
      </c>
      <c r="H4179" s="5" t="s">
        <v>10</v>
      </c>
      <c r="I4179" s="6" t="str">
        <f t="shared" si="1"/>
        <v>https://autocomplete.clearbit.com/v1/companies/suggest?query=Pivotchain Solut...</v>
      </c>
      <c r="J4179" s="4" t="str">
        <f t="shared" si="2"/>
        <v>pivotchain.com</v>
      </c>
    </row>
    <row r="4180">
      <c r="A4180" s="1">
        <v>4178.0</v>
      </c>
      <c r="B4180" s="1" t="s">
        <v>4243</v>
      </c>
      <c r="C4180" s="1" t="s">
        <v>6</v>
      </c>
      <c r="D4180" s="1" t="s">
        <v>297</v>
      </c>
      <c r="E4180" s="1" t="s">
        <v>60</v>
      </c>
      <c r="F4180" s="1" t="s">
        <v>778</v>
      </c>
      <c r="H4180" s="5" t="s">
        <v>10</v>
      </c>
      <c r="I4180" s="3" t="str">
        <f t="shared" si="1"/>
        <v>https://autocomplete.clearbit.com/v1/companies/suggest?query=Toolyt</v>
      </c>
      <c r="J4180" s="4" t="str">
        <f t="shared" si="2"/>
        <v>toolyt.com</v>
      </c>
    </row>
    <row r="4181">
      <c r="A4181" s="1">
        <v>4179.0</v>
      </c>
      <c r="B4181" s="1" t="s">
        <v>4244</v>
      </c>
      <c r="C4181" s="1" t="s">
        <v>6</v>
      </c>
      <c r="D4181" s="1" t="s">
        <v>627</v>
      </c>
      <c r="E4181" s="1" t="s">
        <v>24</v>
      </c>
      <c r="F4181" s="1" t="s">
        <v>778</v>
      </c>
      <c r="H4181" s="3" t="s">
        <v>10</v>
      </c>
      <c r="I4181" s="3" t="str">
        <f t="shared" si="1"/>
        <v>https://autocomplete.clearbit.com/v1/companies/suggest?query=Curofy</v>
      </c>
      <c r="J4181" s="4" t="str">
        <f t="shared" si="2"/>
        <v>curofy.com</v>
      </c>
    </row>
    <row r="4182">
      <c r="A4182" s="1">
        <v>4180.0</v>
      </c>
      <c r="B4182" s="1" t="s">
        <v>4245</v>
      </c>
      <c r="C4182" s="1" t="s">
        <v>6</v>
      </c>
      <c r="D4182" s="1" t="s">
        <v>1170</v>
      </c>
      <c r="E4182" s="1" t="s">
        <v>29</v>
      </c>
      <c r="F4182" s="1" t="s">
        <v>778</v>
      </c>
      <c r="H4182" s="5" t="s">
        <v>10</v>
      </c>
      <c r="I4182" s="6" t="str">
        <f t="shared" si="1"/>
        <v>https://autocomplete.clearbit.com/v1/companies/suggest?query=24x7 Table</v>
      </c>
      <c r="J4182" s="4" t="str">
        <f t="shared" si="2"/>
        <v>xtablet.de</v>
      </c>
    </row>
    <row r="4183">
      <c r="A4183" s="1">
        <v>4181.0</v>
      </c>
      <c r="B4183" s="1" t="s">
        <v>4246</v>
      </c>
      <c r="C4183" s="1" t="s">
        <v>6</v>
      </c>
      <c r="D4183" s="1" t="s">
        <v>729</v>
      </c>
      <c r="E4183" s="1" t="s">
        <v>60</v>
      </c>
      <c r="F4183" s="1" t="s">
        <v>1961</v>
      </c>
      <c r="H4183" s="3" t="s">
        <v>10</v>
      </c>
      <c r="I4183" s="6" t="str">
        <f t="shared" si="1"/>
        <v>https://autocomplete.clearbit.com/v1/companies/suggest?query=Vicit Infot Tech</v>
      </c>
      <c r="J4183" s="4" t="str">
        <f t="shared" si="2"/>
        <v>#ERROR!</v>
      </c>
    </row>
    <row r="4184">
      <c r="A4184" s="1">
        <v>4182.0</v>
      </c>
      <c r="B4184" s="1" t="s">
        <v>4247</v>
      </c>
      <c r="C4184" s="1" t="s">
        <v>6</v>
      </c>
      <c r="D4184" s="1" t="s">
        <v>4248</v>
      </c>
      <c r="E4184" s="1" t="s">
        <v>13</v>
      </c>
      <c r="F4184" s="1" t="s">
        <v>452</v>
      </c>
      <c r="H4184" s="3" t="s">
        <v>10</v>
      </c>
      <c r="I4184" s="3" t="str">
        <f t="shared" si="1"/>
        <v>https://autocomplete.clearbit.com/v1/companies/suggest?query=Sysdig</v>
      </c>
      <c r="J4184" s="4" t="str">
        <f t="shared" si="2"/>
        <v>sysdig.com</v>
      </c>
    </row>
    <row r="4185">
      <c r="A4185" s="1">
        <v>4183.0</v>
      </c>
      <c r="B4185" s="1" t="s">
        <v>4249</v>
      </c>
      <c r="C4185" s="1" t="s">
        <v>3131</v>
      </c>
      <c r="D4185" s="1" t="s">
        <v>84</v>
      </c>
      <c r="E4185" s="1" t="s">
        <v>84</v>
      </c>
      <c r="F4185" s="1" t="s">
        <v>84</v>
      </c>
      <c r="H4185" s="5" t="s">
        <v>10</v>
      </c>
      <c r="I4185" s="3" t="str">
        <f t="shared" si="1"/>
        <v>https://autocomplete.clearbit.com/v1/companies/suggest?query=InviteReferrals</v>
      </c>
      <c r="J4185" s="4" t="str">
        <f t="shared" si="2"/>
        <v>invitereferrals.com</v>
      </c>
    </row>
    <row r="4186">
      <c r="A4186" s="1">
        <v>4184.0</v>
      </c>
      <c r="B4186" s="1" t="s">
        <v>4250</v>
      </c>
      <c r="C4186" s="1" t="s">
        <v>2103</v>
      </c>
      <c r="D4186" s="1" t="s">
        <v>16</v>
      </c>
      <c r="E4186" s="1" t="s">
        <v>84</v>
      </c>
      <c r="F4186" s="1" t="s">
        <v>84</v>
      </c>
      <c r="H4186" s="5" t="s">
        <v>10</v>
      </c>
      <c r="I4186" s="6" t="str">
        <f t="shared" si="1"/>
        <v>https://autocomplete.clearbit.com/v1/companies/suggest?query=ARMO BioSciences...</v>
      </c>
      <c r="J4186" s="4" t="str">
        <f t="shared" si="2"/>
        <v>#ERROR!</v>
      </c>
    </row>
    <row r="4187">
      <c r="A4187" s="1">
        <v>4185.0</v>
      </c>
      <c r="B4187" s="1" t="s">
        <v>4251</v>
      </c>
      <c r="C4187" s="1" t="s">
        <v>4252</v>
      </c>
      <c r="D4187" s="1" t="s">
        <v>24</v>
      </c>
      <c r="E4187" s="1" t="s">
        <v>84</v>
      </c>
      <c r="F4187" s="1" t="s">
        <v>84</v>
      </c>
      <c r="H4187" s="3" t="s">
        <v>10</v>
      </c>
      <c r="I4187" s="6" t="str">
        <f t="shared" si="1"/>
        <v>https://autocomplete.clearbit.com/v1/companies/suggest?query=  Mist Systems, In...  </v>
      </c>
      <c r="J4187" s="4" t="str">
        <f t="shared" si="2"/>
        <v>#ERROR!</v>
      </c>
    </row>
    <row r="4188">
      <c r="A4188" s="1">
        <v>4186.0</v>
      </c>
      <c r="B4188" s="1" t="s">
        <v>4253</v>
      </c>
      <c r="C4188" s="1" t="s">
        <v>61</v>
      </c>
      <c r="D4188" s="1" t="s">
        <v>84</v>
      </c>
      <c r="E4188" s="1" t="s">
        <v>84</v>
      </c>
      <c r="F4188" s="1" t="s">
        <v>84</v>
      </c>
      <c r="H4188" s="5" t="s">
        <v>10</v>
      </c>
      <c r="I4188" s="3" t="str">
        <f t="shared" si="1"/>
        <v>https://autocomplete.clearbit.com/v1/companies/suggest?query=SpeakIn</v>
      </c>
      <c r="J4188" s="4" t="str">
        <f t="shared" si="2"/>
        <v>speakingtree.in</v>
      </c>
    </row>
    <row r="4189">
      <c r="A4189" s="1">
        <v>4187.0</v>
      </c>
      <c r="B4189" s="1" t="s">
        <v>4254</v>
      </c>
      <c r="C4189" s="1" t="s">
        <v>297</v>
      </c>
      <c r="D4189" s="1" t="s">
        <v>8</v>
      </c>
      <c r="E4189" s="1" t="s">
        <v>84</v>
      </c>
      <c r="F4189" s="1" t="s">
        <v>84</v>
      </c>
      <c r="H4189" s="3" t="s">
        <v>10</v>
      </c>
      <c r="I4189" s="6" t="str">
        <f t="shared" si="1"/>
        <v>https://autocomplete.clearbit.com/v1/companies/suggest?query=Bare Necessities</v>
      </c>
      <c r="J4189" s="4" t="str">
        <f t="shared" si="2"/>
        <v>barenecessities.com</v>
      </c>
    </row>
    <row r="4190">
      <c r="A4190" s="1">
        <v>4188.0</v>
      </c>
      <c r="B4190" s="1" t="s">
        <v>4255</v>
      </c>
      <c r="C4190" s="1" t="s">
        <v>1662</v>
      </c>
      <c r="D4190" s="1" t="s">
        <v>84</v>
      </c>
      <c r="E4190" s="1" t="s">
        <v>84</v>
      </c>
      <c r="F4190" s="1" t="s">
        <v>84</v>
      </c>
      <c r="H4190" s="3" t="s">
        <v>10</v>
      </c>
      <c r="I4190" s="6" t="str">
        <f t="shared" si="1"/>
        <v>https://autocomplete.clearbit.com/v1/companies/suggest?query=Scion Social</v>
      </c>
      <c r="J4190" s="4" t="str">
        <f t="shared" si="2"/>
        <v>scion-social.com</v>
      </c>
    </row>
    <row r="4191">
      <c r="A4191" s="1">
        <v>4189.0</v>
      </c>
      <c r="B4191" s="1" t="s">
        <v>4256</v>
      </c>
      <c r="C4191" s="1" t="s">
        <v>900</v>
      </c>
      <c r="D4191" s="1" t="s">
        <v>8</v>
      </c>
      <c r="E4191" s="1" t="s">
        <v>61</v>
      </c>
      <c r="F4191" s="1" t="s">
        <v>84</v>
      </c>
      <c r="H4191" s="5" t="s">
        <v>10</v>
      </c>
      <c r="I4191" s="6" t="str">
        <f t="shared" si="1"/>
        <v>https://autocomplete.clearbit.com/v1/companies/suggest?query=Fluid Robotics</v>
      </c>
      <c r="J4191" s="4" t="str">
        <f t="shared" si="2"/>
        <v>fluidrobotics.com</v>
      </c>
    </row>
    <row r="4192">
      <c r="A4192" s="1">
        <v>4190.0</v>
      </c>
      <c r="B4192" s="1" t="s">
        <v>4257</v>
      </c>
      <c r="C4192" s="1" t="s">
        <v>729</v>
      </c>
      <c r="D4192" s="1" t="s">
        <v>69</v>
      </c>
      <c r="E4192" s="1" t="s">
        <v>84</v>
      </c>
      <c r="F4192" s="1" t="s">
        <v>84</v>
      </c>
      <c r="H4192" s="5" t="s">
        <v>10</v>
      </c>
      <c r="I4192" s="3" t="str">
        <f t="shared" si="1"/>
        <v>https://autocomplete.clearbit.com/v1/companies/suggest?query=iCapotech</v>
      </c>
      <c r="J4192" s="4" t="str">
        <f t="shared" si="2"/>
        <v>#ERROR!</v>
      </c>
    </row>
    <row r="4193">
      <c r="A4193" s="1">
        <v>4191.0</v>
      </c>
      <c r="B4193" s="1" t="s">
        <v>4258</v>
      </c>
      <c r="C4193" s="1" t="s">
        <v>84</v>
      </c>
      <c r="D4193" s="1" t="s">
        <v>84</v>
      </c>
      <c r="E4193" s="1" t="s">
        <v>84</v>
      </c>
      <c r="F4193" s="1" t="s">
        <v>84</v>
      </c>
      <c r="H4193" s="3" t="s">
        <v>10</v>
      </c>
      <c r="I4193" s="6" t="str">
        <f t="shared" si="1"/>
        <v>https://autocomplete.clearbit.com/v1/companies/suggest?query=DocketRun Tech</v>
      </c>
      <c r="J4193" s="4" t="str">
        <f t="shared" si="2"/>
        <v>docketrun.com</v>
      </c>
    </row>
    <row r="4194">
      <c r="A4194" s="1">
        <v>4192.0</v>
      </c>
      <c r="B4194" s="1" t="s">
        <v>4259</v>
      </c>
      <c r="C4194" s="1" t="s">
        <v>6</v>
      </c>
      <c r="D4194" s="1" t="s">
        <v>503</v>
      </c>
      <c r="E4194" s="1" t="s">
        <v>24</v>
      </c>
      <c r="F4194" s="1" t="s">
        <v>1961</v>
      </c>
      <c r="H4194" s="5" t="s">
        <v>10</v>
      </c>
      <c r="I4194" s="6" t="str">
        <f t="shared" si="1"/>
        <v>https://autocomplete.clearbit.com/v1/companies/suggest?query=Fossbytes pvt.Lt...</v>
      </c>
      <c r="J4194" s="4" t="str">
        <f t="shared" si="2"/>
        <v>#ERROR!</v>
      </c>
    </row>
    <row r="4195">
      <c r="A4195" s="1">
        <v>4193.0</v>
      </c>
      <c r="B4195" s="1" t="s">
        <v>4260</v>
      </c>
      <c r="C4195" s="1" t="s">
        <v>297</v>
      </c>
      <c r="D4195" s="1" t="s">
        <v>29</v>
      </c>
      <c r="E4195" s="1" t="s">
        <v>84</v>
      </c>
      <c r="F4195" s="1" t="s">
        <v>84</v>
      </c>
      <c r="H4195" s="3" t="s">
        <v>10</v>
      </c>
      <c r="I4195" s="3" t="str">
        <f t="shared" si="1"/>
        <v>https://autocomplete.clearbit.com/v1/companies/suggest?query=Streamingo</v>
      </c>
      <c r="J4195" s="4" t="str">
        <f t="shared" si="2"/>
        <v>streamingonset.com</v>
      </c>
    </row>
    <row r="4196">
      <c r="A4196" s="1">
        <v>4194.0</v>
      </c>
      <c r="B4196" s="1" t="s">
        <v>4261</v>
      </c>
      <c r="C4196" s="1" t="s">
        <v>297</v>
      </c>
      <c r="D4196" s="1" t="s">
        <v>60</v>
      </c>
      <c r="E4196" s="1" t="s">
        <v>84</v>
      </c>
      <c r="F4196" s="1" t="s">
        <v>84</v>
      </c>
      <c r="H4196" s="3" t="s">
        <v>10</v>
      </c>
      <c r="I4196" s="3" t="str">
        <f t="shared" si="1"/>
        <v>https://autocomplete.clearbit.com/v1/companies/suggest?query=Squadcast</v>
      </c>
      <c r="J4196" s="4" t="str">
        <f t="shared" si="2"/>
        <v>squadcast.fm</v>
      </c>
    </row>
    <row r="4197">
      <c r="A4197" s="1">
        <v>4195.0</v>
      </c>
      <c r="B4197" s="1" t="s">
        <v>4262</v>
      </c>
      <c r="C4197" s="1" t="s">
        <v>297</v>
      </c>
      <c r="D4197" s="1" t="s">
        <v>20</v>
      </c>
      <c r="E4197" s="1" t="s">
        <v>78</v>
      </c>
      <c r="F4197" s="1" t="s">
        <v>84</v>
      </c>
      <c r="H4197" s="5" t="s">
        <v>10</v>
      </c>
      <c r="I4197" s="6" t="str">
        <f t="shared" si="1"/>
        <v>https://autocomplete.clearbit.com/v1/companies/suggest?query=Gumlet Technolog...</v>
      </c>
      <c r="J4197" s="4" t="str">
        <f t="shared" si="2"/>
        <v>#ERROR!</v>
      </c>
    </row>
    <row r="4198">
      <c r="A4198" s="1">
        <v>4196.0</v>
      </c>
      <c r="B4198" s="1" t="s">
        <v>4263</v>
      </c>
      <c r="C4198" s="1" t="s">
        <v>297</v>
      </c>
      <c r="D4198" s="1" t="s">
        <v>69</v>
      </c>
      <c r="E4198" s="1" t="s">
        <v>84</v>
      </c>
      <c r="F4198" s="1" t="s">
        <v>84</v>
      </c>
      <c r="H4198" s="5" t="s">
        <v>10</v>
      </c>
      <c r="I4198" s="6" t="str">
        <f t="shared" si="1"/>
        <v>https://autocomplete.clearbit.com/v1/companies/suggest?query=Synctactic AI</v>
      </c>
      <c r="J4198" s="4" t="str">
        <f t="shared" si="2"/>
        <v>synctactic.ai</v>
      </c>
    </row>
    <row r="4199">
      <c r="A4199" s="1">
        <v>4197.0</v>
      </c>
      <c r="B4199" s="1" t="s">
        <v>4264</v>
      </c>
      <c r="C4199" s="1" t="s">
        <v>729</v>
      </c>
      <c r="D4199" s="1" t="s">
        <v>13</v>
      </c>
      <c r="E4199" s="1" t="s">
        <v>84</v>
      </c>
      <c r="F4199" s="1" t="s">
        <v>84</v>
      </c>
      <c r="H4199" s="3" t="s">
        <v>10</v>
      </c>
      <c r="I4199" s="6" t="str">
        <f t="shared" si="1"/>
        <v>https://autocomplete.clearbit.com/v1/companies/suggest?query=Shirsa Labs</v>
      </c>
      <c r="J4199" s="4" t="str">
        <f t="shared" si="2"/>
        <v>#ERROR!</v>
      </c>
    </row>
    <row r="4200">
      <c r="A4200" s="1">
        <v>4198.0</v>
      </c>
      <c r="B4200" s="1" t="s">
        <v>4265</v>
      </c>
      <c r="C4200" s="1" t="s">
        <v>6</v>
      </c>
      <c r="D4200" s="1" t="s">
        <v>729</v>
      </c>
      <c r="E4200" s="1" t="s">
        <v>24</v>
      </c>
      <c r="F4200" s="1" t="s">
        <v>778</v>
      </c>
      <c r="H4200" s="5" t="s">
        <v>10</v>
      </c>
      <c r="I4200" s="3" t="str">
        <f t="shared" si="1"/>
        <v>https://autocomplete.clearbit.com/v1/companies/suggest?query=DgNote</v>
      </c>
      <c r="J4200" s="4" t="str">
        <f t="shared" si="2"/>
        <v>#ERROR!</v>
      </c>
    </row>
    <row r="4201">
      <c r="A4201" s="1">
        <v>4199.0</v>
      </c>
      <c r="B4201" s="1" t="s">
        <v>4266</v>
      </c>
      <c r="C4201" s="1" t="s">
        <v>1141</v>
      </c>
      <c r="D4201" s="1" t="s">
        <v>29</v>
      </c>
      <c r="E4201" s="1" t="s">
        <v>84</v>
      </c>
      <c r="F4201" s="1" t="s">
        <v>84</v>
      </c>
      <c r="H4201" s="3" t="s">
        <v>10</v>
      </c>
      <c r="I4201" s="6" t="str">
        <f t="shared" si="1"/>
        <v>https://autocomplete.clearbit.com/v1/companies/suggest?query=Hummingbird Bios...</v>
      </c>
      <c r="J4201" s="4" t="str">
        <f t="shared" si="2"/>
        <v>hummingbirdbioscience.com</v>
      </c>
    </row>
    <row r="4202">
      <c r="A4202" s="1">
        <v>4200.0</v>
      </c>
      <c r="B4202" s="1" t="s">
        <v>4267</v>
      </c>
      <c r="C4202" s="1" t="s">
        <v>297</v>
      </c>
      <c r="D4202" s="1" t="s">
        <v>24</v>
      </c>
      <c r="E4202" s="1" t="s">
        <v>78</v>
      </c>
      <c r="F4202" s="1" t="s">
        <v>84</v>
      </c>
      <c r="H4202" s="3" t="s">
        <v>10</v>
      </c>
      <c r="I4202" s="3" t="str">
        <f t="shared" si="1"/>
        <v>https://autocomplete.clearbit.com/v1/companies/suggest?query=Almabase</v>
      </c>
      <c r="J4202" s="4" t="str">
        <f t="shared" si="2"/>
        <v>almabase.com</v>
      </c>
    </row>
    <row r="4203">
      <c r="A4203" s="1">
        <v>4201.0</v>
      </c>
      <c r="B4203" s="1" t="s">
        <v>4268</v>
      </c>
      <c r="C4203" s="1" t="s">
        <v>843</v>
      </c>
      <c r="D4203" s="1" t="s">
        <v>16</v>
      </c>
      <c r="E4203" s="1" t="s">
        <v>83</v>
      </c>
      <c r="F4203" s="1" t="s">
        <v>84</v>
      </c>
      <c r="H4203" s="5" t="s">
        <v>10</v>
      </c>
      <c r="I4203" s="6" t="str">
        <f t="shared" si="1"/>
        <v>https://autocomplete.clearbit.com/v1/companies/suggest?query=Bollant Industri...</v>
      </c>
      <c r="J4203" s="4" t="str">
        <f t="shared" si="2"/>
        <v>bollant.com</v>
      </c>
    </row>
    <row r="4204">
      <c r="A4204" s="1">
        <v>4202.0</v>
      </c>
      <c r="B4204" s="1" t="s">
        <v>4269</v>
      </c>
      <c r="C4204" s="1" t="s">
        <v>84</v>
      </c>
      <c r="D4204" s="1" t="s">
        <v>84</v>
      </c>
      <c r="E4204" s="1" t="s">
        <v>84</v>
      </c>
      <c r="F4204" s="1" t="s">
        <v>84</v>
      </c>
      <c r="H4204" s="5" t="s">
        <v>10</v>
      </c>
      <c r="I4204" s="3" t="str">
        <f t="shared" si="1"/>
        <v>https://autocomplete.clearbit.com/v1/companies/suggest?query=Econolytics</v>
      </c>
      <c r="J4204" s="4" t="str">
        <f t="shared" si="2"/>
        <v>econolytics.in</v>
      </c>
    </row>
    <row r="4205">
      <c r="A4205" s="1">
        <v>4203.0</v>
      </c>
      <c r="B4205" s="1" t="s">
        <v>4270</v>
      </c>
      <c r="C4205" s="1" t="s">
        <v>297</v>
      </c>
      <c r="D4205" s="1" t="s">
        <v>20</v>
      </c>
      <c r="E4205" s="1" t="s">
        <v>84</v>
      </c>
      <c r="F4205" s="1" t="s">
        <v>84</v>
      </c>
      <c r="H4205" s="3" t="s">
        <v>10</v>
      </c>
      <c r="I4205" s="3" t="str">
        <f t="shared" si="1"/>
        <v>https://autocomplete.clearbit.com/v1/companies/suggest?query=GeoIQ</v>
      </c>
      <c r="J4205" s="4" t="str">
        <f t="shared" si="2"/>
        <v>geoiq.io</v>
      </c>
    </row>
    <row r="4206">
      <c r="A4206" s="1">
        <v>4204.0</v>
      </c>
      <c r="B4206" s="1" t="s">
        <v>4271</v>
      </c>
      <c r="C4206" s="1" t="s">
        <v>2824</v>
      </c>
      <c r="D4206" s="1" t="s">
        <v>8</v>
      </c>
      <c r="E4206" s="1" t="s">
        <v>84</v>
      </c>
      <c r="F4206" s="1" t="s">
        <v>84</v>
      </c>
      <c r="H4206" s="5" t="s">
        <v>10</v>
      </c>
      <c r="I4206" s="3" t="str">
        <f t="shared" si="1"/>
        <v>https://autocomplete.clearbit.com/v1/companies/suggest?query=TrusTrace</v>
      </c>
      <c r="J4206" s="4" t="str">
        <f t="shared" si="2"/>
        <v>trustrace.com</v>
      </c>
    </row>
    <row r="4207">
      <c r="A4207" s="1">
        <v>4205.0</v>
      </c>
      <c r="B4207" s="1" t="s">
        <v>4272</v>
      </c>
      <c r="C4207" s="1" t="s">
        <v>6</v>
      </c>
      <c r="D4207" s="1" t="s">
        <v>297</v>
      </c>
      <c r="E4207" s="1" t="s">
        <v>24</v>
      </c>
      <c r="F4207" s="1" t="s">
        <v>1961</v>
      </c>
      <c r="H4207" s="3" t="s">
        <v>10</v>
      </c>
      <c r="I4207" s="3" t="str">
        <f t="shared" si="1"/>
        <v>https://autocomplete.clearbit.com/v1/companies/suggest?query=Aisle</v>
      </c>
      <c r="J4207" s="4" t="str">
        <f t="shared" si="2"/>
        <v>aisleplanner.com</v>
      </c>
    </row>
    <row r="4208">
      <c r="A4208" s="1">
        <v>4206.0</v>
      </c>
      <c r="B4208" s="1" t="s">
        <v>4273</v>
      </c>
      <c r="C4208" s="1" t="s">
        <v>1154</v>
      </c>
      <c r="D4208" s="1" t="s">
        <v>20</v>
      </c>
      <c r="E4208" s="1" t="s">
        <v>778</v>
      </c>
      <c r="F4208" s="1" t="s">
        <v>84</v>
      </c>
      <c r="H4208" s="3" t="s">
        <v>10</v>
      </c>
      <c r="I4208" s="3" t="str">
        <f t="shared" si="1"/>
        <v>https://autocomplete.clearbit.com/v1/companies/suggest?query=Foxy</v>
      </c>
      <c r="J4208" s="4" t="str">
        <f t="shared" si="2"/>
        <v>foxyfolksy.com</v>
      </c>
    </row>
    <row r="4209">
      <c r="A4209" s="1">
        <v>4207.0</v>
      </c>
      <c r="B4209" s="1" t="s">
        <v>4274</v>
      </c>
      <c r="C4209" s="1" t="s">
        <v>693</v>
      </c>
      <c r="D4209" s="1" t="s">
        <v>60</v>
      </c>
      <c r="E4209" s="1" t="s">
        <v>778</v>
      </c>
      <c r="F4209" s="1" t="s">
        <v>84</v>
      </c>
      <c r="H4209" s="5" t="s">
        <v>10</v>
      </c>
      <c r="I4209" s="3" t="str">
        <f t="shared" si="1"/>
        <v>https://autocomplete.clearbit.com/v1/companies/suggest?query=Anaek</v>
      </c>
      <c r="J4209" s="4" t="str">
        <f t="shared" si="2"/>
        <v>anaeko.com</v>
      </c>
    </row>
    <row r="4210">
      <c r="A4210" s="1">
        <v>4208.0</v>
      </c>
      <c r="B4210" s="1" t="s">
        <v>4275</v>
      </c>
      <c r="C4210" s="1" t="s">
        <v>4276</v>
      </c>
      <c r="D4210" s="1" t="s">
        <v>8</v>
      </c>
      <c r="E4210" s="1" t="s">
        <v>84</v>
      </c>
      <c r="F4210" s="1" t="s">
        <v>84</v>
      </c>
      <c r="H4210" s="5" t="s">
        <v>10</v>
      </c>
      <c r="I4210" s="6" t="str">
        <f t="shared" si="1"/>
        <v>https://autocomplete.clearbit.com/v1/companies/suggest?query=UVD Robots</v>
      </c>
      <c r="J4210" s="4" t="str">
        <f t="shared" si="2"/>
        <v>#ERROR!</v>
      </c>
    </row>
    <row r="4211">
      <c r="A4211" s="1">
        <v>4209.0</v>
      </c>
      <c r="B4211" s="1" t="s">
        <v>4277</v>
      </c>
      <c r="C4211" s="1" t="s">
        <v>84</v>
      </c>
      <c r="D4211" s="1" t="s">
        <v>84</v>
      </c>
      <c r="E4211" s="1" t="s">
        <v>84</v>
      </c>
      <c r="F4211" s="1" t="s">
        <v>84</v>
      </c>
      <c r="H4211" s="3" t="s">
        <v>10</v>
      </c>
      <c r="I4211" s="6" t="str">
        <f t="shared" si="1"/>
        <v>https://autocomplete.clearbit.com/v1/companies/suggest?query=Tallenge India</v>
      </c>
      <c r="J4211" s="4" t="str">
        <f t="shared" si="2"/>
        <v>#ERROR!</v>
      </c>
    </row>
    <row r="4212">
      <c r="A4212" s="1">
        <v>4210.0</v>
      </c>
      <c r="B4212" s="1" t="s">
        <v>4278</v>
      </c>
      <c r="C4212" s="1" t="s">
        <v>693</v>
      </c>
      <c r="D4212" s="1" t="s">
        <v>20</v>
      </c>
      <c r="E4212" s="1" t="s">
        <v>61</v>
      </c>
      <c r="F4212" s="1" t="s">
        <v>84</v>
      </c>
      <c r="H4212" s="5" t="s">
        <v>10</v>
      </c>
      <c r="I4212" s="3" t="str">
        <f t="shared" si="1"/>
        <v>https://autocomplete.clearbit.com/v1/companies/suggest?query=Atlan</v>
      </c>
      <c r="J4212" s="4" t="str">
        <f t="shared" si="2"/>
        <v>ajc.com</v>
      </c>
    </row>
    <row r="4213">
      <c r="A4213" s="1">
        <v>4211.0</v>
      </c>
      <c r="B4213" s="1" t="s">
        <v>4279</v>
      </c>
      <c r="C4213" s="1" t="s">
        <v>6</v>
      </c>
      <c r="D4213" s="1" t="s">
        <v>297</v>
      </c>
      <c r="E4213" s="1" t="s">
        <v>69</v>
      </c>
      <c r="F4213" s="1" t="s">
        <v>78</v>
      </c>
      <c r="H4213" s="3" t="s">
        <v>10</v>
      </c>
      <c r="I4213" s="3" t="str">
        <f t="shared" si="1"/>
        <v>https://autocomplete.clearbit.com/v1/companies/suggest?query=Walrus</v>
      </c>
      <c r="J4213" s="4" t="str">
        <f t="shared" si="2"/>
        <v>walrusaudio.com</v>
      </c>
    </row>
    <row r="4214">
      <c r="A4214" s="1">
        <v>4212.0</v>
      </c>
      <c r="B4214" s="7" t="s">
        <v>4280</v>
      </c>
      <c r="C4214" s="1" t="s">
        <v>589</v>
      </c>
      <c r="D4214" s="1" t="s">
        <v>60</v>
      </c>
      <c r="E4214" s="1" t="s">
        <v>452</v>
      </c>
      <c r="F4214" s="1" t="s">
        <v>84</v>
      </c>
      <c r="H4214" s="3" t="s">
        <v>10</v>
      </c>
      <c r="I4214" s="3" t="str">
        <f t="shared" si="1"/>
        <v>https://autocomplete.clearbit.com/v1/companies/suggest?query=Observe.AI</v>
      </c>
      <c r="J4214" s="4" t="str">
        <f t="shared" si="2"/>
        <v>observe.ai</v>
      </c>
    </row>
    <row r="4215">
      <c r="A4215" s="1">
        <v>4213.0</v>
      </c>
      <c r="B4215" s="1" t="s">
        <v>4281</v>
      </c>
      <c r="C4215" s="1" t="s">
        <v>6</v>
      </c>
      <c r="D4215" s="1" t="s">
        <v>4282</v>
      </c>
      <c r="E4215" s="1" t="s">
        <v>13</v>
      </c>
      <c r="F4215" s="1" t="s">
        <v>452</v>
      </c>
      <c r="H4215" s="5" t="s">
        <v>10</v>
      </c>
      <c r="I4215" s="6" t="str">
        <f t="shared" si="1"/>
        <v>https://autocomplete.clearbit.com/v1/companies/suggest?query=Fetch Rewards</v>
      </c>
      <c r="J4215" s="4" t="str">
        <f t="shared" si="2"/>
        <v>fetchrewards.com</v>
      </c>
    </row>
    <row r="4216">
      <c r="A4216" s="1">
        <v>4214.0</v>
      </c>
      <c r="B4216" s="1" t="s">
        <v>4283</v>
      </c>
      <c r="C4216" s="1" t="s">
        <v>6</v>
      </c>
      <c r="D4216" s="1" t="s">
        <v>589</v>
      </c>
      <c r="E4216" s="1" t="s">
        <v>24</v>
      </c>
      <c r="F4216" s="1" t="s">
        <v>57</v>
      </c>
      <c r="H4216" s="5" t="s">
        <v>10</v>
      </c>
      <c r="I4216" s="3" t="str">
        <f t="shared" si="1"/>
        <v>https://autocomplete.clearbit.com/v1/companies/suggest?query=GitLab</v>
      </c>
      <c r="J4216" s="4" t="str">
        <f t="shared" si="2"/>
        <v>gitlab.com</v>
      </c>
    </row>
    <row r="4217">
      <c r="A4217" s="1">
        <v>4215.0</v>
      </c>
      <c r="B4217" s="1" t="s">
        <v>4284</v>
      </c>
      <c r="C4217" s="1" t="s">
        <v>297</v>
      </c>
      <c r="D4217" s="1" t="s">
        <v>20</v>
      </c>
      <c r="E4217" s="1" t="s">
        <v>84</v>
      </c>
      <c r="F4217" s="1" t="s">
        <v>84</v>
      </c>
      <c r="H4217" s="3" t="s">
        <v>10</v>
      </c>
      <c r="I4217" s="3" t="str">
        <f t="shared" si="1"/>
        <v>https://autocomplete.clearbit.com/v1/companies/suggest?query=Tablespace</v>
      </c>
      <c r="J4217" s="4" t="str">
        <f t="shared" si="2"/>
        <v>tablespace.com</v>
      </c>
    </row>
    <row r="4218">
      <c r="A4218" s="1">
        <v>4216.0</v>
      </c>
      <c r="B4218" s="1" t="s">
        <v>4285</v>
      </c>
      <c r="C4218" s="1" t="s">
        <v>297</v>
      </c>
      <c r="D4218" s="1" t="s">
        <v>60</v>
      </c>
      <c r="E4218" s="1" t="s">
        <v>84</v>
      </c>
      <c r="F4218" s="1" t="s">
        <v>84</v>
      </c>
      <c r="H4218" s="5" t="s">
        <v>10</v>
      </c>
      <c r="I4218" s="3" t="str">
        <f t="shared" si="1"/>
        <v>https://autocomplete.clearbit.com/v1/companies/suggest?query=KOTUMB</v>
      </c>
      <c r="J4218" s="4" t="str">
        <f t="shared" si="2"/>
        <v>kotumb.com</v>
      </c>
    </row>
    <row r="4219">
      <c r="A4219" s="1">
        <v>4217.0</v>
      </c>
      <c r="B4219" s="1" t="s">
        <v>4286</v>
      </c>
      <c r="C4219" s="1" t="s">
        <v>729</v>
      </c>
      <c r="D4219" s="1" t="s">
        <v>8</v>
      </c>
      <c r="E4219" s="1" t="s">
        <v>78</v>
      </c>
      <c r="F4219" s="1" t="s">
        <v>84</v>
      </c>
      <c r="H4219" s="3" t="s">
        <v>10</v>
      </c>
      <c r="I4219" s="3" t="str">
        <f t="shared" si="1"/>
        <v>https://autocomplete.clearbit.com/v1/companies/suggest?query=Skillmatics</v>
      </c>
      <c r="J4219" s="4" t="str">
        <f t="shared" si="2"/>
        <v>skillmaticsworld.com</v>
      </c>
    </row>
    <row r="4220">
      <c r="A4220" s="1">
        <v>4218.0</v>
      </c>
      <c r="B4220" s="7" t="s">
        <v>4287</v>
      </c>
      <c r="C4220" s="1" t="s">
        <v>6</v>
      </c>
      <c r="D4220" s="1" t="s">
        <v>297</v>
      </c>
      <c r="E4220" s="1" t="s">
        <v>29</v>
      </c>
      <c r="F4220" s="1" t="s">
        <v>778</v>
      </c>
      <c r="H4220" s="3" t="s">
        <v>10</v>
      </c>
      <c r="I4220" s="3" t="str">
        <f t="shared" si="1"/>
        <v>https://autocomplete.clearbit.com/v1/companies/suggest?query=Hansel.io</v>
      </c>
      <c r="J4220" s="4" t="str">
        <f t="shared" si="2"/>
        <v>hansel.io</v>
      </c>
    </row>
    <row r="4221">
      <c r="A4221" s="1">
        <v>4219.0</v>
      </c>
      <c r="B4221" s="1" t="s">
        <v>4288</v>
      </c>
      <c r="C4221" s="1" t="s">
        <v>1002</v>
      </c>
      <c r="D4221" s="1" t="s">
        <v>20</v>
      </c>
      <c r="E4221" s="1" t="s">
        <v>1028</v>
      </c>
      <c r="F4221" s="1" t="s">
        <v>84</v>
      </c>
      <c r="H4221" s="5" t="s">
        <v>10</v>
      </c>
      <c r="I4221" s="3" t="str">
        <f t="shared" si="1"/>
        <v>https://autocomplete.clearbit.com/v1/companies/suggest?query=Mocxa</v>
      </c>
      <c r="J4221" s="4" t="str">
        <f t="shared" si="2"/>
        <v>mocxa.com</v>
      </c>
    </row>
    <row r="4222">
      <c r="A4222" s="1">
        <v>4220.0</v>
      </c>
      <c r="B4222" s="1" t="s">
        <v>4289</v>
      </c>
      <c r="C4222" s="1" t="s">
        <v>6</v>
      </c>
      <c r="D4222" s="1" t="s">
        <v>4290</v>
      </c>
      <c r="E4222" s="1" t="s">
        <v>8</v>
      </c>
      <c r="F4222" s="1" t="s">
        <v>778</v>
      </c>
      <c r="H4222" s="5" t="s">
        <v>10</v>
      </c>
      <c r="I4222" s="3" t="str">
        <f t="shared" si="1"/>
        <v>https://autocomplete.clearbit.com/v1/companies/suggest?query=oDoc</v>
      </c>
      <c r="J4222" s="4" t="str">
        <f t="shared" si="2"/>
        <v>odocumento.com.br</v>
      </c>
    </row>
    <row r="4223">
      <c r="A4223" s="1">
        <v>4221.0</v>
      </c>
      <c r="B4223" s="1" t="s">
        <v>4291</v>
      </c>
      <c r="C4223" s="1" t="s">
        <v>589</v>
      </c>
      <c r="D4223" s="1" t="s">
        <v>60</v>
      </c>
      <c r="E4223" s="1" t="s">
        <v>84</v>
      </c>
      <c r="F4223" s="1" t="s">
        <v>84</v>
      </c>
      <c r="H4223" s="3" t="s">
        <v>10</v>
      </c>
      <c r="I4223" s="6" t="str">
        <f t="shared" si="1"/>
        <v>https://autocomplete.clearbit.com/v1/companies/suggest?query=Vir Biotechnolog...</v>
      </c>
      <c r="J4223" s="4" t="str">
        <f t="shared" si="2"/>
        <v>vir.bio</v>
      </c>
    </row>
    <row r="4224">
      <c r="A4224" s="1">
        <v>4222.0</v>
      </c>
      <c r="B4224" s="1" t="s">
        <v>4292</v>
      </c>
      <c r="C4224" s="1" t="s">
        <v>843</v>
      </c>
      <c r="D4224" s="1" t="s">
        <v>60</v>
      </c>
      <c r="E4224" s="1" t="s">
        <v>78</v>
      </c>
      <c r="F4224" s="1" t="s">
        <v>84</v>
      </c>
      <c r="H4224" s="5" t="s">
        <v>10</v>
      </c>
      <c r="I4224" s="3" t="str">
        <f t="shared" si="1"/>
        <v>https://autocomplete.clearbit.com/v1/companies/suggest?query=Nemo.Care</v>
      </c>
      <c r="J4224" s="4" t="str">
        <f t="shared" si="2"/>
        <v>nemocare.in</v>
      </c>
    </row>
    <row r="4225">
      <c r="A4225" s="1">
        <v>4223.0</v>
      </c>
      <c r="B4225" s="1" t="s">
        <v>4293</v>
      </c>
      <c r="C4225" s="1" t="s">
        <v>6</v>
      </c>
      <c r="D4225" s="1" t="s">
        <v>497</v>
      </c>
      <c r="E4225" s="1" t="s">
        <v>152</v>
      </c>
      <c r="F4225" s="1" t="s">
        <v>78</v>
      </c>
      <c r="H4225" s="3" t="s">
        <v>10</v>
      </c>
      <c r="I4225" s="6" t="str">
        <f t="shared" si="1"/>
        <v>https://autocomplete.clearbit.com/v1/companies/suggest?query=ViteStork Consul...</v>
      </c>
      <c r="J4225" s="4" t="str">
        <f t="shared" si="2"/>
        <v>vitestork.com</v>
      </c>
    </row>
    <row r="4226">
      <c r="A4226" s="1">
        <v>4224.0</v>
      </c>
      <c r="B4226" s="1" t="s">
        <v>4294</v>
      </c>
      <c r="C4226" s="1" t="s">
        <v>6</v>
      </c>
      <c r="D4226" s="1" t="s">
        <v>729</v>
      </c>
      <c r="E4226" s="1" t="s">
        <v>60</v>
      </c>
      <c r="F4226" s="1" t="s">
        <v>78</v>
      </c>
      <c r="H4226" s="3" t="s">
        <v>10</v>
      </c>
      <c r="I4226" s="3" t="str">
        <f t="shared" si="1"/>
        <v>https://autocomplete.clearbit.com/v1/companies/suggest?query=NeuroLeap</v>
      </c>
      <c r="J4226" s="4" t="str">
        <f t="shared" si="2"/>
        <v>neuroleap.com</v>
      </c>
    </row>
    <row r="4227">
      <c r="A4227" s="1">
        <v>4225.0</v>
      </c>
      <c r="B4227" s="1" t="s">
        <v>4295</v>
      </c>
      <c r="C4227" s="1" t="s">
        <v>297</v>
      </c>
      <c r="D4227" s="1" t="s">
        <v>20</v>
      </c>
      <c r="E4227" s="1" t="s">
        <v>778</v>
      </c>
      <c r="F4227" s="1" t="s">
        <v>84</v>
      </c>
      <c r="H4227" s="5" t="s">
        <v>10</v>
      </c>
      <c r="I4227" s="3" t="str">
        <f t="shared" si="1"/>
        <v>https://autocomplete.clearbit.com/v1/companies/suggest?query=Neuu</v>
      </c>
      <c r="J4227" s="4" t="str">
        <f t="shared" si="2"/>
        <v>neuu.in</v>
      </c>
    </row>
    <row r="4228">
      <c r="A4228" s="1">
        <v>4226.0</v>
      </c>
      <c r="B4228" s="1" t="s">
        <v>4296</v>
      </c>
      <c r="C4228" s="1" t="s">
        <v>4297</v>
      </c>
      <c r="D4228" s="1" t="s">
        <v>24</v>
      </c>
      <c r="E4228" s="1" t="s">
        <v>84</v>
      </c>
      <c r="F4228" s="1" t="s">
        <v>84</v>
      </c>
      <c r="H4228" s="5" t="s">
        <v>10</v>
      </c>
      <c r="I4228" s="6" t="str">
        <f t="shared" si="1"/>
        <v>https://autocomplete.clearbit.com/v1/companies/suggest?query=About You</v>
      </c>
      <c r="J4228" s="4" t="str">
        <f t="shared" si="2"/>
        <v>aboutyou.de</v>
      </c>
    </row>
    <row r="4229">
      <c r="A4229" s="1">
        <v>4227.0</v>
      </c>
      <c r="B4229" s="1" t="s">
        <v>4298</v>
      </c>
      <c r="C4229" s="1" t="s">
        <v>729</v>
      </c>
      <c r="D4229" s="1" t="s">
        <v>20</v>
      </c>
      <c r="E4229" s="1" t="s">
        <v>84</v>
      </c>
      <c r="F4229" s="1" t="s">
        <v>84</v>
      </c>
      <c r="H4229" s="3" t="s">
        <v>10</v>
      </c>
      <c r="I4229" s="3" t="str">
        <f t="shared" si="1"/>
        <v>https://autocomplete.clearbit.com/v1/companies/suggest?query=Bakbuck</v>
      </c>
      <c r="J4229" s="4" t="str">
        <f t="shared" si="2"/>
        <v>#ERROR!</v>
      </c>
    </row>
    <row r="4230">
      <c r="A4230" s="1">
        <v>4228.0</v>
      </c>
      <c r="B4230" s="1" t="s">
        <v>4299</v>
      </c>
      <c r="C4230" s="1" t="s">
        <v>84</v>
      </c>
      <c r="D4230" s="1" t="s">
        <v>84</v>
      </c>
      <c r="E4230" s="1" t="s">
        <v>84</v>
      </c>
      <c r="F4230" s="1" t="s">
        <v>84</v>
      </c>
      <c r="H4230" s="5" t="s">
        <v>10</v>
      </c>
      <c r="I4230" s="3" t="str">
        <f t="shared" si="1"/>
        <v>https://autocomplete.clearbit.com/v1/companies/suggest?query=Prayasta</v>
      </c>
      <c r="J4230" s="4" t="str">
        <f t="shared" si="2"/>
        <v>prayasta.com</v>
      </c>
    </row>
    <row r="4231">
      <c r="A4231" s="1">
        <v>4229.0</v>
      </c>
      <c r="B4231" s="1" t="s">
        <v>4300</v>
      </c>
      <c r="C4231" s="1" t="s">
        <v>6</v>
      </c>
      <c r="D4231" s="1" t="s">
        <v>988</v>
      </c>
      <c r="E4231" s="1" t="s">
        <v>78</v>
      </c>
      <c r="F4231" s="1" t="s">
        <v>84</v>
      </c>
      <c r="H4231" s="3" t="s">
        <v>10</v>
      </c>
      <c r="I4231" s="3" t="str">
        <f t="shared" si="1"/>
        <v>https://autocomplete.clearbit.com/v1/companies/suggest?query=SocioClub</v>
      </c>
      <c r="J4231" s="4" t="str">
        <f t="shared" si="2"/>
        <v>socio-club.com</v>
      </c>
    </row>
    <row r="4232">
      <c r="A4232" s="1">
        <v>4230.0</v>
      </c>
      <c r="B4232" s="1" t="s">
        <v>4301</v>
      </c>
      <c r="C4232" s="1" t="s">
        <v>183</v>
      </c>
      <c r="D4232" s="1" t="s">
        <v>1737</v>
      </c>
      <c r="E4232" s="1" t="s">
        <v>20</v>
      </c>
      <c r="F4232" s="1" t="s">
        <v>78</v>
      </c>
      <c r="H4232" s="3" t="s">
        <v>10</v>
      </c>
      <c r="I4232" s="6" t="str">
        <f t="shared" si="1"/>
        <v>https://autocomplete.clearbit.com/v1/companies/suggest?query=Uphold Solution</v>
      </c>
      <c r="J4232" s="4" t="str">
        <f t="shared" si="2"/>
        <v>upholdsolution.com</v>
      </c>
    </row>
    <row r="4233">
      <c r="A4233" s="1">
        <v>4231.0</v>
      </c>
      <c r="B4233" s="1" t="s">
        <v>4302</v>
      </c>
      <c r="C4233" s="1" t="s">
        <v>297</v>
      </c>
      <c r="D4233" s="1" t="s">
        <v>152</v>
      </c>
      <c r="E4233" s="1" t="s">
        <v>84</v>
      </c>
      <c r="F4233" s="1" t="s">
        <v>84</v>
      </c>
      <c r="H4233" s="5" t="s">
        <v>10</v>
      </c>
      <c r="I4233" s="3" t="str">
        <f t="shared" si="1"/>
        <v>https://autocomplete.clearbit.com/v1/companies/suggest?query=GoSats</v>
      </c>
      <c r="J4233" s="4" t="str">
        <f t="shared" si="2"/>
        <v>gosats.io</v>
      </c>
    </row>
    <row r="4234">
      <c r="A4234" s="1">
        <v>4232.0</v>
      </c>
      <c r="B4234" s="1" t="s">
        <v>4303</v>
      </c>
      <c r="C4234" s="1" t="s">
        <v>589</v>
      </c>
      <c r="D4234" s="1" t="s">
        <v>29</v>
      </c>
      <c r="E4234" s="1" t="s">
        <v>84</v>
      </c>
      <c r="F4234" s="1" t="s">
        <v>84</v>
      </c>
      <c r="H4234" s="5" t="s">
        <v>10</v>
      </c>
      <c r="I4234" s="3" t="str">
        <f t="shared" si="1"/>
        <v>https://autocomplete.clearbit.com/v1/companies/suggest?query=Netlify</v>
      </c>
      <c r="J4234" s="4" t="str">
        <f t="shared" si="2"/>
        <v>netlify.com</v>
      </c>
    </row>
    <row r="4235">
      <c r="A4235" s="1">
        <v>4233.0</v>
      </c>
      <c r="B4235" s="1" t="s">
        <v>4304</v>
      </c>
      <c r="C4235" s="1" t="s">
        <v>1641</v>
      </c>
      <c r="D4235" s="1" t="s">
        <v>16</v>
      </c>
      <c r="E4235" s="1" t="s">
        <v>84</v>
      </c>
      <c r="F4235" s="1" t="s">
        <v>84</v>
      </c>
      <c r="H4235" s="3" t="s">
        <v>10</v>
      </c>
      <c r="I4235" s="3" t="str">
        <f t="shared" si="1"/>
        <v>https://autocomplete.clearbit.com/v1/companies/suggest?query=Mark43</v>
      </c>
      <c r="J4235" s="4" t="str">
        <f t="shared" si="2"/>
        <v>marketwatch.com</v>
      </c>
    </row>
    <row r="4236">
      <c r="A4236" s="1">
        <v>4234.0</v>
      </c>
      <c r="B4236" s="1" t="s">
        <v>4305</v>
      </c>
      <c r="C4236" s="1" t="s">
        <v>297</v>
      </c>
      <c r="D4236" s="1" t="s">
        <v>152</v>
      </c>
      <c r="E4236" s="1" t="s">
        <v>84</v>
      </c>
      <c r="F4236" s="1" t="s">
        <v>84</v>
      </c>
      <c r="H4236" s="5" t="s">
        <v>10</v>
      </c>
      <c r="I4236" s="6" t="str">
        <f t="shared" si="1"/>
        <v>https://autocomplete.clearbit.com/v1/companies/suggest?query=Difenz Technolog...</v>
      </c>
      <c r="J4236" s="4" t="str">
        <f t="shared" si="2"/>
        <v>#ERROR!</v>
      </c>
    </row>
    <row r="4237">
      <c r="A4237" s="1">
        <v>4235.0</v>
      </c>
      <c r="B4237" s="1" t="s">
        <v>4306</v>
      </c>
      <c r="C4237" s="1" t="s">
        <v>589</v>
      </c>
      <c r="D4237" s="1" t="s">
        <v>60</v>
      </c>
      <c r="E4237" s="1" t="s">
        <v>84</v>
      </c>
      <c r="F4237" s="1" t="s">
        <v>84</v>
      </c>
      <c r="H4237" s="3" t="s">
        <v>10</v>
      </c>
      <c r="I4237" s="3" t="str">
        <f t="shared" si="1"/>
        <v>https://autocomplete.clearbit.com/v1/companies/suggest?query=Deliverr</v>
      </c>
      <c r="J4237" s="4" t="str">
        <f t="shared" si="2"/>
        <v>deliverr.com</v>
      </c>
    </row>
    <row r="4238">
      <c r="A4238" s="1">
        <v>4236.0</v>
      </c>
      <c r="B4238" s="1" t="s">
        <v>4307</v>
      </c>
      <c r="C4238" s="1" t="s">
        <v>589</v>
      </c>
      <c r="D4238" s="1" t="s">
        <v>20</v>
      </c>
      <c r="E4238" s="1" t="s">
        <v>84</v>
      </c>
      <c r="F4238" s="1" t="s">
        <v>84</v>
      </c>
      <c r="H4238" s="3" t="s">
        <v>10</v>
      </c>
      <c r="I4238" s="3" t="str">
        <f t="shared" si="1"/>
        <v>https://autocomplete.clearbit.com/v1/companies/suggest?query=Deel</v>
      </c>
      <c r="J4238" s="4" t="str">
        <f t="shared" si="2"/>
        <v>deel.com</v>
      </c>
    </row>
    <row r="4239">
      <c r="A4239" s="1">
        <v>4237.0</v>
      </c>
      <c r="B4239" s="1" t="s">
        <v>4308</v>
      </c>
      <c r="C4239" s="1" t="s">
        <v>297</v>
      </c>
      <c r="D4239" s="1" t="s">
        <v>213</v>
      </c>
      <c r="E4239" s="1" t="s">
        <v>84</v>
      </c>
      <c r="F4239" s="1" t="s">
        <v>84</v>
      </c>
      <c r="H4239" s="5" t="s">
        <v>10</v>
      </c>
      <c r="I4239" s="3" t="str">
        <f t="shared" si="1"/>
        <v>https://autocomplete.clearbit.com/v1/companies/suggest?query=Loop</v>
      </c>
      <c r="J4239" s="4" t="str">
        <f t="shared" si="2"/>
        <v>loopnet.com</v>
      </c>
    </row>
    <row r="4240">
      <c r="A4240" s="1">
        <v>4238.0</v>
      </c>
      <c r="B4240" s="1" t="s">
        <v>4309</v>
      </c>
      <c r="C4240" s="1" t="s">
        <v>297</v>
      </c>
      <c r="D4240" s="1" t="s">
        <v>69</v>
      </c>
      <c r="E4240" s="1" t="s">
        <v>84</v>
      </c>
      <c r="F4240" s="1" t="s">
        <v>84</v>
      </c>
      <c r="H4240" s="5" t="s">
        <v>10</v>
      </c>
      <c r="I4240" s="3" t="str">
        <f t="shared" si="1"/>
        <v>https://autocomplete.clearbit.com/v1/companies/suggest?query=Dybo</v>
      </c>
      <c r="J4240" s="4" t="str">
        <f t="shared" si="2"/>
        <v>dybo.io</v>
      </c>
    </row>
    <row r="4241">
      <c r="A4241" s="1">
        <v>4239.0</v>
      </c>
      <c r="B4241" s="1" t="s">
        <v>4310</v>
      </c>
      <c r="C4241" s="1" t="s">
        <v>297</v>
      </c>
      <c r="D4241" s="1" t="s">
        <v>20</v>
      </c>
      <c r="E4241" s="1" t="s">
        <v>84</v>
      </c>
      <c r="F4241" s="1" t="s">
        <v>84</v>
      </c>
      <c r="H4241" s="3" t="s">
        <v>10</v>
      </c>
      <c r="I4241" s="3" t="str">
        <f t="shared" si="1"/>
        <v>https://autocomplete.clearbit.com/v1/companies/suggest?query=Finsall</v>
      </c>
      <c r="J4241" s="4" t="str">
        <f t="shared" si="2"/>
        <v>finsall.com</v>
      </c>
    </row>
    <row r="4242">
      <c r="A4242" s="1">
        <v>4240.0</v>
      </c>
      <c r="B4242" s="1" t="s">
        <v>4311</v>
      </c>
      <c r="C4242" s="1" t="s">
        <v>6</v>
      </c>
      <c r="D4242" s="1" t="s">
        <v>900</v>
      </c>
      <c r="E4242" s="1" t="s">
        <v>16</v>
      </c>
      <c r="F4242" s="1" t="s">
        <v>778</v>
      </c>
      <c r="H4242" s="5" t="s">
        <v>10</v>
      </c>
      <c r="I4242" s="3" t="str">
        <f t="shared" si="1"/>
        <v>https://autocomplete.clearbit.com/v1/companies/suggest?query=AdSparx</v>
      </c>
      <c r="J4242" s="4" t="str">
        <f t="shared" si="2"/>
        <v>adsparx.co</v>
      </c>
    </row>
    <row r="4243">
      <c r="A4243" s="1">
        <v>4241.0</v>
      </c>
      <c r="B4243" s="1" t="s">
        <v>4312</v>
      </c>
      <c r="C4243" s="1" t="s">
        <v>693</v>
      </c>
      <c r="D4243" s="1" t="s">
        <v>152</v>
      </c>
      <c r="E4243" s="1" t="s">
        <v>84</v>
      </c>
      <c r="F4243" s="1" t="s">
        <v>84</v>
      </c>
      <c r="H4243" s="3" t="s">
        <v>10</v>
      </c>
      <c r="I4243" s="6" t="str">
        <f t="shared" si="1"/>
        <v>https://autocomplete.clearbit.com/v1/companies/suggest?query=Triomics Healthc...</v>
      </c>
      <c r="J4243" s="4" t="str">
        <f t="shared" si="2"/>
        <v>#ERROR!</v>
      </c>
    </row>
    <row r="4244">
      <c r="A4244" s="1">
        <v>4242.0</v>
      </c>
      <c r="B4244" s="1" t="s">
        <v>4313</v>
      </c>
      <c r="C4244" s="1" t="s">
        <v>843</v>
      </c>
      <c r="D4244" s="1" t="s">
        <v>152</v>
      </c>
      <c r="E4244" s="1" t="s">
        <v>84</v>
      </c>
      <c r="F4244" s="1" t="s">
        <v>84</v>
      </c>
      <c r="H4244" s="3" t="s">
        <v>10</v>
      </c>
      <c r="I4244" s="3" t="str">
        <f t="shared" si="1"/>
        <v>https://autocomplete.clearbit.com/v1/companies/suggest?query=Edustack</v>
      </c>
      <c r="J4244" s="4" t="str">
        <f t="shared" si="2"/>
        <v>edustack.ai</v>
      </c>
    </row>
    <row r="4245">
      <c r="A4245" s="1">
        <v>4243.0</v>
      </c>
      <c r="B4245" s="1" t="s">
        <v>4314</v>
      </c>
      <c r="C4245" s="1" t="s">
        <v>297</v>
      </c>
      <c r="D4245" s="1" t="s">
        <v>13</v>
      </c>
      <c r="E4245" s="1" t="s">
        <v>84</v>
      </c>
      <c r="F4245" s="1" t="s">
        <v>84</v>
      </c>
      <c r="H4245" s="5" t="s">
        <v>10</v>
      </c>
      <c r="I4245" s="3" t="str">
        <f t="shared" si="1"/>
        <v>https://autocomplete.clearbit.com/v1/companies/suggest?query=eGlu</v>
      </c>
      <c r="J4245" s="4" t="str">
        <f t="shared" si="2"/>
        <v>eglue.it</v>
      </c>
    </row>
    <row r="4246">
      <c r="A4246" s="1">
        <v>4244.0</v>
      </c>
      <c r="B4246" s="1" t="s">
        <v>4315</v>
      </c>
      <c r="C4246" s="1" t="s">
        <v>297</v>
      </c>
      <c r="D4246" s="1" t="s">
        <v>213</v>
      </c>
      <c r="E4246" s="1" t="s">
        <v>84</v>
      </c>
      <c r="F4246" s="1" t="s">
        <v>84</v>
      </c>
      <c r="H4246" s="5" t="s">
        <v>10</v>
      </c>
      <c r="I4246" s="3" t="str">
        <f t="shared" si="1"/>
        <v>https://autocomplete.clearbit.com/v1/companies/suggest?query=Suagar.fit</v>
      </c>
      <c r="J4246" s="4" t="str">
        <f t="shared" si="2"/>
        <v>#ERROR!</v>
      </c>
    </row>
    <row r="4247">
      <c r="A4247" s="1">
        <v>4245.0</v>
      </c>
      <c r="B4247" s="1" t="s">
        <v>4316</v>
      </c>
      <c r="C4247" s="1" t="s">
        <v>297</v>
      </c>
      <c r="D4247" s="1" t="s">
        <v>69</v>
      </c>
      <c r="E4247" s="1" t="s">
        <v>84</v>
      </c>
      <c r="F4247" s="1" t="s">
        <v>84</v>
      </c>
      <c r="H4247" s="3" t="s">
        <v>10</v>
      </c>
      <c r="I4247" s="3" t="str">
        <f t="shared" si="1"/>
        <v>https://autocomplete.clearbit.com/v1/companies/suggest?query=Humit</v>
      </c>
      <c r="J4247" s="4" t="str">
        <f t="shared" si="2"/>
        <v>lowermyhumidity.com</v>
      </c>
    </row>
    <row r="4248">
      <c r="A4248" s="1">
        <v>4246.0</v>
      </c>
      <c r="B4248" s="1" t="s">
        <v>4317</v>
      </c>
      <c r="C4248" s="1" t="s">
        <v>693</v>
      </c>
      <c r="D4248" s="1" t="s">
        <v>24</v>
      </c>
      <c r="E4248" s="1" t="s">
        <v>84</v>
      </c>
      <c r="F4248" s="1" t="s">
        <v>84</v>
      </c>
      <c r="H4248" s="5" t="s">
        <v>10</v>
      </c>
      <c r="I4248" s="3" t="str">
        <f t="shared" si="1"/>
        <v>https://autocomplete.clearbit.com/v1/companies/suggest?query=RoadGods</v>
      </c>
      <c r="J4248" s="4" t="str">
        <f t="shared" si="2"/>
        <v>roadgods.com</v>
      </c>
    </row>
    <row r="4249">
      <c r="A4249" s="1">
        <v>4247.0</v>
      </c>
      <c r="B4249" s="1" t="s">
        <v>4318</v>
      </c>
      <c r="C4249" s="1" t="s">
        <v>605</v>
      </c>
      <c r="D4249" s="1" t="s">
        <v>213</v>
      </c>
      <c r="E4249" s="1" t="s">
        <v>84</v>
      </c>
      <c r="F4249" s="1" t="s">
        <v>84</v>
      </c>
      <c r="H4249" s="3" t="s">
        <v>10</v>
      </c>
      <c r="I4249" s="3" t="str">
        <f t="shared" si="1"/>
        <v>https://autocomplete.clearbit.com/v1/companies/suggest?query=Gladful</v>
      </c>
      <c r="J4249" s="4" t="str">
        <f t="shared" si="2"/>
        <v>gladful.in</v>
      </c>
    </row>
    <row r="4250">
      <c r="A4250" s="1">
        <v>4248.0</v>
      </c>
      <c r="B4250" s="1" t="s">
        <v>4319</v>
      </c>
      <c r="C4250" s="1" t="s">
        <v>1606</v>
      </c>
      <c r="D4250" s="1" t="s">
        <v>8</v>
      </c>
      <c r="E4250" s="1" t="s">
        <v>84</v>
      </c>
      <c r="F4250" s="1" t="s">
        <v>84</v>
      </c>
      <c r="H4250" s="3" t="s">
        <v>10</v>
      </c>
      <c r="I4250" s="3" t="str">
        <f t="shared" si="1"/>
        <v>https://autocomplete.clearbit.com/v1/companies/suggest?query=Waymo</v>
      </c>
      <c r="J4250" s="4" t="str">
        <f t="shared" si="2"/>
        <v>waymo.com</v>
      </c>
    </row>
    <row r="4251">
      <c r="A4251" s="1">
        <v>4249.0</v>
      </c>
      <c r="B4251" s="1" t="s">
        <v>4320</v>
      </c>
      <c r="C4251" s="1" t="s">
        <v>589</v>
      </c>
      <c r="D4251" s="1" t="s">
        <v>29</v>
      </c>
      <c r="E4251" s="1" t="s">
        <v>84</v>
      </c>
      <c r="F4251" s="1" t="s">
        <v>84</v>
      </c>
      <c r="H4251" s="5" t="s">
        <v>10</v>
      </c>
      <c r="I4251" s="3" t="str">
        <f t="shared" si="1"/>
        <v>https://autocomplete.clearbit.com/v1/companies/suggest?query=Embroker</v>
      </c>
      <c r="J4251" s="4" t="str">
        <f t="shared" si="2"/>
        <v>embroker.com</v>
      </c>
    </row>
    <row r="4252">
      <c r="A4252" s="1">
        <v>4250.0</v>
      </c>
      <c r="B4252" s="1" t="s">
        <v>4321</v>
      </c>
      <c r="C4252" s="1" t="s">
        <v>2608</v>
      </c>
      <c r="D4252" s="1" t="s">
        <v>69</v>
      </c>
      <c r="E4252" s="1" t="s">
        <v>84</v>
      </c>
      <c r="F4252" s="1" t="s">
        <v>84</v>
      </c>
      <c r="H4252" s="5" t="s">
        <v>10</v>
      </c>
      <c r="I4252" s="6" t="str">
        <f t="shared" si="1"/>
        <v>https://autocomplete.clearbit.com/v1/companies/suggest?query=CoteX Technologi...</v>
      </c>
      <c r="J4252" s="4" t="str">
        <f t="shared" si="2"/>
        <v>cotextech.com</v>
      </c>
    </row>
    <row r="4253">
      <c r="A4253" s="1">
        <v>4251.0</v>
      </c>
      <c r="B4253" s="1" t="s">
        <v>4322</v>
      </c>
      <c r="C4253" s="1" t="s">
        <v>2357</v>
      </c>
      <c r="D4253" s="1" t="s">
        <v>4323</v>
      </c>
      <c r="E4253" s="1" t="s">
        <v>69</v>
      </c>
      <c r="F4253" s="1" t="s">
        <v>422</v>
      </c>
      <c r="H4253" s="3" t="s">
        <v>10</v>
      </c>
      <c r="I4253" s="6" t="str">
        <f t="shared" si="1"/>
        <v>https://autocomplete.clearbit.com/v1/companies/suggest?query=Bigil Toks</v>
      </c>
      <c r="J4253" s="4" t="str">
        <f t="shared" si="2"/>
        <v>bigiltoks.com</v>
      </c>
    </row>
    <row r="4254">
      <c r="A4254" s="1">
        <v>4252.0</v>
      </c>
      <c r="B4254" s="1" t="s">
        <v>4324</v>
      </c>
      <c r="C4254" s="1" t="s">
        <v>627</v>
      </c>
      <c r="D4254" s="1" t="s">
        <v>69</v>
      </c>
      <c r="E4254" s="1" t="s">
        <v>84</v>
      </c>
      <c r="F4254" s="1" t="s">
        <v>84</v>
      </c>
      <c r="H4254" s="5" t="s">
        <v>10</v>
      </c>
      <c r="I4254" s="6" t="str">
        <f t="shared" si="1"/>
        <v>https://autocomplete.clearbit.com/v1/companies/suggest?query=Sova Health</v>
      </c>
      <c r="J4254" s="4" t="str">
        <f t="shared" si="2"/>
        <v>sova.health</v>
      </c>
    </row>
    <row r="4255">
      <c r="A4255" s="1">
        <v>4253.0</v>
      </c>
      <c r="B4255" s="1" t="s">
        <v>4325</v>
      </c>
      <c r="C4255" s="1" t="s">
        <v>297</v>
      </c>
      <c r="D4255" s="1" t="s">
        <v>8</v>
      </c>
      <c r="E4255" s="1" t="s">
        <v>84</v>
      </c>
      <c r="F4255" s="1" t="s">
        <v>84</v>
      </c>
      <c r="H4255" s="3" t="s">
        <v>10</v>
      </c>
      <c r="I4255" s="3" t="str">
        <f t="shared" si="1"/>
        <v>https://autocomplete.clearbit.com/v1/companies/suggest?query=Journee</v>
      </c>
      <c r="J4255" s="4" t="str">
        <f t="shared" si="2"/>
        <v>journee-mondiale.com</v>
      </c>
    </row>
    <row r="4256">
      <c r="A4256" s="1">
        <v>4254.0</v>
      </c>
      <c r="B4256" s="1" t="s">
        <v>4326</v>
      </c>
      <c r="C4256" s="1" t="s">
        <v>6</v>
      </c>
      <c r="D4256" s="1" t="s">
        <v>595</v>
      </c>
      <c r="E4256" s="1" t="s">
        <v>8</v>
      </c>
      <c r="F4256" s="1" t="s">
        <v>452</v>
      </c>
      <c r="H4256" s="3" t="s">
        <v>10</v>
      </c>
      <c r="I4256" s="3" t="str">
        <f t="shared" si="1"/>
        <v>https://autocomplete.clearbit.com/v1/companies/suggest?query=Homlot</v>
      </c>
      <c r="J4256" s="4" t="str">
        <f t="shared" si="2"/>
        <v>homlot.com</v>
      </c>
    </row>
    <row r="4257">
      <c r="A4257" s="1">
        <v>4255.0</v>
      </c>
      <c r="B4257" s="1" t="s">
        <v>4327</v>
      </c>
      <c r="C4257" s="1" t="s">
        <v>693</v>
      </c>
      <c r="D4257" s="1" t="s">
        <v>29</v>
      </c>
      <c r="E4257" s="1" t="s">
        <v>84</v>
      </c>
      <c r="F4257" s="1" t="s">
        <v>84</v>
      </c>
      <c r="H4257" s="5" t="s">
        <v>10</v>
      </c>
      <c r="I4257" s="3" t="str">
        <f t="shared" si="1"/>
        <v>https://autocomplete.clearbit.com/v1/companies/suggest?query=LOCAD</v>
      </c>
      <c r="J4257" s="4" t="str">
        <f t="shared" si="2"/>
        <v>golocad.com</v>
      </c>
    </row>
    <row r="4258">
      <c r="A4258" s="1">
        <v>4256.0</v>
      </c>
      <c r="B4258" s="7" t="s">
        <v>4328</v>
      </c>
      <c r="C4258" s="1" t="s">
        <v>6</v>
      </c>
      <c r="D4258" s="1" t="s">
        <v>297</v>
      </c>
      <c r="E4258" s="1" t="s">
        <v>20</v>
      </c>
      <c r="F4258" s="1" t="s">
        <v>1961</v>
      </c>
      <c r="H4258" s="5" t="s">
        <v>10</v>
      </c>
      <c r="I4258" s="3" t="str">
        <f t="shared" si="1"/>
        <v>https://autocomplete.clearbit.com/v1/companies/suggest?query=Univ.AI</v>
      </c>
      <c r="J4258" s="4" t="str">
        <f t="shared" si="2"/>
        <v>univ.ai</v>
      </c>
    </row>
    <row r="4259">
      <c r="A4259" s="1">
        <v>4257.0</v>
      </c>
      <c r="B4259" s="1" t="s">
        <v>4329</v>
      </c>
      <c r="C4259" s="1" t="s">
        <v>4330</v>
      </c>
      <c r="D4259" s="1" t="s">
        <v>16</v>
      </c>
      <c r="E4259" s="1" t="s">
        <v>84</v>
      </c>
      <c r="F4259" s="1" t="s">
        <v>84</v>
      </c>
      <c r="H4259" s="3" t="s">
        <v>10</v>
      </c>
      <c r="I4259" s="3" t="str">
        <f t="shared" si="1"/>
        <v>https://autocomplete.clearbit.com/v1/companies/suggest?query=Degreed</v>
      </c>
      <c r="J4259" s="4" t="str">
        <f t="shared" si="2"/>
        <v>degreed.com</v>
      </c>
    </row>
    <row r="4260">
      <c r="A4260" s="1">
        <v>4258.0</v>
      </c>
      <c r="B4260" s="1" t="s">
        <v>4331</v>
      </c>
      <c r="C4260" s="1" t="s">
        <v>3424</v>
      </c>
      <c r="D4260" s="1" t="s">
        <v>24</v>
      </c>
      <c r="E4260" s="1" t="s">
        <v>84</v>
      </c>
      <c r="F4260" s="1" t="s">
        <v>84</v>
      </c>
      <c r="H4260" s="5" t="s">
        <v>10</v>
      </c>
      <c r="I4260" s="3" t="str">
        <f t="shared" si="1"/>
        <v>https://autocomplete.clearbit.com/v1/companies/suggest?query=Konux</v>
      </c>
      <c r="J4260" s="4" t="str">
        <f t="shared" si="2"/>
        <v>konux.com</v>
      </c>
    </row>
    <row r="4261">
      <c r="A4261" s="1">
        <v>4259.0</v>
      </c>
      <c r="B4261" s="1" t="s">
        <v>4332</v>
      </c>
      <c r="C4261" s="1" t="s">
        <v>729</v>
      </c>
      <c r="D4261" s="1" t="s">
        <v>69</v>
      </c>
      <c r="E4261" s="1" t="s">
        <v>84</v>
      </c>
      <c r="F4261" s="1" t="s">
        <v>84</v>
      </c>
      <c r="H4261" s="3" t="s">
        <v>10</v>
      </c>
      <c r="I4261" s="3" t="str">
        <f t="shared" si="1"/>
        <v>https://autocomplete.clearbit.com/v1/companies/suggest?query=FundEnable</v>
      </c>
      <c r="J4261" s="4" t="str">
        <f t="shared" si="2"/>
        <v>fundenable.com</v>
      </c>
    </row>
    <row r="4262">
      <c r="A4262" s="1">
        <v>4260.0</v>
      </c>
      <c r="B4262" s="1" t="s">
        <v>4333</v>
      </c>
      <c r="C4262" s="1" t="s">
        <v>6</v>
      </c>
      <c r="D4262" s="1" t="s">
        <v>4334</v>
      </c>
      <c r="E4262" s="1" t="s">
        <v>152</v>
      </c>
      <c r="F4262" s="1" t="s">
        <v>778</v>
      </c>
      <c r="H4262" s="3" t="s">
        <v>10</v>
      </c>
      <c r="I4262" s="6" t="str">
        <f t="shared" si="1"/>
        <v>https://autocomplete.clearbit.com/v1/companies/suggest?query=Price Today</v>
      </c>
      <c r="J4262" s="4" t="str">
        <f t="shared" si="2"/>
        <v>price-today.com</v>
      </c>
    </row>
    <row r="4263">
      <c r="A4263" s="1">
        <v>4261.0</v>
      </c>
      <c r="B4263" s="1" t="s">
        <v>4335</v>
      </c>
      <c r="C4263" s="1" t="s">
        <v>699</v>
      </c>
      <c r="D4263" s="1" t="s">
        <v>20</v>
      </c>
      <c r="E4263" s="1" t="s">
        <v>84</v>
      </c>
      <c r="F4263" s="1" t="s">
        <v>84</v>
      </c>
      <c r="H4263" s="5" t="s">
        <v>10</v>
      </c>
      <c r="I4263" s="3" t="str">
        <f t="shared" si="1"/>
        <v>https://autocomplete.clearbit.com/v1/companies/suggest?query=Hypto</v>
      </c>
      <c r="J4263" s="4" t="str">
        <f t="shared" si="2"/>
        <v>hypto.in</v>
      </c>
    </row>
    <row r="4264">
      <c r="A4264" s="1">
        <v>4262.0</v>
      </c>
      <c r="B4264" s="1" t="s">
        <v>4336</v>
      </c>
      <c r="C4264" s="1" t="s">
        <v>693</v>
      </c>
      <c r="D4264" s="1" t="s">
        <v>152</v>
      </c>
      <c r="E4264" s="1" t="s">
        <v>84</v>
      </c>
      <c r="F4264" s="1" t="s">
        <v>84</v>
      </c>
      <c r="H4264" s="5" t="s">
        <v>10</v>
      </c>
      <c r="I4264" s="3" t="str">
        <f t="shared" si="1"/>
        <v>https://autocomplete.clearbit.com/v1/companies/suggest?query=Castler</v>
      </c>
      <c r="J4264" s="4" t="str">
        <f t="shared" si="2"/>
        <v>castlery.com</v>
      </c>
    </row>
    <row r="4265">
      <c r="A4265" s="1">
        <v>4263.0</v>
      </c>
      <c r="B4265" s="1" t="s">
        <v>4337</v>
      </c>
      <c r="C4265" s="1" t="s">
        <v>699</v>
      </c>
      <c r="D4265" s="1" t="s">
        <v>69</v>
      </c>
      <c r="E4265" s="1" t="s">
        <v>84</v>
      </c>
      <c r="F4265" s="1" t="s">
        <v>84</v>
      </c>
      <c r="H4265" s="3" t="s">
        <v>10</v>
      </c>
      <c r="I4265" s="3" t="str">
        <f t="shared" si="1"/>
        <v>https://autocomplete.clearbit.com/v1/companies/suggest?query=Plush</v>
      </c>
      <c r="J4265" s="4" t="str">
        <f t="shared" si="2"/>
        <v>plushcare.com</v>
      </c>
    </row>
    <row r="4266">
      <c r="A4266" s="1">
        <v>4264.0</v>
      </c>
      <c r="B4266" s="1" t="s">
        <v>4338</v>
      </c>
      <c r="C4266" s="1" t="s">
        <v>627</v>
      </c>
      <c r="D4266" s="1" t="s">
        <v>152</v>
      </c>
      <c r="E4266" s="1" t="s">
        <v>84</v>
      </c>
      <c r="F4266" s="1" t="s">
        <v>84</v>
      </c>
      <c r="H4266" s="5" t="s">
        <v>10</v>
      </c>
      <c r="I4266" s="6" t="str">
        <f t="shared" si="1"/>
        <v>https://autocomplete.clearbit.com/v1/companies/suggest?query=Quizy Games</v>
      </c>
      <c r="J4266" s="4" t="str">
        <f t="shared" si="2"/>
        <v>quizygames.com</v>
      </c>
    </row>
    <row r="4267">
      <c r="A4267" s="1">
        <v>4265.0</v>
      </c>
      <c r="B4267" s="1" t="s">
        <v>4339</v>
      </c>
      <c r="C4267" s="1" t="s">
        <v>6</v>
      </c>
      <c r="D4267" s="1" t="s">
        <v>4340</v>
      </c>
      <c r="E4267" s="1" t="s">
        <v>84</v>
      </c>
      <c r="F4267" s="1" t="s">
        <v>84</v>
      </c>
      <c r="H4267" s="3" t="s">
        <v>10</v>
      </c>
      <c r="I4267" s="6" t="str">
        <f t="shared" si="1"/>
        <v>https://autocomplete.clearbit.com/v1/companies/suggest?query=RGB Webtech</v>
      </c>
      <c r="J4267" s="4" t="str">
        <f t="shared" si="2"/>
        <v>rgbwebtech.com</v>
      </c>
    </row>
    <row r="4268">
      <c r="A4268" s="1">
        <v>4266.0</v>
      </c>
      <c r="B4268" s="1" t="s">
        <v>4341</v>
      </c>
      <c r="C4268" s="1" t="s">
        <v>627</v>
      </c>
      <c r="D4268" s="1" t="s">
        <v>69</v>
      </c>
      <c r="E4268" s="1" t="s">
        <v>78</v>
      </c>
      <c r="F4268" s="1" t="s">
        <v>84</v>
      </c>
      <c r="H4268" s="3" t="s">
        <v>10</v>
      </c>
      <c r="I4268" s="3" t="str">
        <f t="shared" si="1"/>
        <v>https://autocomplete.clearbit.com/v1/companies/suggest?query=LetsDressUp</v>
      </c>
      <c r="J4268" s="4" t="str">
        <f t="shared" si="2"/>
        <v>letsdressup.in</v>
      </c>
    </row>
    <row r="4269">
      <c r="A4269" s="1">
        <v>4267.0</v>
      </c>
      <c r="B4269" s="1" t="s">
        <v>4342</v>
      </c>
      <c r="C4269" s="1" t="s">
        <v>69</v>
      </c>
      <c r="D4269" s="1" t="s">
        <v>84</v>
      </c>
      <c r="E4269" s="1" t="s">
        <v>84</v>
      </c>
      <c r="F4269" s="1" t="s">
        <v>84</v>
      </c>
      <c r="H4269" s="5" t="s">
        <v>10</v>
      </c>
      <c r="I4269" s="6" t="str">
        <f t="shared" si="1"/>
        <v>https://autocomplete.clearbit.com/v1/companies/suggest?query=H3 Mart</v>
      </c>
      <c r="J4269" s="4" t="str">
        <f t="shared" si="2"/>
        <v>hmart.com</v>
      </c>
    </row>
    <row r="4270">
      <c r="A4270" s="1">
        <v>4268.0</v>
      </c>
      <c r="B4270" s="1" t="s">
        <v>4343</v>
      </c>
      <c r="C4270" s="1" t="s">
        <v>2728</v>
      </c>
      <c r="D4270" s="1" t="s">
        <v>29</v>
      </c>
      <c r="E4270" s="1" t="s">
        <v>84</v>
      </c>
      <c r="F4270" s="1" t="s">
        <v>84</v>
      </c>
      <c r="H4270" s="5" t="s">
        <v>10</v>
      </c>
      <c r="I4270" s="3" t="str">
        <f t="shared" si="1"/>
        <v>https://autocomplete.clearbit.com/v1/companies/suggest?query=PingCap</v>
      </c>
      <c r="J4270" s="4" t="str">
        <f t="shared" si="2"/>
        <v>pingcap.com</v>
      </c>
    </row>
    <row r="4271">
      <c r="A4271" s="1">
        <v>4269.0</v>
      </c>
      <c r="B4271" s="1" t="s">
        <v>4344</v>
      </c>
      <c r="C4271" s="1" t="s">
        <v>627</v>
      </c>
      <c r="D4271" s="1" t="s">
        <v>213</v>
      </c>
      <c r="E4271" s="1" t="s">
        <v>84</v>
      </c>
      <c r="F4271" s="1" t="s">
        <v>84</v>
      </c>
      <c r="H4271" s="3" t="s">
        <v>10</v>
      </c>
      <c r="I4271" s="3" t="str">
        <f t="shared" si="1"/>
        <v>https://autocomplete.clearbit.com/v1/companies/suggest?query=Crib</v>
      </c>
      <c r="J4271" s="4" t="str">
        <f t="shared" si="2"/>
        <v>cribwiz.com</v>
      </c>
    </row>
    <row r="4272">
      <c r="A4272" s="1">
        <v>4270.0</v>
      </c>
      <c r="B4272" s="1" t="s">
        <v>4345</v>
      </c>
      <c r="C4272" s="1" t="s">
        <v>589</v>
      </c>
      <c r="D4272" s="1" t="s">
        <v>60</v>
      </c>
      <c r="E4272" s="1" t="s">
        <v>84</v>
      </c>
      <c r="F4272" s="1" t="s">
        <v>84</v>
      </c>
      <c r="H4272" s="5" t="s">
        <v>10</v>
      </c>
      <c r="I4272" s="3" t="str">
        <f t="shared" si="1"/>
        <v>https://autocomplete.clearbit.com/v1/companies/suggest?query=CoinList</v>
      </c>
      <c r="J4272" s="4" t="str">
        <f t="shared" si="2"/>
        <v>coinlisting.org</v>
      </c>
    </row>
    <row r="4273">
      <c r="A4273" s="1">
        <v>4271.0</v>
      </c>
      <c r="B4273" s="1" t="s">
        <v>4346</v>
      </c>
      <c r="C4273" s="1" t="s">
        <v>729</v>
      </c>
      <c r="D4273" s="1" t="s">
        <v>213</v>
      </c>
      <c r="E4273" s="1" t="s">
        <v>84</v>
      </c>
      <c r="F4273" s="1" t="s">
        <v>84</v>
      </c>
      <c r="H4273" s="3" t="s">
        <v>10</v>
      </c>
      <c r="I4273" s="3" t="str">
        <f t="shared" si="1"/>
        <v>https://autocomplete.clearbit.com/v1/companies/suggest?query=Hoopr</v>
      </c>
      <c r="J4273" s="4" t="str">
        <f t="shared" si="2"/>
        <v>hooprecruitment.co.uk</v>
      </c>
    </row>
    <row r="4274">
      <c r="A4274" s="1">
        <v>4272.0</v>
      </c>
      <c r="B4274" s="1" t="s">
        <v>4347</v>
      </c>
      <c r="C4274" s="1" t="s">
        <v>6</v>
      </c>
      <c r="D4274" s="1" t="s">
        <v>297</v>
      </c>
      <c r="E4274" s="1" t="s">
        <v>20</v>
      </c>
      <c r="F4274" s="1" t="s">
        <v>1961</v>
      </c>
      <c r="H4274" s="3" t="s">
        <v>10</v>
      </c>
      <c r="I4274" s="3" t="str">
        <f t="shared" si="1"/>
        <v>https://autocomplete.clearbit.com/v1/companies/suggest?query=Leher</v>
      </c>
      <c r="J4274" s="4" t="str">
        <f t="shared" si="2"/>
        <v>leher.org</v>
      </c>
    </row>
    <row r="4275">
      <c r="A4275" s="1">
        <v>4273.0</v>
      </c>
      <c r="B4275" s="1" t="s">
        <v>4348</v>
      </c>
      <c r="C4275" s="1" t="s">
        <v>297</v>
      </c>
      <c r="D4275" s="1" t="s">
        <v>152</v>
      </c>
      <c r="E4275" s="1" t="s">
        <v>78</v>
      </c>
      <c r="F4275" s="1" t="s">
        <v>84</v>
      </c>
      <c r="H4275" s="5" t="s">
        <v>10</v>
      </c>
      <c r="I4275" s="6" t="str">
        <f t="shared" si="1"/>
        <v>https://autocomplete.clearbit.com/v1/companies/suggest?query=Venwiz Technolog...</v>
      </c>
      <c r="J4275" s="4" t="str">
        <f t="shared" si="2"/>
        <v>#ERROR!</v>
      </c>
    </row>
    <row r="4276">
      <c r="A4276" s="1">
        <v>4274.0</v>
      </c>
      <c r="B4276" s="1" t="s">
        <v>4349</v>
      </c>
      <c r="C4276" s="1" t="s">
        <v>297</v>
      </c>
      <c r="D4276" s="1" t="s">
        <v>213</v>
      </c>
      <c r="E4276" s="1" t="s">
        <v>84</v>
      </c>
      <c r="F4276" s="1" t="s">
        <v>84</v>
      </c>
      <c r="H4276" s="5" t="s">
        <v>10</v>
      </c>
      <c r="I4276" s="3" t="str">
        <f t="shared" si="1"/>
        <v>https://autocomplete.clearbit.com/v1/companies/suggest?query=Omniflow</v>
      </c>
      <c r="J4276" s="4" t="str">
        <f t="shared" si="2"/>
        <v>omniflow.io</v>
      </c>
    </row>
    <row r="4277">
      <c r="A4277" s="1">
        <v>4275.0</v>
      </c>
      <c r="B4277" s="1" t="s">
        <v>4350</v>
      </c>
      <c r="C4277" s="1" t="s">
        <v>6</v>
      </c>
      <c r="D4277" s="1" t="s">
        <v>693</v>
      </c>
      <c r="E4277" s="1" t="s">
        <v>60</v>
      </c>
      <c r="F4277" s="1" t="s">
        <v>778</v>
      </c>
      <c r="H4277" s="3" t="s">
        <v>10</v>
      </c>
      <c r="I4277" s="3" t="str">
        <f t="shared" si="1"/>
        <v>https://autocomplete.clearbit.com/v1/companies/suggest?query=Inditab</v>
      </c>
      <c r="J4277" s="4" t="str">
        <f t="shared" si="2"/>
        <v>#ERROR!</v>
      </c>
    </row>
    <row r="4278">
      <c r="A4278" s="1">
        <v>4276.0</v>
      </c>
      <c r="B4278" s="1" t="s">
        <v>4351</v>
      </c>
      <c r="C4278" s="1" t="s">
        <v>297</v>
      </c>
      <c r="D4278" s="1" t="s">
        <v>16</v>
      </c>
      <c r="E4278" s="1" t="s">
        <v>84</v>
      </c>
      <c r="F4278" s="1" t="s">
        <v>84</v>
      </c>
      <c r="H4278" s="5" t="s">
        <v>10</v>
      </c>
      <c r="I4278" s="3" t="str">
        <f t="shared" si="1"/>
        <v>https://autocomplete.clearbit.com/v1/companies/suggest?query=Advisorkhoj</v>
      </c>
      <c r="J4278" s="4" t="str">
        <f t="shared" si="2"/>
        <v>advisorkhoj.com</v>
      </c>
    </row>
    <row r="4279">
      <c r="A4279" s="1">
        <v>4277.0</v>
      </c>
      <c r="B4279" s="1" t="s">
        <v>4352</v>
      </c>
      <c r="C4279" s="1" t="s">
        <v>589</v>
      </c>
      <c r="D4279" s="1" t="s">
        <v>20</v>
      </c>
      <c r="E4279" s="1" t="s">
        <v>84</v>
      </c>
      <c r="F4279" s="1" t="s">
        <v>84</v>
      </c>
      <c r="H4279" s="3" t="s">
        <v>10</v>
      </c>
      <c r="I4279" s="6" t="str">
        <f t="shared" si="1"/>
        <v>https://autocomplete.clearbit.com/v1/companies/suggest?query=Figure Pay</v>
      </c>
      <c r="J4279" s="4" t="str">
        <f t="shared" si="2"/>
        <v>#ERROR!</v>
      </c>
    </row>
    <row r="4280">
      <c r="A4280" s="1">
        <v>4278.0</v>
      </c>
      <c r="B4280" s="1" t="s">
        <v>4353</v>
      </c>
      <c r="C4280" s="1" t="s">
        <v>297</v>
      </c>
      <c r="D4280" s="1" t="s">
        <v>60</v>
      </c>
      <c r="E4280" s="1" t="s">
        <v>84</v>
      </c>
      <c r="F4280" s="1" t="s">
        <v>84</v>
      </c>
      <c r="H4280" s="3" t="s">
        <v>10</v>
      </c>
      <c r="I4280" s="3" t="str">
        <f t="shared" si="1"/>
        <v>https://autocomplete.clearbit.com/v1/companies/suggest?query=Machstatz</v>
      </c>
      <c r="J4280" s="4" t="str">
        <f t="shared" si="2"/>
        <v>machstatz.com</v>
      </c>
    </row>
    <row r="4281">
      <c r="A4281" s="1">
        <v>4279.0</v>
      </c>
      <c r="B4281" s="1" t="s">
        <v>4354</v>
      </c>
      <c r="C4281" s="1" t="s">
        <v>297</v>
      </c>
      <c r="D4281" s="1" t="s">
        <v>152</v>
      </c>
      <c r="E4281" s="1" t="s">
        <v>84</v>
      </c>
      <c r="F4281" s="1" t="s">
        <v>84</v>
      </c>
      <c r="H4281" s="5" t="s">
        <v>10</v>
      </c>
      <c r="I4281" s="3" t="str">
        <f t="shared" si="1"/>
        <v>https://autocomplete.clearbit.com/v1/companies/suggest?query=Omi</v>
      </c>
      <c r="J4281" s="4" t="str">
        <f t="shared" si="2"/>
        <v>omio.com</v>
      </c>
    </row>
    <row r="4282">
      <c r="A4282" s="1">
        <v>4280.0</v>
      </c>
      <c r="B4282" s="1" t="s">
        <v>4355</v>
      </c>
      <c r="C4282" s="1" t="s">
        <v>589</v>
      </c>
      <c r="D4282" s="1" t="s">
        <v>29</v>
      </c>
      <c r="E4282" s="1" t="s">
        <v>84</v>
      </c>
      <c r="F4282" s="1" t="s">
        <v>84</v>
      </c>
      <c r="H4282" s="5" t="s">
        <v>10</v>
      </c>
      <c r="I4282" s="3" t="str">
        <f t="shared" si="1"/>
        <v>https://autocomplete.clearbit.com/v1/companies/suggest?query=NURX</v>
      </c>
      <c r="J4282" s="4" t="str">
        <f t="shared" si="2"/>
        <v>nurx.com</v>
      </c>
    </row>
    <row r="4283">
      <c r="A4283" s="1">
        <v>4281.0</v>
      </c>
      <c r="B4283" s="1" t="s">
        <v>4356</v>
      </c>
      <c r="C4283" s="1" t="s">
        <v>3517</v>
      </c>
      <c r="D4283" s="1" t="s">
        <v>20</v>
      </c>
      <c r="E4283" s="1" t="s">
        <v>84</v>
      </c>
      <c r="F4283" s="1" t="s">
        <v>84</v>
      </c>
      <c r="H4283" s="3" t="s">
        <v>10</v>
      </c>
      <c r="I4283" s="6" t="str">
        <f t="shared" si="1"/>
        <v>https://autocomplete.clearbit.com/v1/companies/suggest?query=BLive E-Bike</v>
      </c>
      <c r="J4283" s="4" t="str">
        <f t="shared" si="2"/>
        <v>#ERROR!</v>
      </c>
    </row>
    <row r="4284">
      <c r="A4284" s="1">
        <v>4282.0</v>
      </c>
      <c r="B4284" s="1" t="s">
        <v>4357</v>
      </c>
      <c r="C4284" s="1" t="s">
        <v>1122</v>
      </c>
      <c r="D4284" s="1" t="s">
        <v>16</v>
      </c>
      <c r="E4284" s="1" t="s">
        <v>84</v>
      </c>
      <c r="F4284" s="1" t="s">
        <v>84</v>
      </c>
      <c r="H4284" s="5" t="s">
        <v>10</v>
      </c>
      <c r="I4284" s="3" t="str">
        <f t="shared" si="1"/>
        <v>https://autocomplete.clearbit.com/v1/companies/suggest?query=Clari</v>
      </c>
      <c r="J4284" s="4" t="str">
        <f t="shared" si="2"/>
        <v>clarivate.com</v>
      </c>
    </row>
    <row r="4285">
      <c r="A4285" s="1">
        <v>4283.0</v>
      </c>
      <c r="B4285" s="1" t="s">
        <v>4358</v>
      </c>
      <c r="C4285" s="1" t="s">
        <v>297</v>
      </c>
      <c r="D4285" s="1" t="s">
        <v>24</v>
      </c>
      <c r="E4285" s="1" t="s">
        <v>84</v>
      </c>
      <c r="F4285" s="1" t="s">
        <v>84</v>
      </c>
      <c r="H4285" s="3" t="s">
        <v>10</v>
      </c>
      <c r="I4285" s="6" t="str">
        <f t="shared" si="1"/>
        <v>https://autocomplete.clearbit.com/v1/companies/suggest?query=Place of Origin</v>
      </c>
      <c r="J4285" s="4" t="str">
        <f t="shared" si="2"/>
        <v>#ERROR!</v>
      </c>
    </row>
    <row r="4286">
      <c r="A4286" s="1">
        <v>4284.0</v>
      </c>
      <c r="B4286" s="1" t="s">
        <v>4359</v>
      </c>
      <c r="C4286" s="1" t="s">
        <v>693</v>
      </c>
      <c r="D4286" s="1" t="s">
        <v>152</v>
      </c>
      <c r="E4286" s="1" t="s">
        <v>84</v>
      </c>
      <c r="F4286" s="1" t="s">
        <v>84</v>
      </c>
      <c r="H4286" s="3" t="s">
        <v>10</v>
      </c>
      <c r="I4286" s="3" t="str">
        <f t="shared" si="1"/>
        <v>https://autocomplete.clearbit.com/v1/companies/suggest?query=SaveIN</v>
      </c>
      <c r="J4286" s="4" t="str">
        <f t="shared" si="2"/>
        <v>saveourbones.com</v>
      </c>
    </row>
    <row r="4287">
      <c r="A4287" s="1">
        <v>4285.0</v>
      </c>
      <c r="B4287" s="1" t="s">
        <v>4360</v>
      </c>
      <c r="C4287" s="1" t="s">
        <v>627</v>
      </c>
      <c r="D4287" s="1" t="s">
        <v>69</v>
      </c>
      <c r="E4287" s="1" t="s">
        <v>84</v>
      </c>
      <c r="F4287" s="1" t="s">
        <v>84</v>
      </c>
      <c r="H4287" s="5" t="s">
        <v>10</v>
      </c>
      <c r="I4287" s="6" t="str">
        <f t="shared" si="1"/>
        <v>https://autocomplete.clearbit.com/v1/companies/suggest?query=Peer Robotics</v>
      </c>
      <c r="J4287" s="4" t="str">
        <f t="shared" si="2"/>
        <v>peerrobotics.ai</v>
      </c>
    </row>
    <row r="4288">
      <c r="A4288" s="1">
        <v>4286.0</v>
      </c>
      <c r="B4288" s="1" t="s">
        <v>4361</v>
      </c>
      <c r="C4288" s="1" t="s">
        <v>589</v>
      </c>
      <c r="D4288" s="1" t="s">
        <v>8</v>
      </c>
      <c r="E4288" s="1" t="s">
        <v>84</v>
      </c>
      <c r="F4288" s="1" t="s">
        <v>84</v>
      </c>
      <c r="H4288" s="5" t="s">
        <v>10</v>
      </c>
      <c r="I4288" s="6" t="str">
        <f t="shared" si="1"/>
        <v>https://autocomplete.clearbit.com/v1/companies/suggest?query=Ethos Life</v>
      </c>
      <c r="J4288" s="4" t="str">
        <f t="shared" si="2"/>
        <v>ethoslife.com</v>
      </c>
    </row>
    <row r="4289">
      <c r="A4289" s="1">
        <v>4287.0</v>
      </c>
      <c r="B4289" s="1" t="s">
        <v>4362</v>
      </c>
      <c r="C4289" s="1" t="s">
        <v>1641</v>
      </c>
      <c r="D4289" s="1" t="s">
        <v>24</v>
      </c>
      <c r="E4289" s="1" t="s">
        <v>84</v>
      </c>
      <c r="F4289" s="1" t="s">
        <v>84</v>
      </c>
      <c r="H4289" s="3" t="s">
        <v>10</v>
      </c>
      <c r="I4289" s="6" t="str">
        <f t="shared" si="1"/>
        <v>https://autocomplete.clearbit.com/v1/companies/suggest?query=Eight Sleep</v>
      </c>
      <c r="J4289" s="4" t="str">
        <f t="shared" si="2"/>
        <v>eightsleep.com</v>
      </c>
    </row>
    <row r="4290">
      <c r="A4290" s="1">
        <v>4288.0</v>
      </c>
      <c r="B4290" s="1" t="s">
        <v>4363</v>
      </c>
      <c r="C4290" s="1" t="s">
        <v>729</v>
      </c>
      <c r="D4290" s="1" t="s">
        <v>60</v>
      </c>
      <c r="E4290" s="1" t="s">
        <v>78</v>
      </c>
      <c r="F4290" s="1" t="s">
        <v>84</v>
      </c>
      <c r="H4290" s="5" t="s">
        <v>10</v>
      </c>
      <c r="I4290" s="3" t="str">
        <f t="shared" si="1"/>
        <v>https://autocomplete.clearbit.com/v1/companies/suggest?query=SEPAL</v>
      </c>
      <c r="J4290" s="4" t="str">
        <f t="shared" si="2"/>
        <v>sepal.ir</v>
      </c>
    </row>
    <row r="4291">
      <c r="A4291" s="1">
        <v>4289.0</v>
      </c>
      <c r="B4291" s="1" t="s">
        <v>4364</v>
      </c>
      <c r="C4291" s="1" t="s">
        <v>627</v>
      </c>
      <c r="D4291" s="1" t="s">
        <v>29</v>
      </c>
      <c r="E4291" s="1" t="s">
        <v>84</v>
      </c>
      <c r="F4291" s="1" t="s">
        <v>84</v>
      </c>
      <c r="H4291" s="3" t="s">
        <v>10</v>
      </c>
      <c r="I4291" s="3" t="str">
        <f t="shared" si="1"/>
        <v>https://autocomplete.clearbit.com/v1/companies/suggest?query=SocietyConnect</v>
      </c>
      <c r="J4291" s="4" t="str">
        <f t="shared" si="2"/>
        <v>societyconnect.in</v>
      </c>
    </row>
    <row r="4292">
      <c r="A4292" s="1">
        <v>4290.0</v>
      </c>
      <c r="B4292" s="1" t="s">
        <v>4365</v>
      </c>
      <c r="C4292" s="1" t="s">
        <v>297</v>
      </c>
      <c r="D4292" s="1" t="s">
        <v>24</v>
      </c>
      <c r="E4292" s="1" t="s">
        <v>84</v>
      </c>
      <c r="F4292" s="1" t="s">
        <v>84</v>
      </c>
      <c r="H4292" s="3" t="s">
        <v>10</v>
      </c>
      <c r="I4292" s="6" t="str">
        <f t="shared" si="1"/>
        <v>https://autocomplete.clearbit.com/v1/companies/suggest?query=MUSE Diagnostics</v>
      </c>
      <c r="J4292" s="4" t="str">
        <f t="shared" si="2"/>
        <v>#ERROR!</v>
      </c>
    </row>
    <row r="4293">
      <c r="A4293" s="1">
        <v>4291.0</v>
      </c>
      <c r="B4293" s="1" t="s">
        <v>4366</v>
      </c>
      <c r="C4293" s="1" t="s">
        <v>297</v>
      </c>
      <c r="D4293" s="1" t="s">
        <v>29</v>
      </c>
      <c r="E4293" s="1" t="s">
        <v>61</v>
      </c>
      <c r="F4293" s="1" t="s">
        <v>84</v>
      </c>
      <c r="H4293" s="5" t="s">
        <v>10</v>
      </c>
      <c r="I4293" s="3" t="str">
        <f t="shared" si="1"/>
        <v>https://autocomplete.clearbit.com/v1/companies/suggest?query=Infilect</v>
      </c>
      <c r="J4293" s="4" t="str">
        <f t="shared" si="2"/>
        <v>infilect.com</v>
      </c>
    </row>
    <row r="4294">
      <c r="A4294" s="1">
        <v>4292.0</v>
      </c>
      <c r="B4294" s="1" t="s">
        <v>4367</v>
      </c>
      <c r="C4294" s="1" t="s">
        <v>6</v>
      </c>
      <c r="D4294" s="1" t="s">
        <v>1544</v>
      </c>
      <c r="E4294" s="1" t="s">
        <v>16</v>
      </c>
      <c r="F4294" s="1" t="s">
        <v>410</v>
      </c>
      <c r="H4294" s="5" t="s">
        <v>10</v>
      </c>
      <c r="I4294" s="6" t="str">
        <f t="shared" si="1"/>
        <v>https://autocomplete.clearbit.com/v1/companies/suggest?query=Adjust GmbH</v>
      </c>
      <c r="J4294" s="4" t="str">
        <f t="shared" si="2"/>
        <v>#ERROR!</v>
      </c>
    </row>
    <row r="4295">
      <c r="A4295" s="1">
        <v>4293.0</v>
      </c>
      <c r="B4295" s="1" t="s">
        <v>4368</v>
      </c>
      <c r="C4295" s="1" t="s">
        <v>6</v>
      </c>
      <c r="D4295" s="1" t="s">
        <v>4369</v>
      </c>
      <c r="E4295" s="1" t="s">
        <v>29</v>
      </c>
      <c r="F4295" s="1" t="s">
        <v>238</v>
      </c>
      <c r="H4295" s="3" t="s">
        <v>10</v>
      </c>
      <c r="I4295" s="3" t="str">
        <f t="shared" si="1"/>
        <v>https://autocomplete.clearbit.com/v1/companies/suggest?query=Nagwa</v>
      </c>
      <c r="J4295" s="4" t="str">
        <f t="shared" si="2"/>
        <v>nagwa.com</v>
      </c>
    </row>
    <row r="4296">
      <c r="A4296" s="1">
        <v>4294.0</v>
      </c>
      <c r="B4296" s="1" t="s">
        <v>4370</v>
      </c>
      <c r="C4296" s="1" t="s">
        <v>152</v>
      </c>
      <c r="D4296" s="1" t="s">
        <v>84</v>
      </c>
      <c r="E4296" s="1" t="s">
        <v>84</v>
      </c>
      <c r="F4296" s="1" t="s">
        <v>84</v>
      </c>
      <c r="H4296" s="5" t="s">
        <v>10</v>
      </c>
      <c r="I4296" s="3" t="str">
        <f t="shared" si="1"/>
        <v>https://autocomplete.clearbit.com/v1/companies/suggest?query=Rattle</v>
      </c>
      <c r="J4296" s="4" t="str">
        <f t="shared" si="2"/>
        <v>gorattle.com</v>
      </c>
    </row>
    <row r="4297">
      <c r="A4297" s="1">
        <v>4295.0</v>
      </c>
      <c r="B4297" s="1" t="s">
        <v>4371</v>
      </c>
      <c r="C4297" s="1" t="s">
        <v>693</v>
      </c>
      <c r="D4297" s="1" t="s">
        <v>13</v>
      </c>
      <c r="E4297" s="1" t="s">
        <v>84</v>
      </c>
      <c r="F4297" s="1" t="s">
        <v>84</v>
      </c>
      <c r="H4297" s="3" t="s">
        <v>10</v>
      </c>
      <c r="I4297" s="6" t="str">
        <f t="shared" si="1"/>
        <v>https://autocomplete.clearbit.com/v1/companies/suggest?query=Unlockar Apps</v>
      </c>
      <c r="J4297" s="4" t="str">
        <f t="shared" si="2"/>
        <v>#ERROR!</v>
      </c>
    </row>
    <row r="4298">
      <c r="A4298" s="1">
        <v>4296.0</v>
      </c>
      <c r="B4298" s="1" t="s">
        <v>4372</v>
      </c>
      <c r="C4298" s="1" t="s">
        <v>297</v>
      </c>
      <c r="D4298" s="1" t="s">
        <v>8</v>
      </c>
      <c r="E4298" s="1" t="s">
        <v>84</v>
      </c>
      <c r="F4298" s="1" t="s">
        <v>84</v>
      </c>
      <c r="H4298" s="3" t="s">
        <v>10</v>
      </c>
      <c r="I4298" s="6" t="str">
        <f t="shared" si="1"/>
        <v>https://autocomplete.clearbit.com/v1/companies/suggest?query=Wifi Dabba</v>
      </c>
      <c r="J4298" s="4" t="str">
        <f t="shared" si="2"/>
        <v>wifidabba.com</v>
      </c>
    </row>
    <row r="4299">
      <c r="A4299" s="1">
        <v>4297.0</v>
      </c>
      <c r="B4299" s="1" t="s">
        <v>4373</v>
      </c>
      <c r="C4299" s="1" t="s">
        <v>627</v>
      </c>
      <c r="D4299" s="1" t="s">
        <v>60</v>
      </c>
      <c r="E4299" s="1" t="s">
        <v>78</v>
      </c>
      <c r="F4299" s="1" t="s">
        <v>84</v>
      </c>
      <c r="H4299" s="5" t="s">
        <v>10</v>
      </c>
      <c r="I4299" s="6" t="str">
        <f t="shared" si="1"/>
        <v>https://autocomplete.clearbit.com/v1/companies/suggest?query=AS Technolutions</v>
      </c>
      <c r="J4299" s="4" t="str">
        <f t="shared" si="2"/>
        <v>#ERROR!</v>
      </c>
    </row>
    <row r="4300">
      <c r="A4300" s="1">
        <v>4298.0</v>
      </c>
      <c r="B4300" s="1" t="s">
        <v>4374</v>
      </c>
      <c r="C4300" s="1" t="s">
        <v>4375</v>
      </c>
      <c r="D4300" s="1" t="s">
        <v>29</v>
      </c>
      <c r="E4300" s="1" t="s">
        <v>61</v>
      </c>
      <c r="F4300" s="1" t="s">
        <v>84</v>
      </c>
      <c r="H4300" s="5" t="s">
        <v>10</v>
      </c>
      <c r="I4300" s="6" t="str">
        <f t="shared" si="1"/>
        <v>https://autocomplete.clearbit.com/v1/companies/suggest?query=Loan Singh</v>
      </c>
      <c r="J4300" s="4" t="str">
        <f t="shared" si="2"/>
        <v>loansingh.com</v>
      </c>
    </row>
    <row r="4301">
      <c r="A4301" s="1">
        <v>4299.0</v>
      </c>
      <c r="B4301" s="1" t="s">
        <v>4376</v>
      </c>
      <c r="C4301" s="1" t="s">
        <v>1364</v>
      </c>
      <c r="D4301" s="1" t="s">
        <v>29</v>
      </c>
      <c r="E4301" s="1" t="s">
        <v>84</v>
      </c>
      <c r="F4301" s="1" t="s">
        <v>84</v>
      </c>
      <c r="H4301" s="3" t="s">
        <v>10</v>
      </c>
      <c r="I4301" s="6" t="str">
        <f t="shared" si="1"/>
        <v>https://autocomplete.clearbit.com/v1/companies/suggest?query=Swaayatt Robots</v>
      </c>
      <c r="J4301" s="4" t="str">
        <f t="shared" si="2"/>
        <v>swaayatt-robots.com</v>
      </c>
    </row>
    <row r="4302">
      <c r="A4302" s="1">
        <v>4300.0</v>
      </c>
      <c r="B4302" s="1" t="s">
        <v>4377</v>
      </c>
      <c r="C4302" s="1" t="s">
        <v>503</v>
      </c>
      <c r="D4302" s="1" t="s">
        <v>152</v>
      </c>
      <c r="E4302" s="1" t="s">
        <v>78</v>
      </c>
      <c r="F4302" s="1" t="s">
        <v>84</v>
      </c>
      <c r="H4302" s="5" t="s">
        <v>10</v>
      </c>
      <c r="I4302" s="3" t="str">
        <f t="shared" si="1"/>
        <v>https://autocomplete.clearbit.com/v1/companies/suggest?query=Shoopy</v>
      </c>
      <c r="J4302" s="4" t="str">
        <f t="shared" si="2"/>
        <v>shoopy.in</v>
      </c>
    </row>
    <row r="4303">
      <c r="A4303" s="1">
        <v>4301.0</v>
      </c>
      <c r="B4303" s="1" t="s">
        <v>4378</v>
      </c>
      <c r="C4303" s="1" t="s">
        <v>900</v>
      </c>
      <c r="D4303" s="1" t="s">
        <v>8</v>
      </c>
      <c r="E4303" s="1" t="s">
        <v>422</v>
      </c>
      <c r="F4303" s="1" t="s">
        <v>84</v>
      </c>
      <c r="H4303" s="3" t="s">
        <v>10</v>
      </c>
      <c r="I4303" s="6" t="str">
        <f t="shared" si="1"/>
        <v>https://autocomplete.clearbit.com/v1/companies/suggest?query=Tight the Nut</v>
      </c>
      <c r="J4303" s="4" t="str">
        <f t="shared" si="2"/>
        <v>tightthenut.com</v>
      </c>
    </row>
    <row r="4304">
      <c r="A4304" s="1">
        <v>4302.0</v>
      </c>
      <c r="B4304" s="1" t="s">
        <v>4379</v>
      </c>
      <c r="C4304" s="1" t="s">
        <v>843</v>
      </c>
      <c r="D4304" s="1" t="s">
        <v>20</v>
      </c>
      <c r="E4304" s="1" t="s">
        <v>422</v>
      </c>
      <c r="F4304" s="1" t="s">
        <v>84</v>
      </c>
      <c r="H4304" s="3" t="s">
        <v>10</v>
      </c>
      <c r="I4304" s="3" t="str">
        <f t="shared" si="1"/>
        <v>https://autocomplete.clearbit.com/v1/companies/suggest?query=Instadapp</v>
      </c>
      <c r="J4304" s="4" t="str">
        <f t="shared" si="2"/>
        <v>instadapp.io</v>
      </c>
    </row>
    <row r="4305">
      <c r="A4305" s="1">
        <v>4303.0</v>
      </c>
      <c r="B4305" s="1" t="s">
        <v>4380</v>
      </c>
      <c r="C4305" s="1" t="s">
        <v>2608</v>
      </c>
      <c r="D4305" s="1" t="s">
        <v>20</v>
      </c>
      <c r="E4305" s="1" t="s">
        <v>61</v>
      </c>
      <c r="F4305" s="1" t="s">
        <v>84</v>
      </c>
      <c r="H4305" s="5" t="s">
        <v>10</v>
      </c>
      <c r="I4305" s="3" t="str">
        <f t="shared" si="1"/>
        <v>https://autocomplete.clearbit.com/v1/companies/suggest?query=Charge+Zone</v>
      </c>
      <c r="J4305" s="4" t="str">
        <f t="shared" si="2"/>
        <v>chargezone.com</v>
      </c>
    </row>
    <row r="4306">
      <c r="A4306" s="1">
        <v>4304.0</v>
      </c>
      <c r="B4306" s="1" t="s">
        <v>4381</v>
      </c>
      <c r="C4306" s="1" t="s">
        <v>900</v>
      </c>
      <c r="D4306" s="1" t="s">
        <v>24</v>
      </c>
      <c r="E4306" s="1" t="s">
        <v>78</v>
      </c>
      <c r="F4306" s="1" t="s">
        <v>84</v>
      </c>
      <c r="H4306" s="5" t="s">
        <v>10</v>
      </c>
      <c r="I4306" s="3" t="str">
        <f t="shared" si="1"/>
        <v>https://autocomplete.clearbit.com/v1/companies/suggest?query=Swipez</v>
      </c>
      <c r="J4306" s="4" t="str">
        <f t="shared" si="2"/>
        <v>swipez.in</v>
      </c>
    </row>
    <row r="4307">
      <c r="A4307" s="1">
        <v>4305.0</v>
      </c>
      <c r="B4307" s="1" t="s">
        <v>4382</v>
      </c>
      <c r="C4307" s="1" t="s">
        <v>297</v>
      </c>
      <c r="D4307" s="1" t="s">
        <v>29</v>
      </c>
      <c r="E4307" s="1" t="s">
        <v>78</v>
      </c>
      <c r="F4307" s="1" t="s">
        <v>84</v>
      </c>
      <c r="H4307" s="3" t="s">
        <v>10</v>
      </c>
      <c r="I4307" s="3" t="str">
        <f t="shared" si="1"/>
        <v>https://autocomplete.clearbit.com/v1/companies/suggest?query=Veri5Digital</v>
      </c>
      <c r="J4307" s="4" t="str">
        <f t="shared" si="2"/>
        <v>veri5digital.com</v>
      </c>
    </row>
    <row r="4308">
      <c r="A4308" s="1">
        <v>4306.0</v>
      </c>
      <c r="B4308" s="1" t="s">
        <v>4383</v>
      </c>
      <c r="C4308" s="1" t="s">
        <v>297</v>
      </c>
      <c r="D4308" s="1" t="s">
        <v>60</v>
      </c>
      <c r="E4308" s="1" t="s">
        <v>84</v>
      </c>
      <c r="F4308" s="1" t="s">
        <v>84</v>
      </c>
      <c r="H4308" s="5" t="s">
        <v>10</v>
      </c>
      <c r="I4308" s="6" t="str">
        <f t="shared" si="1"/>
        <v>https://autocomplete.clearbit.com/v1/companies/suggest?query=Bionic Yantra</v>
      </c>
      <c r="J4308" s="4" t="str">
        <f t="shared" si="2"/>
        <v>#ERROR!</v>
      </c>
    </row>
    <row r="4309">
      <c r="A4309" s="1">
        <v>4307.0</v>
      </c>
      <c r="B4309" s="1" t="s">
        <v>4384</v>
      </c>
      <c r="C4309" s="1" t="s">
        <v>627</v>
      </c>
      <c r="D4309" s="1" t="s">
        <v>29</v>
      </c>
      <c r="E4309" s="1" t="s">
        <v>78</v>
      </c>
      <c r="F4309" s="1" t="s">
        <v>84</v>
      </c>
      <c r="H4309" s="3" t="s">
        <v>10</v>
      </c>
      <c r="I4309" s="6" t="str">
        <f t="shared" si="1"/>
        <v>https://autocomplete.clearbit.com/v1/companies/suggest?query=Pick My Laundry</v>
      </c>
      <c r="J4309" s="4" t="str">
        <f t="shared" si="2"/>
        <v>pickmylaundry.in</v>
      </c>
    </row>
    <row r="4310">
      <c r="A4310" s="1">
        <v>4308.0</v>
      </c>
      <c r="B4310" s="1" t="s">
        <v>4385</v>
      </c>
      <c r="C4310" s="1" t="s">
        <v>843</v>
      </c>
      <c r="D4310" s="1" t="s">
        <v>60</v>
      </c>
      <c r="E4310" s="1" t="s">
        <v>78</v>
      </c>
      <c r="F4310" s="1" t="s">
        <v>84</v>
      </c>
      <c r="H4310" s="3" t="s">
        <v>10</v>
      </c>
      <c r="I4310" s="3" t="str">
        <f t="shared" si="1"/>
        <v>https://autocomplete.clearbit.com/v1/companies/suggest?query=KHETHINEXT</v>
      </c>
      <c r="J4310" s="4" t="str">
        <f t="shared" si="2"/>
        <v>#ERROR!</v>
      </c>
    </row>
    <row r="4311">
      <c r="A4311" s="1">
        <v>4309.0</v>
      </c>
      <c r="B4311" s="1" t="s">
        <v>4386</v>
      </c>
      <c r="C4311" s="1" t="s">
        <v>627</v>
      </c>
      <c r="D4311" s="1" t="s">
        <v>24</v>
      </c>
      <c r="E4311" s="1" t="s">
        <v>84</v>
      </c>
      <c r="F4311" s="1" t="s">
        <v>84</v>
      </c>
      <c r="H4311" s="5" t="s">
        <v>10</v>
      </c>
      <c r="I4311" s="3" t="str">
        <f t="shared" si="1"/>
        <v>https://autocomplete.clearbit.com/v1/companies/suggest?query=PriceRaja</v>
      </c>
      <c r="J4311" s="4" t="str">
        <f t="shared" si="2"/>
        <v>priceraja.com</v>
      </c>
    </row>
    <row r="4312">
      <c r="A4312" s="1">
        <v>4310.0</v>
      </c>
      <c r="B4312" s="7" t="s">
        <v>4387</v>
      </c>
      <c r="C4312" s="1" t="s">
        <v>297</v>
      </c>
      <c r="D4312" s="1" t="s">
        <v>29</v>
      </c>
      <c r="E4312" s="1" t="s">
        <v>84</v>
      </c>
      <c r="F4312" s="1" t="s">
        <v>84</v>
      </c>
      <c r="H4312" s="5" t="s">
        <v>10</v>
      </c>
      <c r="I4312" s="3" t="str">
        <f t="shared" si="1"/>
        <v>https://autocomplete.clearbit.com/v1/companies/suggest?query=Gear6.in</v>
      </c>
      <c r="J4312" s="4" t="str">
        <f t="shared" si="2"/>
        <v>gearinstitute.com</v>
      </c>
    </row>
    <row r="4313">
      <c r="A4313" s="1">
        <v>4311.0</v>
      </c>
      <c r="B4313" s="1" t="s">
        <v>4388</v>
      </c>
      <c r="C4313" s="1" t="s">
        <v>297</v>
      </c>
      <c r="D4313" s="1" t="s">
        <v>69</v>
      </c>
      <c r="E4313" s="1" t="s">
        <v>422</v>
      </c>
      <c r="F4313" s="1" t="s">
        <v>84</v>
      </c>
      <c r="H4313" s="3" t="s">
        <v>10</v>
      </c>
      <c r="I4313" s="3" t="str">
        <f t="shared" si="1"/>
        <v>https://autocomplete.clearbit.com/v1/companies/suggest?query=SpareIt</v>
      </c>
      <c r="J4313" s="4" t="str">
        <f t="shared" si="2"/>
        <v>spareit.nl</v>
      </c>
    </row>
    <row r="4314">
      <c r="A4314" s="1">
        <v>4312.0</v>
      </c>
      <c r="B4314" s="1" t="s">
        <v>4389</v>
      </c>
      <c r="C4314" s="1" t="s">
        <v>729</v>
      </c>
      <c r="D4314" s="1" t="s">
        <v>20</v>
      </c>
      <c r="E4314" s="1" t="s">
        <v>78</v>
      </c>
      <c r="F4314" s="1" t="s">
        <v>84</v>
      </c>
      <c r="H4314" s="5" t="s">
        <v>10</v>
      </c>
      <c r="I4314" s="3" t="str">
        <f t="shared" si="1"/>
        <v>https://autocomplete.clearbit.com/v1/companies/suggest?query=Ripsey</v>
      </c>
      <c r="J4314" s="4" t="str">
        <f t="shared" si="2"/>
        <v>ripsey.com</v>
      </c>
    </row>
    <row r="4315">
      <c r="A4315" s="1">
        <v>4313.0</v>
      </c>
      <c r="B4315" s="1" t="s">
        <v>4390</v>
      </c>
      <c r="C4315" s="1" t="s">
        <v>503</v>
      </c>
      <c r="D4315" s="1" t="s">
        <v>20</v>
      </c>
      <c r="E4315" s="1" t="s">
        <v>78</v>
      </c>
      <c r="F4315" s="1" t="s">
        <v>84</v>
      </c>
      <c r="H4315" s="3" t="s">
        <v>10</v>
      </c>
      <c r="I4315" s="3" t="str">
        <f t="shared" si="1"/>
        <v>https://autocomplete.clearbit.com/v1/companies/suggest?query=ODWEN</v>
      </c>
      <c r="J4315" s="4" t="str">
        <f t="shared" si="2"/>
        <v>odwen.co.in</v>
      </c>
    </row>
    <row r="4316">
      <c r="A4316" s="1">
        <v>4314.0</v>
      </c>
      <c r="B4316" s="1" t="s">
        <v>4391</v>
      </c>
      <c r="C4316" s="1" t="s">
        <v>6</v>
      </c>
      <c r="D4316" s="1" t="s">
        <v>843</v>
      </c>
      <c r="E4316" s="1" t="s">
        <v>24</v>
      </c>
      <c r="F4316" s="1" t="s">
        <v>78</v>
      </c>
      <c r="H4316" s="3" t="s">
        <v>10</v>
      </c>
      <c r="I4316" s="3" t="str">
        <f t="shared" si="1"/>
        <v>https://autocomplete.clearbit.com/v1/companies/suggest?query=Cellix</v>
      </c>
      <c r="J4316" s="4" t="str">
        <f t="shared" si="2"/>
        <v>wearecellix.com</v>
      </c>
    </row>
    <row r="4317">
      <c r="A4317" s="1">
        <v>4315.0</v>
      </c>
      <c r="B4317" s="7" t="s">
        <v>4392</v>
      </c>
      <c r="C4317" s="1" t="s">
        <v>297</v>
      </c>
      <c r="D4317" s="1" t="s">
        <v>20</v>
      </c>
      <c r="E4317" s="1" t="s">
        <v>78</v>
      </c>
      <c r="F4317" s="1" t="s">
        <v>84</v>
      </c>
      <c r="H4317" s="5" t="s">
        <v>10</v>
      </c>
      <c r="I4317" s="3" t="str">
        <f t="shared" si="1"/>
        <v>https://autocomplete.clearbit.com/v1/companies/suggest?query=Rephrase.ai</v>
      </c>
      <c r="J4317" s="4" t="str">
        <f t="shared" si="2"/>
        <v>rephrase.ai</v>
      </c>
    </row>
    <row r="4318">
      <c r="A4318" s="1">
        <v>4316.0</v>
      </c>
      <c r="B4318" s="1" t="s">
        <v>4393</v>
      </c>
      <c r="C4318" s="1" t="s">
        <v>297</v>
      </c>
      <c r="D4318" s="1" t="s">
        <v>29</v>
      </c>
      <c r="E4318" s="1" t="s">
        <v>78</v>
      </c>
      <c r="F4318" s="1" t="s">
        <v>84</v>
      </c>
      <c r="H4318" s="5" t="s">
        <v>10</v>
      </c>
      <c r="I4318" s="3" t="str">
        <f t="shared" si="1"/>
        <v>https://autocomplete.clearbit.com/v1/companies/suggest?query=TartanSense</v>
      </c>
      <c r="J4318" s="4" t="str">
        <f t="shared" si="2"/>
        <v>tartansense.com</v>
      </c>
    </row>
    <row r="4319">
      <c r="A4319" s="1">
        <v>4317.0</v>
      </c>
      <c r="B4319" s="1" t="s">
        <v>4394</v>
      </c>
      <c r="C4319" s="1" t="s">
        <v>693</v>
      </c>
      <c r="D4319" s="1" t="s">
        <v>69</v>
      </c>
      <c r="E4319" s="1" t="s">
        <v>84</v>
      </c>
      <c r="F4319" s="1" t="s">
        <v>84</v>
      </c>
      <c r="H4319" s="3" t="s">
        <v>10</v>
      </c>
      <c r="I4319" s="6" t="str">
        <f t="shared" si="1"/>
        <v>https://autocomplete.clearbit.com/v1/companies/suggest?query=Aarogyaai Innova...</v>
      </c>
      <c r="J4319" s="4" t="str">
        <f t="shared" si="2"/>
        <v>#ERROR!</v>
      </c>
    </row>
    <row r="4320">
      <c r="A4320" s="1">
        <v>4318.0</v>
      </c>
      <c r="B4320" s="1" t="s">
        <v>4395</v>
      </c>
      <c r="C4320" s="1" t="s">
        <v>729</v>
      </c>
      <c r="D4320" s="1" t="s">
        <v>60</v>
      </c>
      <c r="E4320" s="1" t="s">
        <v>78</v>
      </c>
      <c r="F4320" s="1" t="s">
        <v>84</v>
      </c>
      <c r="H4320" s="5" t="s">
        <v>10</v>
      </c>
      <c r="I4320" s="6" t="str">
        <f t="shared" si="1"/>
        <v>https://autocomplete.clearbit.com/v1/companies/suggest?query=Happy Loans</v>
      </c>
      <c r="J4320" s="4" t="str">
        <f t="shared" si="2"/>
        <v>#ERROR!</v>
      </c>
    </row>
    <row r="4321">
      <c r="A4321" s="1">
        <v>4319.0</v>
      </c>
      <c r="B4321" s="7" t="s">
        <v>4396</v>
      </c>
      <c r="C4321" s="1" t="s">
        <v>297</v>
      </c>
      <c r="D4321" s="1" t="s">
        <v>60</v>
      </c>
      <c r="E4321" s="1" t="s">
        <v>78</v>
      </c>
      <c r="F4321" s="1" t="s">
        <v>84</v>
      </c>
      <c r="H4321" s="3" t="s">
        <v>10</v>
      </c>
      <c r="I4321" s="3" t="str">
        <f t="shared" si="1"/>
        <v>https://autocomplete.clearbit.com/v1/companies/suggest?query=Wesense.ai</v>
      </c>
      <c r="J4321" s="4" t="str">
        <f t="shared" si="2"/>
        <v>wesense.ai</v>
      </c>
    </row>
    <row r="4322">
      <c r="A4322" s="1">
        <v>4320.0</v>
      </c>
      <c r="B4322" s="1" t="s">
        <v>4397</v>
      </c>
      <c r="C4322" s="1" t="s">
        <v>486</v>
      </c>
      <c r="D4322" s="1" t="s">
        <v>152</v>
      </c>
      <c r="E4322" s="1" t="s">
        <v>78</v>
      </c>
      <c r="F4322" s="1" t="s">
        <v>84</v>
      </c>
      <c r="H4322" s="3" t="s">
        <v>10</v>
      </c>
      <c r="I4322" s="3" t="str">
        <f t="shared" si="1"/>
        <v>https://autocomplete.clearbit.com/v1/companies/suggest?query=Hanuman</v>
      </c>
      <c r="J4322" s="4" t="str">
        <f t="shared" si="2"/>
        <v>hanumaan.in</v>
      </c>
    </row>
    <row r="4323">
      <c r="A4323" s="1">
        <v>4321.0</v>
      </c>
      <c r="B4323" s="1" t="s">
        <v>4398</v>
      </c>
      <c r="C4323" s="1" t="s">
        <v>900</v>
      </c>
      <c r="D4323" s="1" t="s">
        <v>8</v>
      </c>
      <c r="E4323" s="1" t="s">
        <v>84</v>
      </c>
      <c r="F4323" s="1" t="s">
        <v>84</v>
      </c>
      <c r="H4323" s="5" t="s">
        <v>10</v>
      </c>
      <c r="I4323" s="3" t="str">
        <f t="shared" si="1"/>
        <v>https://autocomplete.clearbit.com/v1/companies/suggest?query=Riky</v>
      </c>
      <c r="J4323" s="4" t="str">
        <f t="shared" si="2"/>
        <v>rikytoys.com</v>
      </c>
    </row>
    <row r="4324">
      <c r="A4324" s="1">
        <v>4322.0</v>
      </c>
      <c r="B4324" s="1" t="s">
        <v>4399</v>
      </c>
      <c r="C4324" s="1" t="s">
        <v>183</v>
      </c>
      <c r="D4324" s="1" t="s">
        <v>627</v>
      </c>
      <c r="E4324" s="1" t="s">
        <v>152</v>
      </c>
      <c r="F4324" s="1" t="s">
        <v>778</v>
      </c>
      <c r="H4324" s="5" t="s">
        <v>10</v>
      </c>
      <c r="I4324" s="3" t="str">
        <f t="shared" si="1"/>
        <v>https://autocomplete.clearbit.com/v1/companies/suggest?query=Mpowered</v>
      </c>
      <c r="J4324" s="4" t="str">
        <f t="shared" si="2"/>
        <v>mpoweredchristian.org</v>
      </c>
    </row>
    <row r="4325">
      <c r="A4325" s="1">
        <v>4323.0</v>
      </c>
      <c r="B4325" s="1" t="s">
        <v>4400</v>
      </c>
      <c r="C4325" s="1" t="s">
        <v>6</v>
      </c>
      <c r="D4325" s="1" t="s">
        <v>699</v>
      </c>
      <c r="E4325" s="1" t="s">
        <v>20</v>
      </c>
      <c r="F4325" s="1" t="s">
        <v>78</v>
      </c>
      <c r="H4325" s="3" t="s">
        <v>10</v>
      </c>
      <c r="I4325" s="3" t="str">
        <f t="shared" si="1"/>
        <v>https://autocomplete.clearbit.com/v1/companies/suggest?query=Trunome</v>
      </c>
      <c r="J4325" s="4" t="str">
        <f t="shared" si="2"/>
        <v>#ERROR!</v>
      </c>
    </row>
    <row r="4326">
      <c r="A4326" s="1">
        <v>4324.0</v>
      </c>
      <c r="B4326" s="1" t="s">
        <v>4401</v>
      </c>
      <c r="C4326" s="1" t="s">
        <v>6</v>
      </c>
      <c r="D4326" s="1" t="s">
        <v>729</v>
      </c>
      <c r="E4326" s="1" t="s">
        <v>8</v>
      </c>
      <c r="F4326" s="1" t="s">
        <v>1961</v>
      </c>
      <c r="H4326" s="5" t="s">
        <v>10</v>
      </c>
      <c r="I4326" s="3" t="str">
        <f t="shared" si="1"/>
        <v>https://autocomplete.clearbit.com/v1/companies/suggest?query=FreshHomez</v>
      </c>
      <c r="J4326" s="4" t="str">
        <f t="shared" si="2"/>
        <v>freshhomez.com</v>
      </c>
    </row>
    <row r="4327">
      <c r="A4327" s="1">
        <v>4325.0</v>
      </c>
      <c r="B4327" s="1" t="s">
        <v>4402</v>
      </c>
      <c r="C4327" s="1" t="s">
        <v>297</v>
      </c>
      <c r="D4327" s="1" t="s">
        <v>213</v>
      </c>
      <c r="E4327" s="1" t="s">
        <v>78</v>
      </c>
      <c r="F4327" s="1" t="s">
        <v>84</v>
      </c>
      <c r="H4327" s="3" t="s">
        <v>10</v>
      </c>
      <c r="I4327" s="6" t="str">
        <f t="shared" si="1"/>
        <v>https://autocomplete.clearbit.com/v1/companies/suggest?query=G.O.A.T Brand La...</v>
      </c>
      <c r="J4327" s="4" t="str">
        <f t="shared" si="2"/>
        <v>#ERROR!</v>
      </c>
    </row>
    <row r="4328">
      <c r="A4328" s="1">
        <v>4326.0</v>
      </c>
      <c r="B4328" s="1" t="s">
        <v>4403</v>
      </c>
      <c r="C4328" s="1" t="s">
        <v>297</v>
      </c>
      <c r="D4328" s="1" t="s">
        <v>60</v>
      </c>
      <c r="E4328" s="1" t="s">
        <v>422</v>
      </c>
      <c r="F4328" s="1" t="s">
        <v>84</v>
      </c>
      <c r="H4328" s="3" t="s">
        <v>10</v>
      </c>
      <c r="I4328" s="3" t="str">
        <f t="shared" si="1"/>
        <v>https://autocomplete.clearbit.com/v1/companies/suggest?query=Kriyo</v>
      </c>
      <c r="J4328" s="4" t="str">
        <f t="shared" si="2"/>
        <v>ikriyo.com</v>
      </c>
    </row>
    <row r="4329">
      <c r="A4329" s="1">
        <v>4327.0</v>
      </c>
      <c r="B4329" s="1" t="s">
        <v>4404</v>
      </c>
      <c r="C4329" s="1" t="s">
        <v>152</v>
      </c>
      <c r="D4329" s="1" t="s">
        <v>84</v>
      </c>
      <c r="E4329" s="1" t="s">
        <v>84</v>
      </c>
      <c r="F4329" s="1" t="s">
        <v>84</v>
      </c>
      <c r="H4329" s="5" t="s">
        <v>10</v>
      </c>
      <c r="I4329" s="3" t="str">
        <f t="shared" si="1"/>
        <v>https://autocomplete.clearbit.com/v1/companies/suggest?query=Fokuz</v>
      </c>
      <c r="J4329" s="4" t="str">
        <f t="shared" si="2"/>
        <v>fokuza.eu</v>
      </c>
    </row>
    <row r="4330">
      <c r="A4330" s="1">
        <v>4328.0</v>
      </c>
      <c r="B4330" s="1" t="s">
        <v>4405</v>
      </c>
      <c r="C4330" s="1" t="s">
        <v>3275</v>
      </c>
      <c r="D4330" s="1" t="s">
        <v>29</v>
      </c>
      <c r="E4330" s="1" t="s">
        <v>84</v>
      </c>
      <c r="F4330" s="1" t="s">
        <v>84</v>
      </c>
      <c r="H4330" s="5" t="s">
        <v>10</v>
      </c>
      <c r="I4330" s="6" t="str">
        <f t="shared" si="1"/>
        <v>https://autocomplete.clearbit.com/v1/companies/suggest?query=Atirath Gaming T...</v>
      </c>
      <c r="J4330" s="4" t="str">
        <f t="shared" si="2"/>
        <v>#ERROR!</v>
      </c>
    </row>
    <row r="4331">
      <c r="A4331" s="1">
        <v>4329.0</v>
      </c>
      <c r="B4331" s="1" t="s">
        <v>4406</v>
      </c>
      <c r="C4331" s="1" t="s">
        <v>843</v>
      </c>
      <c r="D4331" s="1" t="s">
        <v>60</v>
      </c>
      <c r="E4331" s="1" t="s">
        <v>84</v>
      </c>
      <c r="F4331" s="1" t="s">
        <v>84</v>
      </c>
      <c r="H4331" s="3" t="s">
        <v>10</v>
      </c>
      <c r="I4331" s="6" t="str">
        <f t="shared" si="1"/>
        <v>https://autocomplete.clearbit.com/v1/companies/suggest?query=Needyin Technolo...</v>
      </c>
      <c r="J4331" s="4" t="str">
        <f t="shared" si="2"/>
        <v>#ERROR!</v>
      </c>
    </row>
    <row r="4332">
      <c r="A4332" s="1">
        <v>4330.0</v>
      </c>
      <c r="B4332" s="1" t="s">
        <v>4407</v>
      </c>
      <c r="C4332" s="1" t="s">
        <v>693</v>
      </c>
      <c r="D4332" s="1" t="s">
        <v>24</v>
      </c>
      <c r="E4332" s="1" t="s">
        <v>84</v>
      </c>
      <c r="F4332" s="1" t="s">
        <v>84</v>
      </c>
      <c r="H4332" s="5" t="s">
        <v>10</v>
      </c>
      <c r="I4332" s="6" t="str">
        <f t="shared" si="1"/>
        <v>https://autocomplete.clearbit.com/v1/companies/suggest?query=World Art Commun...</v>
      </c>
      <c r="J4332" s="4" t="str">
        <f t="shared" si="2"/>
        <v>worldartcommunity.com</v>
      </c>
    </row>
    <row r="4333">
      <c r="A4333" s="1">
        <v>4331.0</v>
      </c>
      <c r="B4333" s="1" t="s">
        <v>4408</v>
      </c>
      <c r="C4333" s="1" t="s">
        <v>627</v>
      </c>
      <c r="D4333" s="1" t="s">
        <v>69</v>
      </c>
      <c r="E4333" s="1" t="s">
        <v>422</v>
      </c>
      <c r="F4333" s="1" t="s">
        <v>84</v>
      </c>
      <c r="H4333" s="3" t="s">
        <v>10</v>
      </c>
      <c r="I4333" s="3" t="str">
        <f t="shared" si="1"/>
        <v>https://autocomplete.clearbit.com/v1/companies/suggest?query=Sutradhar</v>
      </c>
      <c r="J4333" s="4" t="str">
        <f t="shared" si="2"/>
        <v>mysutradhar.com</v>
      </c>
    </row>
    <row r="4334">
      <c r="A4334" s="1">
        <v>4332.0</v>
      </c>
      <c r="B4334" s="1" t="s">
        <v>4409</v>
      </c>
      <c r="C4334" s="1" t="s">
        <v>297</v>
      </c>
      <c r="D4334" s="1" t="s">
        <v>8</v>
      </c>
      <c r="E4334" s="1" t="s">
        <v>61</v>
      </c>
      <c r="F4334" s="1" t="s">
        <v>84</v>
      </c>
      <c r="H4334" s="3" t="s">
        <v>10</v>
      </c>
      <c r="I4334" s="3" t="str">
        <f t="shared" si="1"/>
        <v>https://autocomplete.clearbit.com/v1/companies/suggest?query=Turmswear</v>
      </c>
      <c r="J4334" s="4" t="str">
        <f t="shared" si="2"/>
        <v>#ERROR!</v>
      </c>
    </row>
    <row r="4335">
      <c r="A4335" s="1">
        <v>4333.0</v>
      </c>
      <c r="B4335" s="1" t="s">
        <v>4410</v>
      </c>
      <c r="C4335" s="1" t="s">
        <v>699</v>
      </c>
      <c r="D4335" s="1" t="s">
        <v>13</v>
      </c>
      <c r="E4335" s="1" t="s">
        <v>84</v>
      </c>
      <c r="F4335" s="1" t="s">
        <v>84</v>
      </c>
      <c r="H4335" s="5" t="s">
        <v>10</v>
      </c>
      <c r="I4335" s="3" t="str">
        <f t="shared" si="1"/>
        <v>https://autocomplete.clearbit.com/v1/companies/suggest?query=LogFuze</v>
      </c>
      <c r="J4335" s="4" t="str">
        <f t="shared" si="2"/>
        <v>logfuze.com</v>
      </c>
    </row>
    <row r="4336">
      <c r="A4336" s="1">
        <v>4334.0</v>
      </c>
      <c r="B4336" s="1" t="s">
        <v>4411</v>
      </c>
      <c r="C4336" s="1" t="s">
        <v>699</v>
      </c>
      <c r="D4336" s="1" t="s">
        <v>20</v>
      </c>
      <c r="E4336" s="1" t="s">
        <v>78</v>
      </c>
      <c r="F4336" s="1" t="s">
        <v>84</v>
      </c>
      <c r="H4336" s="5" t="s">
        <v>10</v>
      </c>
      <c r="I4336" s="3" t="str">
        <f t="shared" si="1"/>
        <v>https://autocomplete.clearbit.com/v1/companies/suggest?query=UzhavarBumi</v>
      </c>
      <c r="J4336" s="4" t="str">
        <f t="shared" si="2"/>
        <v>uzhavarbumi.com</v>
      </c>
    </row>
    <row r="4337">
      <c r="A4337" s="1">
        <v>4335.0</v>
      </c>
      <c r="B4337" s="1" t="s">
        <v>4412</v>
      </c>
      <c r="C4337" s="1" t="s">
        <v>297</v>
      </c>
      <c r="D4337" s="1" t="s">
        <v>60</v>
      </c>
      <c r="E4337" s="1" t="s">
        <v>78</v>
      </c>
      <c r="F4337" s="1" t="s">
        <v>84</v>
      </c>
      <c r="H4337" s="3" t="s">
        <v>10</v>
      </c>
      <c r="I4337" s="3" t="str">
        <f t="shared" si="1"/>
        <v>https://autocomplete.clearbit.com/v1/companies/suggest?query=Transo</v>
      </c>
      <c r="J4337" s="4" t="str">
        <f t="shared" si="2"/>
        <v>deepwater.com</v>
      </c>
    </row>
    <row r="4338">
      <c r="A4338" s="1">
        <v>4336.0</v>
      </c>
      <c r="B4338" s="1" t="s">
        <v>4413</v>
      </c>
      <c r="C4338" s="1" t="s">
        <v>297</v>
      </c>
      <c r="D4338" s="1" t="s">
        <v>60</v>
      </c>
      <c r="E4338" s="1" t="s">
        <v>78</v>
      </c>
      <c r="F4338" s="1" t="s">
        <v>84</v>
      </c>
      <c r="H4338" s="5" t="s">
        <v>10</v>
      </c>
      <c r="I4338" s="6" t="str">
        <f t="shared" si="1"/>
        <v>https://autocomplete.clearbit.com/v1/companies/suggest?query=AptEner Mechatro...</v>
      </c>
      <c r="J4338" s="4" t="str">
        <f t="shared" si="2"/>
        <v>#ERROR!</v>
      </c>
    </row>
    <row r="4339">
      <c r="A4339" s="1">
        <v>4337.0</v>
      </c>
      <c r="B4339" s="1" t="s">
        <v>4414</v>
      </c>
      <c r="C4339" s="1" t="s">
        <v>699</v>
      </c>
      <c r="D4339" s="1" t="s">
        <v>69</v>
      </c>
      <c r="E4339" s="1" t="s">
        <v>84</v>
      </c>
      <c r="F4339" s="1" t="s">
        <v>84</v>
      </c>
      <c r="H4339" s="3" t="s">
        <v>10</v>
      </c>
      <c r="I4339" s="6" t="str">
        <f t="shared" si="1"/>
        <v>https://autocomplete.clearbit.com/v1/companies/suggest?query=Tan90 Thermal So...</v>
      </c>
      <c r="J4339" s="4" t="str">
        <f t="shared" si="2"/>
        <v>#ERROR!</v>
      </c>
    </row>
    <row r="4340">
      <c r="A4340" s="1">
        <v>4338.0</v>
      </c>
      <c r="B4340" s="1" t="s">
        <v>4415</v>
      </c>
      <c r="C4340" s="1" t="s">
        <v>1737</v>
      </c>
      <c r="D4340" s="1" t="s">
        <v>20</v>
      </c>
      <c r="E4340" s="1" t="s">
        <v>422</v>
      </c>
      <c r="F4340" s="1" t="s">
        <v>84</v>
      </c>
      <c r="H4340" s="3" t="s">
        <v>10</v>
      </c>
      <c r="I4340" s="6" t="str">
        <f t="shared" si="1"/>
        <v>https://autocomplete.clearbit.com/v1/companies/suggest?query=Zoivane Pets</v>
      </c>
      <c r="J4340" s="4" t="str">
        <f t="shared" si="2"/>
        <v>#ERROR!</v>
      </c>
    </row>
    <row r="4341">
      <c r="A4341" s="1">
        <v>4339.0</v>
      </c>
      <c r="B4341" s="1" t="s">
        <v>4416</v>
      </c>
      <c r="C4341" s="1" t="s">
        <v>297</v>
      </c>
      <c r="D4341" s="1" t="s">
        <v>60</v>
      </c>
      <c r="E4341" s="1" t="s">
        <v>422</v>
      </c>
      <c r="F4341" s="1" t="s">
        <v>84</v>
      </c>
      <c r="H4341" s="5" t="s">
        <v>10</v>
      </c>
      <c r="I4341" s="3" t="str">
        <f t="shared" si="1"/>
        <v>https://autocomplete.clearbit.com/v1/companies/suggest?query=Udhaar</v>
      </c>
      <c r="J4341" s="4" t="str">
        <f t="shared" si="2"/>
        <v>udhaar.pk</v>
      </c>
    </row>
    <row r="4342">
      <c r="A4342" s="1">
        <v>4340.0</v>
      </c>
      <c r="B4342" s="1" t="s">
        <v>4417</v>
      </c>
      <c r="C4342" s="1" t="s">
        <v>1205</v>
      </c>
      <c r="D4342" s="1" t="s">
        <v>29</v>
      </c>
      <c r="E4342" s="1" t="s">
        <v>84</v>
      </c>
      <c r="F4342" s="1" t="s">
        <v>84</v>
      </c>
      <c r="H4342" s="5" t="s">
        <v>10</v>
      </c>
      <c r="I4342" s="3" t="str">
        <f t="shared" si="1"/>
        <v>https://autocomplete.clearbit.com/v1/companies/suggest?query=Matrubharti</v>
      </c>
      <c r="J4342" s="4" t="str">
        <f t="shared" si="2"/>
        <v>matrubharti.com</v>
      </c>
    </row>
    <row r="4343">
      <c r="A4343" s="1">
        <v>4341.0</v>
      </c>
      <c r="B4343" s="1" t="s">
        <v>4418</v>
      </c>
      <c r="C4343" s="1" t="s">
        <v>902</v>
      </c>
      <c r="D4343" s="1" t="s">
        <v>69</v>
      </c>
      <c r="E4343" s="1" t="s">
        <v>84</v>
      </c>
      <c r="F4343" s="1" t="s">
        <v>84</v>
      </c>
      <c r="H4343" s="3" t="s">
        <v>10</v>
      </c>
      <c r="I4343" s="3" t="str">
        <f t="shared" si="1"/>
        <v>https://autocomplete.clearbit.com/v1/companies/suggest?query=Buildpan</v>
      </c>
      <c r="J4343" s="4" t="str">
        <f t="shared" si="2"/>
        <v>buildpan.com</v>
      </c>
    </row>
    <row r="4344">
      <c r="A4344" s="1">
        <v>4342.0</v>
      </c>
      <c r="B4344" s="1" t="s">
        <v>4419</v>
      </c>
      <c r="C4344" s="1" t="s">
        <v>297</v>
      </c>
      <c r="D4344" s="1" t="s">
        <v>20</v>
      </c>
      <c r="E4344" s="1" t="s">
        <v>78</v>
      </c>
      <c r="F4344" s="1" t="s">
        <v>84</v>
      </c>
      <c r="H4344" s="5" t="s">
        <v>10</v>
      </c>
      <c r="I4344" s="3" t="str">
        <f t="shared" si="1"/>
        <v>https://autocomplete.clearbit.com/v1/companies/suggest?query=StowNest</v>
      </c>
      <c r="J4344" s="4" t="str">
        <f t="shared" si="2"/>
        <v>stownest.com</v>
      </c>
    </row>
    <row r="4345">
      <c r="A4345" s="1">
        <v>4343.0</v>
      </c>
      <c r="B4345" s="1" t="s">
        <v>4420</v>
      </c>
      <c r="C4345" s="1" t="s">
        <v>297</v>
      </c>
      <c r="D4345" s="1" t="s">
        <v>69</v>
      </c>
      <c r="E4345" s="1" t="s">
        <v>61</v>
      </c>
      <c r="F4345" s="1" t="s">
        <v>84</v>
      </c>
      <c r="H4345" s="3" t="s">
        <v>10</v>
      </c>
      <c r="I4345" s="3" t="str">
        <f t="shared" si="1"/>
        <v>https://autocomplete.clearbit.com/v1/companies/suggest?query=StockGro</v>
      </c>
      <c r="J4345" s="4" t="str">
        <f t="shared" si="2"/>
        <v>stockgro.club</v>
      </c>
    </row>
    <row r="4346">
      <c r="A4346" s="1">
        <v>4344.0</v>
      </c>
      <c r="B4346" s="1" t="s">
        <v>4421</v>
      </c>
      <c r="C4346" s="1" t="s">
        <v>729</v>
      </c>
      <c r="D4346" s="1" t="s">
        <v>24</v>
      </c>
      <c r="E4346" s="1" t="s">
        <v>84</v>
      </c>
      <c r="F4346" s="1" t="s">
        <v>84</v>
      </c>
      <c r="H4346" s="3" t="s">
        <v>10</v>
      </c>
      <c r="I4346" s="3" t="str">
        <f t="shared" si="1"/>
        <v>https://autocomplete.clearbit.com/v1/companies/suggest?query=WorkPack</v>
      </c>
      <c r="J4346" s="4" t="str">
        <f t="shared" si="2"/>
        <v>workpack.in</v>
      </c>
    </row>
    <row r="4347">
      <c r="A4347" s="1">
        <v>4345.0</v>
      </c>
      <c r="B4347" s="1" t="s">
        <v>4422</v>
      </c>
      <c r="C4347" s="1" t="s">
        <v>297</v>
      </c>
      <c r="D4347" s="1" t="s">
        <v>8</v>
      </c>
      <c r="E4347" s="1" t="s">
        <v>78</v>
      </c>
      <c r="F4347" s="1" t="s">
        <v>84</v>
      </c>
      <c r="H4347" s="5" t="s">
        <v>10</v>
      </c>
      <c r="I4347" s="6" t="str">
        <f t="shared" si="1"/>
        <v>https://autocomplete.clearbit.com/v1/companies/suggest?query=Oceo Water</v>
      </c>
      <c r="J4347" s="4" t="str">
        <f t="shared" si="2"/>
        <v>oceowater.online</v>
      </c>
    </row>
    <row r="4348">
      <c r="A4348" s="1">
        <v>4346.0</v>
      </c>
      <c r="B4348" s="1" t="s">
        <v>4423</v>
      </c>
      <c r="C4348" s="1" t="s">
        <v>627</v>
      </c>
      <c r="D4348" s="1" t="s">
        <v>69</v>
      </c>
      <c r="E4348" s="1" t="s">
        <v>84</v>
      </c>
      <c r="F4348" s="1" t="s">
        <v>84</v>
      </c>
      <c r="H4348" s="5" t="s">
        <v>10</v>
      </c>
      <c r="I4348" s="3" t="str">
        <f t="shared" si="1"/>
        <v>https://autocomplete.clearbit.com/v1/companies/suggest?query=Gobbly</v>
      </c>
      <c r="J4348" s="4" t="str">
        <f t="shared" si="2"/>
        <v>gobbly.in</v>
      </c>
    </row>
    <row r="4349">
      <c r="A4349" s="1">
        <v>4347.0</v>
      </c>
      <c r="B4349" s="1" t="s">
        <v>4424</v>
      </c>
      <c r="C4349" s="1" t="s">
        <v>297</v>
      </c>
      <c r="D4349" s="1" t="s">
        <v>152</v>
      </c>
      <c r="E4349" s="1" t="s">
        <v>61</v>
      </c>
      <c r="F4349" s="1" t="s">
        <v>84</v>
      </c>
      <c r="H4349" s="3" t="s">
        <v>10</v>
      </c>
      <c r="I4349" s="6" t="str">
        <f t="shared" si="1"/>
        <v>https://autocomplete.clearbit.com/v1/companies/suggest?query=Studio Sirah</v>
      </c>
      <c r="J4349" s="4" t="str">
        <f t="shared" si="2"/>
        <v>studiosirah.com</v>
      </c>
    </row>
    <row r="4350">
      <c r="A4350" s="1">
        <v>4348.0</v>
      </c>
      <c r="B4350" s="1" t="s">
        <v>4425</v>
      </c>
      <c r="C4350" s="1" t="s">
        <v>4426</v>
      </c>
      <c r="D4350" s="1" t="s">
        <v>69</v>
      </c>
      <c r="E4350" s="1" t="s">
        <v>78</v>
      </c>
      <c r="F4350" s="1" t="s">
        <v>84</v>
      </c>
      <c r="H4350" s="5" t="s">
        <v>10</v>
      </c>
      <c r="I4350" s="3" t="str">
        <f t="shared" si="1"/>
        <v>https://autocomplete.clearbit.com/v1/companies/suggest?query=Basis</v>
      </c>
      <c r="J4350" s="4" t="str">
        <f t="shared" si="2"/>
        <v>basis.net</v>
      </c>
    </row>
    <row r="4351">
      <c r="A4351" s="1">
        <v>4349.0</v>
      </c>
      <c r="B4351" s="1" t="s">
        <v>4427</v>
      </c>
      <c r="C4351" s="1" t="s">
        <v>627</v>
      </c>
      <c r="D4351" s="1" t="s">
        <v>24</v>
      </c>
      <c r="E4351" s="1" t="s">
        <v>61</v>
      </c>
      <c r="F4351" s="1" t="s">
        <v>84</v>
      </c>
      <c r="H4351" s="3" t="s">
        <v>10</v>
      </c>
      <c r="I4351" s="3" t="str">
        <f t="shared" si="1"/>
        <v>https://autocomplete.clearbit.com/v1/companies/suggest?query=BroEx</v>
      </c>
      <c r="J4351" s="4" t="str">
        <f t="shared" si="2"/>
        <v>broex.io</v>
      </c>
    </row>
    <row r="4352">
      <c r="A4352" s="1">
        <v>4350.0</v>
      </c>
      <c r="B4352" s="1" t="s">
        <v>4428</v>
      </c>
      <c r="C4352" s="1" t="s">
        <v>297</v>
      </c>
      <c r="D4352" s="1" t="s">
        <v>20</v>
      </c>
      <c r="E4352" s="1" t="s">
        <v>78</v>
      </c>
      <c r="F4352" s="1" t="s">
        <v>84</v>
      </c>
      <c r="H4352" s="3" t="s">
        <v>10</v>
      </c>
      <c r="I4352" s="3" t="str">
        <f t="shared" si="1"/>
        <v>https://autocomplete.clearbit.com/v1/companies/suggest?query=Kaarva</v>
      </c>
      <c r="J4352" s="4" t="str">
        <f t="shared" si="2"/>
        <v>kaarvan.com.pk</v>
      </c>
    </row>
    <row r="4353">
      <c r="A4353" s="1">
        <v>4351.0</v>
      </c>
      <c r="B4353" s="1" t="s">
        <v>4429</v>
      </c>
      <c r="C4353" s="1" t="s">
        <v>627</v>
      </c>
      <c r="D4353" s="1" t="s">
        <v>24</v>
      </c>
      <c r="E4353" s="1" t="s">
        <v>78</v>
      </c>
      <c r="F4353" s="1" t="s">
        <v>84</v>
      </c>
      <c r="H4353" s="5" t="s">
        <v>10</v>
      </c>
      <c r="I4353" s="3" t="str">
        <f t="shared" si="1"/>
        <v>https://autocomplete.clearbit.com/v1/companies/suggest?query=Sparrosense</v>
      </c>
      <c r="J4353" s="4" t="str">
        <f t="shared" si="2"/>
        <v>sparrosense.com</v>
      </c>
    </row>
    <row r="4354">
      <c r="A4354" s="1">
        <v>4352.0</v>
      </c>
      <c r="B4354" s="1" t="s">
        <v>4430</v>
      </c>
      <c r="C4354" s="1" t="s">
        <v>297</v>
      </c>
      <c r="D4354" s="1" t="s">
        <v>16</v>
      </c>
      <c r="E4354" s="1" t="s">
        <v>61</v>
      </c>
      <c r="F4354" s="1" t="s">
        <v>84</v>
      </c>
      <c r="H4354" s="5" t="s">
        <v>10</v>
      </c>
      <c r="I4354" s="3" t="str">
        <f t="shared" si="1"/>
        <v>https://autocomplete.clearbit.com/v1/companies/suggest?query=DosaMatic</v>
      </c>
      <c r="J4354" s="4" t="str">
        <f t="shared" si="2"/>
        <v>#ERROR!</v>
      </c>
    </row>
    <row r="4355">
      <c r="A4355" s="1">
        <v>4353.0</v>
      </c>
      <c r="B4355" s="1" t="s">
        <v>4431</v>
      </c>
      <c r="C4355" s="1" t="s">
        <v>693</v>
      </c>
      <c r="D4355" s="1" t="s">
        <v>20</v>
      </c>
      <c r="E4355" s="1" t="s">
        <v>84</v>
      </c>
      <c r="F4355" s="1" t="s">
        <v>84</v>
      </c>
      <c r="H4355" s="3" t="s">
        <v>10</v>
      </c>
      <c r="I4355" s="6" t="str">
        <f t="shared" si="1"/>
        <v>https://autocomplete.clearbit.com/v1/companies/suggest?query=Veda labs</v>
      </c>
      <c r="J4355" s="4" t="str">
        <f t="shared" si="2"/>
        <v>vedalabs.in</v>
      </c>
    </row>
    <row r="4356">
      <c r="A4356" s="1">
        <v>4354.0</v>
      </c>
      <c r="B4356" s="1" t="s">
        <v>4432</v>
      </c>
      <c r="C4356" s="1" t="s">
        <v>297</v>
      </c>
      <c r="D4356" s="1" t="s">
        <v>20</v>
      </c>
      <c r="E4356" s="1" t="s">
        <v>84</v>
      </c>
      <c r="F4356" s="1" t="s">
        <v>84</v>
      </c>
      <c r="H4356" s="5" t="s">
        <v>10</v>
      </c>
      <c r="I4356" s="3" t="str">
        <f t="shared" si="1"/>
        <v>https://autocomplete.clearbit.com/v1/companies/suggest?query=Schoolay</v>
      </c>
      <c r="J4356" s="4" t="str">
        <f t="shared" si="2"/>
        <v>shopschoolay.com</v>
      </c>
    </row>
    <row r="4357">
      <c r="A4357" s="1">
        <v>4355.0</v>
      </c>
      <c r="B4357" s="1" t="s">
        <v>4433</v>
      </c>
      <c r="C4357" s="1" t="s">
        <v>297</v>
      </c>
      <c r="D4357" s="1" t="s">
        <v>69</v>
      </c>
      <c r="E4357" s="1" t="s">
        <v>84</v>
      </c>
      <c r="F4357" s="1" t="s">
        <v>84</v>
      </c>
      <c r="H4357" s="3" t="s">
        <v>10</v>
      </c>
      <c r="I4357" s="3" t="str">
        <f t="shared" si="1"/>
        <v>https://autocomplete.clearbit.com/v1/companies/suggest?query=HappyCredit</v>
      </c>
      <c r="J4357" s="4" t="str">
        <f t="shared" si="2"/>
        <v>happycredit.in</v>
      </c>
    </row>
    <row r="4358">
      <c r="A4358" s="1">
        <v>4356.0</v>
      </c>
      <c r="B4358" s="1" t="s">
        <v>4434</v>
      </c>
      <c r="C4358" s="1" t="s">
        <v>297</v>
      </c>
      <c r="D4358" s="1" t="s">
        <v>24</v>
      </c>
      <c r="E4358" s="1" t="s">
        <v>84</v>
      </c>
      <c r="F4358" s="1" t="s">
        <v>84</v>
      </c>
      <c r="H4358" s="3" t="s">
        <v>10</v>
      </c>
      <c r="I4358" s="6" t="str">
        <f t="shared" si="1"/>
        <v>https://autocomplete.clearbit.com/v1/companies/suggest?query=Online RTI</v>
      </c>
      <c r="J4358" s="4" t="str">
        <f t="shared" si="2"/>
        <v>onlinerti.com</v>
      </c>
    </row>
    <row r="4359">
      <c r="A4359" s="1">
        <v>4357.0</v>
      </c>
      <c r="B4359" s="1" t="s">
        <v>4435</v>
      </c>
      <c r="C4359" s="1" t="s">
        <v>6</v>
      </c>
      <c r="D4359" s="1" t="s">
        <v>503</v>
      </c>
      <c r="E4359" s="1" t="s">
        <v>29</v>
      </c>
      <c r="F4359" s="1" t="s">
        <v>778</v>
      </c>
      <c r="H4359" s="5" t="s">
        <v>10</v>
      </c>
      <c r="I4359" s="3" t="str">
        <f t="shared" si="1"/>
        <v>https://autocomplete.clearbit.com/v1/companies/suggest?query=Zamroo</v>
      </c>
      <c r="J4359" s="4" t="str">
        <f t="shared" si="2"/>
        <v>zamroo.com</v>
      </c>
    </row>
    <row r="4360">
      <c r="A4360" s="1">
        <v>4358.0</v>
      </c>
      <c r="B4360" s="1" t="s">
        <v>4436</v>
      </c>
      <c r="C4360" s="1" t="s">
        <v>2178</v>
      </c>
      <c r="D4360" s="1" t="s">
        <v>69</v>
      </c>
      <c r="E4360" s="1" t="s">
        <v>84</v>
      </c>
      <c r="F4360" s="1" t="s">
        <v>84</v>
      </c>
      <c r="H4360" s="5" t="s">
        <v>10</v>
      </c>
      <c r="I4360" s="6" t="str">
        <f t="shared" si="1"/>
        <v>https://autocomplete.clearbit.com/v1/companies/suggest?query=Namaste Gaon</v>
      </c>
      <c r="J4360" s="4" t="str">
        <f t="shared" si="2"/>
        <v>namastegaon.in</v>
      </c>
    </row>
    <row r="4361">
      <c r="A4361" s="1">
        <v>4359.0</v>
      </c>
      <c r="B4361" s="1" t="s">
        <v>4437</v>
      </c>
      <c r="C4361" s="1" t="s">
        <v>503</v>
      </c>
      <c r="D4361" s="1" t="s">
        <v>16</v>
      </c>
      <c r="E4361" s="1" t="s">
        <v>84</v>
      </c>
      <c r="F4361" s="1" t="s">
        <v>84</v>
      </c>
      <c r="H4361" s="3" t="s">
        <v>10</v>
      </c>
      <c r="I4361" s="3" t="str">
        <f t="shared" si="1"/>
        <v>https://autocomplete.clearbit.com/v1/companies/suggest?query=Viraliti</v>
      </c>
      <c r="J4361" s="4" t="str">
        <f t="shared" si="2"/>
        <v>viraliti.com</v>
      </c>
    </row>
    <row r="4362">
      <c r="A4362" s="1">
        <v>4360.0</v>
      </c>
      <c r="B4362" s="1" t="s">
        <v>4438</v>
      </c>
      <c r="C4362" s="1" t="s">
        <v>183</v>
      </c>
      <c r="D4362" s="1" t="s">
        <v>84</v>
      </c>
      <c r="E4362" s="1" t="s">
        <v>84</v>
      </c>
      <c r="F4362" s="1" t="s">
        <v>84</v>
      </c>
      <c r="H4362" s="5" t="s">
        <v>10</v>
      </c>
      <c r="I4362" s="6" t="str">
        <f t="shared" si="1"/>
        <v>https://autocomplete.clearbit.com/v1/companies/suggest?query=Enixel Creative ...</v>
      </c>
      <c r="J4362" s="4" t="str">
        <f t="shared" si="2"/>
        <v>#ERROR!</v>
      </c>
    </row>
    <row r="4363">
      <c r="A4363" s="1">
        <v>4361.0</v>
      </c>
      <c r="B4363" s="1" t="s">
        <v>4439</v>
      </c>
      <c r="C4363" s="1" t="s">
        <v>693</v>
      </c>
      <c r="D4363" s="1" t="s">
        <v>69</v>
      </c>
      <c r="E4363" s="1" t="s">
        <v>84</v>
      </c>
      <c r="F4363" s="1" t="s">
        <v>84</v>
      </c>
      <c r="H4363" s="3" t="s">
        <v>10</v>
      </c>
      <c r="I4363" s="6" t="str">
        <f t="shared" si="1"/>
        <v>https://autocomplete.clearbit.com/v1/companies/suggest?query=Stride Ahead</v>
      </c>
      <c r="J4363" s="4" t="str">
        <f t="shared" si="2"/>
        <v>strideahead.org</v>
      </c>
    </row>
    <row r="4364">
      <c r="A4364" s="1">
        <v>4362.0</v>
      </c>
      <c r="B4364" s="1" t="s">
        <v>4440</v>
      </c>
      <c r="C4364" s="1" t="s">
        <v>729</v>
      </c>
      <c r="D4364" s="1" t="s">
        <v>8</v>
      </c>
      <c r="E4364" s="1" t="s">
        <v>84</v>
      </c>
      <c r="F4364" s="1" t="s">
        <v>84</v>
      </c>
      <c r="H4364" s="3" t="s">
        <v>10</v>
      </c>
      <c r="I4364" s="6" t="str">
        <f t="shared" si="1"/>
        <v>https://autocomplete.clearbit.com/v1/companies/suggest?query=AutoNxt Automati...</v>
      </c>
      <c r="J4364" s="4" t="str">
        <f t="shared" si="2"/>
        <v>autonxt.in</v>
      </c>
    </row>
    <row r="4365">
      <c r="A4365" s="1">
        <v>4363.0</v>
      </c>
      <c r="B4365" s="1" t="s">
        <v>4441</v>
      </c>
      <c r="C4365" s="1" t="s">
        <v>1544</v>
      </c>
      <c r="D4365" s="1" t="s">
        <v>20</v>
      </c>
      <c r="E4365" s="1" t="s">
        <v>84</v>
      </c>
      <c r="F4365" s="1" t="s">
        <v>84</v>
      </c>
      <c r="H4365" s="5" t="s">
        <v>10</v>
      </c>
      <c r="I4365" s="3" t="str">
        <f t="shared" si="1"/>
        <v>https://autocomplete.clearbit.com/v1/companies/suggest?query=CoachHub</v>
      </c>
      <c r="J4365" s="4" t="str">
        <f t="shared" si="2"/>
        <v>coachhub.com</v>
      </c>
    </row>
    <row r="4366">
      <c r="A4366" s="1">
        <v>4364.0</v>
      </c>
      <c r="B4366" s="1" t="s">
        <v>4442</v>
      </c>
      <c r="C4366" s="1" t="s">
        <v>297</v>
      </c>
      <c r="D4366" s="1" t="s">
        <v>152</v>
      </c>
      <c r="E4366" s="1" t="s">
        <v>78</v>
      </c>
      <c r="F4366" s="1" t="s">
        <v>84</v>
      </c>
      <c r="H4366" s="5" t="s">
        <v>10</v>
      </c>
      <c r="I4366" s="6" t="str">
        <f t="shared" si="1"/>
        <v>https://autocomplete.clearbit.com/v1/companies/suggest?query=LILA Games</v>
      </c>
      <c r="J4366" s="4" t="str">
        <f t="shared" si="2"/>
        <v>lilagames.com</v>
      </c>
    </row>
    <row r="4367">
      <c r="A4367" s="1">
        <v>4365.0</v>
      </c>
      <c r="B4367" s="1" t="s">
        <v>4443</v>
      </c>
      <c r="C4367" s="1" t="s">
        <v>699</v>
      </c>
      <c r="D4367" s="1" t="s">
        <v>8</v>
      </c>
      <c r="E4367" s="1" t="s">
        <v>78</v>
      </c>
      <c r="F4367" s="1" t="s">
        <v>84</v>
      </c>
      <c r="H4367" s="3" t="s">
        <v>10</v>
      </c>
      <c r="I4367" s="6" t="str">
        <f t="shared" si="1"/>
        <v>https://autocomplete.clearbit.com/v1/companies/suggest?query=COSGrid Systems</v>
      </c>
      <c r="J4367" s="4" t="str">
        <f t="shared" si="2"/>
        <v>#ERROR!</v>
      </c>
    </row>
    <row r="4368">
      <c r="A4368" s="1">
        <v>4366.0</v>
      </c>
      <c r="B4368" s="1" t="s">
        <v>4444</v>
      </c>
      <c r="C4368" s="1" t="s">
        <v>843</v>
      </c>
      <c r="D4368" s="1" t="s">
        <v>8</v>
      </c>
      <c r="E4368" s="1" t="s">
        <v>61</v>
      </c>
      <c r="F4368" s="1" t="s">
        <v>84</v>
      </c>
      <c r="H4368" s="5" t="s">
        <v>10</v>
      </c>
      <c r="I4368" s="3" t="str">
        <f t="shared" si="1"/>
        <v>https://autocomplete.clearbit.com/v1/companies/suggest?query=STATWIG</v>
      </c>
      <c r="J4368" s="4" t="str">
        <f t="shared" si="2"/>
        <v>statwig.com</v>
      </c>
    </row>
    <row r="4369">
      <c r="A4369" s="1">
        <v>4367.0</v>
      </c>
      <c r="B4369" s="1" t="s">
        <v>4445</v>
      </c>
      <c r="C4369" s="1" t="s">
        <v>4446</v>
      </c>
      <c r="D4369" s="1" t="s">
        <v>8</v>
      </c>
      <c r="E4369" s="1" t="s">
        <v>84</v>
      </c>
      <c r="F4369" s="1" t="s">
        <v>84</v>
      </c>
      <c r="H4369" s="3" t="s">
        <v>10</v>
      </c>
      <c r="I4369" s="6" t="str">
        <f t="shared" si="1"/>
        <v>https://autocomplete.clearbit.com/v1/companies/suggest?query=Menerva Software</v>
      </c>
      <c r="J4369" s="4" t="str">
        <f t="shared" si="2"/>
        <v>menervasoftware.com</v>
      </c>
    </row>
    <row r="4370">
      <c r="A4370" s="1">
        <v>4368.0</v>
      </c>
      <c r="B4370" s="1" t="s">
        <v>4447</v>
      </c>
      <c r="C4370" s="1" t="s">
        <v>297</v>
      </c>
      <c r="D4370" s="1" t="s">
        <v>152</v>
      </c>
      <c r="E4370" s="1" t="s">
        <v>78</v>
      </c>
      <c r="F4370" s="1" t="s">
        <v>84</v>
      </c>
      <c r="H4370" s="3" t="s">
        <v>10</v>
      </c>
      <c r="I4370" s="6" t="str">
        <f t="shared" si="1"/>
        <v>https://autocomplete.clearbit.com/v1/companies/suggest?query=Early Steps Acad...</v>
      </c>
      <c r="J4370" s="4" t="str">
        <f t="shared" si="2"/>
        <v>earlysteps.co</v>
      </c>
    </row>
    <row r="4371">
      <c r="A4371" s="1">
        <v>4369.0</v>
      </c>
      <c r="B4371" s="1" t="s">
        <v>4448</v>
      </c>
      <c r="C4371" s="1" t="s">
        <v>297</v>
      </c>
      <c r="D4371" s="1" t="s">
        <v>152</v>
      </c>
      <c r="E4371" s="1" t="s">
        <v>84</v>
      </c>
      <c r="F4371" s="1" t="s">
        <v>84</v>
      </c>
      <c r="H4371" s="5" t="s">
        <v>10</v>
      </c>
      <c r="I4371" s="6" t="str">
        <f t="shared" si="1"/>
        <v>https://autocomplete.clearbit.com/v1/companies/suggest?query=ZILLSKILL Techno...</v>
      </c>
      <c r="J4371" s="4" t="str">
        <f t="shared" si="2"/>
        <v>#ERROR!</v>
      </c>
    </row>
    <row r="4372">
      <c r="A4372" s="1">
        <v>4370.0</v>
      </c>
      <c r="B4372" s="1" t="s">
        <v>4449</v>
      </c>
      <c r="C4372" s="1" t="s">
        <v>729</v>
      </c>
      <c r="D4372" s="1" t="s">
        <v>29</v>
      </c>
      <c r="E4372" s="1" t="s">
        <v>78</v>
      </c>
      <c r="F4372" s="1" t="s">
        <v>84</v>
      </c>
      <c r="H4372" s="5" t="s">
        <v>10</v>
      </c>
      <c r="I4372" s="3" t="str">
        <f t="shared" si="1"/>
        <v>https://autocomplete.clearbit.com/v1/companies/suggest?query=Shortlist</v>
      </c>
      <c r="J4372" s="4" t="str">
        <f t="shared" si="2"/>
        <v>shortlist.com</v>
      </c>
    </row>
    <row r="4373">
      <c r="A4373" s="1">
        <v>4371.0</v>
      </c>
      <c r="B4373" s="1" t="s">
        <v>4450</v>
      </c>
      <c r="C4373" s="1" t="s">
        <v>297</v>
      </c>
      <c r="D4373" s="1" t="s">
        <v>13</v>
      </c>
      <c r="E4373" s="1" t="s">
        <v>84</v>
      </c>
      <c r="F4373" s="1" t="s">
        <v>84</v>
      </c>
      <c r="H4373" s="3" t="s">
        <v>10</v>
      </c>
      <c r="I4373" s="3" t="str">
        <f t="shared" si="1"/>
        <v>https://autocomplete.clearbit.com/v1/companies/suggest?query=WarmOven</v>
      </c>
      <c r="J4373" s="4" t="str">
        <f t="shared" si="2"/>
        <v>warmoven.in</v>
      </c>
    </row>
    <row r="4374">
      <c r="A4374" s="1">
        <v>4372.0</v>
      </c>
      <c r="B4374" s="1" t="s">
        <v>4451</v>
      </c>
      <c r="C4374" s="1" t="s">
        <v>589</v>
      </c>
      <c r="D4374" s="1" t="s">
        <v>16</v>
      </c>
      <c r="E4374" s="1" t="s">
        <v>84</v>
      </c>
      <c r="F4374" s="1" t="s">
        <v>84</v>
      </c>
      <c r="H4374" s="5" t="s">
        <v>10</v>
      </c>
      <c r="I4374" s="6" t="str">
        <f t="shared" si="1"/>
        <v>https://autocomplete.clearbit.com/v1/companies/suggest?query=Diamond Foundry</v>
      </c>
      <c r="J4374" s="4" t="str">
        <f t="shared" si="2"/>
        <v>diamondfoundry.com</v>
      </c>
    </row>
    <row r="4375">
      <c r="A4375" s="1">
        <v>4373.0</v>
      </c>
      <c r="B4375" s="1" t="s">
        <v>4452</v>
      </c>
      <c r="C4375" s="1" t="s">
        <v>297</v>
      </c>
      <c r="D4375" s="1" t="s">
        <v>152</v>
      </c>
      <c r="E4375" s="1" t="s">
        <v>84</v>
      </c>
      <c r="F4375" s="1" t="s">
        <v>84</v>
      </c>
      <c r="H4375" s="3" t="s">
        <v>10</v>
      </c>
      <c r="I4375" s="3" t="str">
        <f t="shared" si="1"/>
        <v>https://autocomplete.clearbit.com/v1/companies/suggest?query=PaceRobotics</v>
      </c>
      <c r="J4375" s="4" t="str">
        <f t="shared" si="2"/>
        <v>#ERROR!</v>
      </c>
    </row>
    <row r="4376">
      <c r="A4376" s="1">
        <v>4374.0</v>
      </c>
      <c r="B4376" s="1" t="s">
        <v>4453</v>
      </c>
      <c r="C4376" s="1" t="s">
        <v>729</v>
      </c>
      <c r="D4376" s="1" t="s">
        <v>152</v>
      </c>
      <c r="E4376" s="1" t="s">
        <v>84</v>
      </c>
      <c r="F4376" s="1" t="s">
        <v>84</v>
      </c>
      <c r="H4376" s="3" t="s">
        <v>10</v>
      </c>
      <c r="I4376" s="3" t="str">
        <f t="shared" si="1"/>
        <v>https://autocomplete.clearbit.com/v1/companies/suggest?query=Poshn</v>
      </c>
      <c r="J4376" s="4" t="str">
        <f t="shared" si="2"/>
        <v>poshnotch.com</v>
      </c>
    </row>
    <row r="4377">
      <c r="A4377" s="1">
        <v>4375.0</v>
      </c>
      <c r="B4377" s="1" t="s">
        <v>4454</v>
      </c>
      <c r="C4377" s="1" t="s">
        <v>843</v>
      </c>
      <c r="D4377" s="1" t="s">
        <v>213</v>
      </c>
      <c r="E4377" s="1" t="s">
        <v>84</v>
      </c>
      <c r="F4377" s="1" t="s">
        <v>84</v>
      </c>
      <c r="H4377" s="5" t="s">
        <v>10</v>
      </c>
      <c r="I4377" s="3" t="str">
        <f t="shared" si="1"/>
        <v>https://autocomplete.clearbit.com/v1/companies/suggest?query=Windo</v>
      </c>
      <c r="J4377" s="4" t="str">
        <f t="shared" si="2"/>
        <v>windowsreport.com</v>
      </c>
    </row>
    <row r="4378">
      <c r="A4378" s="1">
        <v>4376.0</v>
      </c>
      <c r="B4378" s="1" t="s">
        <v>4455</v>
      </c>
      <c r="C4378" s="1" t="s">
        <v>1967</v>
      </c>
      <c r="D4378" s="1" t="s">
        <v>8</v>
      </c>
      <c r="E4378" s="1" t="s">
        <v>84</v>
      </c>
      <c r="F4378" s="1" t="s">
        <v>84</v>
      </c>
      <c r="H4378" s="5" t="s">
        <v>10</v>
      </c>
      <c r="I4378" s="6" t="str">
        <f t="shared" si="1"/>
        <v>https://autocomplete.clearbit.com/v1/companies/suggest?query=Habana Labs</v>
      </c>
      <c r="J4378" s="4" t="str">
        <f t="shared" si="2"/>
        <v>habana.ai</v>
      </c>
    </row>
    <row r="4379">
      <c r="A4379" s="1">
        <v>4377.0</v>
      </c>
      <c r="B4379" s="1" t="s">
        <v>4456</v>
      </c>
      <c r="C4379" s="1" t="s">
        <v>729</v>
      </c>
      <c r="D4379" s="1" t="s">
        <v>213</v>
      </c>
      <c r="E4379" s="1" t="s">
        <v>84</v>
      </c>
      <c r="F4379" s="1" t="s">
        <v>84</v>
      </c>
      <c r="H4379" s="3" t="s">
        <v>10</v>
      </c>
      <c r="I4379" s="6" t="str">
        <f t="shared" si="1"/>
        <v>https://autocomplete.clearbit.com/v1/companies/suggest?query=BillMart FinTech</v>
      </c>
      <c r="J4379" s="4" t="str">
        <f t="shared" si="2"/>
        <v>#ERROR!</v>
      </c>
    </row>
    <row r="4380">
      <c r="A4380" s="1">
        <v>4378.0</v>
      </c>
      <c r="B4380" s="1" t="s">
        <v>4457</v>
      </c>
      <c r="C4380" s="1" t="s">
        <v>3424</v>
      </c>
      <c r="D4380" s="1" t="s">
        <v>20</v>
      </c>
      <c r="E4380" s="1" t="s">
        <v>84</v>
      </c>
      <c r="F4380" s="1" t="s">
        <v>84</v>
      </c>
      <c r="H4380" s="5" t="s">
        <v>10</v>
      </c>
      <c r="I4380" s="3" t="str">
        <f t="shared" si="1"/>
        <v>https://autocomplete.clearbit.com/v1/companies/suggest?query=atai</v>
      </c>
      <c r="J4380" s="4" t="str">
        <f t="shared" si="2"/>
        <v>atai.ai</v>
      </c>
    </row>
    <row r="4381">
      <c r="A4381" s="1">
        <v>4379.0</v>
      </c>
      <c r="B4381" s="1" t="s">
        <v>4458</v>
      </c>
      <c r="C4381" s="1" t="s">
        <v>6</v>
      </c>
      <c r="D4381" s="1" t="s">
        <v>497</v>
      </c>
      <c r="E4381" s="1" t="s">
        <v>213</v>
      </c>
      <c r="F4381" s="1" t="s">
        <v>422</v>
      </c>
      <c r="H4381" s="3" t="s">
        <v>10</v>
      </c>
      <c r="I4381" s="6" t="str">
        <f t="shared" si="1"/>
        <v>https://autocomplete.clearbit.com/v1/companies/suggest?query=StaRec Solutions</v>
      </c>
      <c r="J4381" s="4" t="str">
        <f t="shared" si="2"/>
        <v>starecsolutions.com</v>
      </c>
    </row>
    <row r="4382">
      <c r="A4382" s="1">
        <v>4380.0</v>
      </c>
      <c r="B4382" s="1" t="s">
        <v>4459</v>
      </c>
      <c r="C4382" s="1" t="s">
        <v>297</v>
      </c>
      <c r="D4382" s="1" t="s">
        <v>213</v>
      </c>
      <c r="E4382" s="1" t="s">
        <v>84</v>
      </c>
      <c r="F4382" s="1" t="s">
        <v>84</v>
      </c>
      <c r="H4382" s="3" t="s">
        <v>10</v>
      </c>
      <c r="I4382" s="3" t="str">
        <f t="shared" si="1"/>
        <v>https://autocomplete.clearbit.com/v1/companies/suggest?query=Hyperface</v>
      </c>
      <c r="J4382" s="4" t="str">
        <f t="shared" si="2"/>
        <v>hyperface.co</v>
      </c>
    </row>
    <row r="4383">
      <c r="A4383" s="1">
        <v>4381.0</v>
      </c>
      <c r="B4383" s="1" t="s">
        <v>4460</v>
      </c>
      <c r="C4383" s="1" t="s">
        <v>1205</v>
      </c>
      <c r="D4383" s="1" t="s">
        <v>8</v>
      </c>
      <c r="E4383" s="1" t="s">
        <v>84</v>
      </c>
      <c r="F4383" s="1" t="s">
        <v>84</v>
      </c>
      <c r="H4383" s="5" t="s">
        <v>10</v>
      </c>
      <c r="I4383" s="6" t="str">
        <f t="shared" si="1"/>
        <v>https://autocomplete.clearbit.com/v1/companies/suggest?query=DATAONE INNOVATI...</v>
      </c>
      <c r="J4383" s="4" t="str">
        <f t="shared" si="2"/>
        <v>dataone.io</v>
      </c>
    </row>
    <row r="4384">
      <c r="A4384" s="1">
        <v>4382.0</v>
      </c>
      <c r="B4384" s="1" t="s">
        <v>4461</v>
      </c>
      <c r="C4384" s="1" t="s">
        <v>20</v>
      </c>
      <c r="D4384" s="1" t="s">
        <v>84</v>
      </c>
      <c r="E4384" s="1" t="s">
        <v>84</v>
      </c>
      <c r="F4384" s="1" t="s">
        <v>84</v>
      </c>
      <c r="H4384" s="5" t="s">
        <v>10</v>
      </c>
      <c r="I4384" s="3" t="str">
        <f t="shared" si="1"/>
        <v>https://autocomplete.clearbit.com/v1/companies/suggest?query=Wondrlab</v>
      </c>
      <c r="J4384" s="4" t="str">
        <f t="shared" si="2"/>
        <v>wondrlab.com</v>
      </c>
    </row>
    <row r="4385">
      <c r="A4385" s="1">
        <v>4383.0</v>
      </c>
      <c r="B4385" s="1" t="s">
        <v>4462</v>
      </c>
      <c r="C4385" s="1" t="s">
        <v>605</v>
      </c>
      <c r="D4385" s="1" t="s">
        <v>8</v>
      </c>
      <c r="E4385" s="1" t="s">
        <v>84</v>
      </c>
      <c r="F4385" s="1" t="s">
        <v>84</v>
      </c>
      <c r="H4385" s="3" t="s">
        <v>10</v>
      </c>
      <c r="I4385" s="3" t="str">
        <f t="shared" si="1"/>
        <v>https://autocomplete.clearbit.com/v1/companies/suggest?query=Curieo</v>
      </c>
      <c r="J4385" s="4" t="str">
        <f t="shared" si="2"/>
        <v>curieous.com</v>
      </c>
    </row>
    <row r="4386">
      <c r="A4386" s="1">
        <v>4384.0</v>
      </c>
      <c r="B4386" s="1" t="s">
        <v>4463</v>
      </c>
      <c r="C4386" s="1" t="s">
        <v>1387</v>
      </c>
      <c r="D4386" s="1" t="s">
        <v>13</v>
      </c>
      <c r="E4386" s="1" t="s">
        <v>84</v>
      </c>
      <c r="F4386" s="1" t="s">
        <v>84</v>
      </c>
      <c r="H4386" s="5" t="s">
        <v>10</v>
      </c>
      <c r="I4386" s="3" t="str">
        <f t="shared" si="1"/>
        <v>https://autocomplete.clearbit.com/v1/companies/suggest?query=Sendbird</v>
      </c>
      <c r="J4386" s="4" t="str">
        <f t="shared" si="2"/>
        <v>sendbird.com</v>
      </c>
    </row>
    <row r="4387">
      <c r="A4387" s="1">
        <v>4385.0</v>
      </c>
      <c r="B4387" s="1" t="s">
        <v>4464</v>
      </c>
      <c r="C4387" s="1" t="s">
        <v>1413</v>
      </c>
      <c r="D4387" s="1" t="s">
        <v>213</v>
      </c>
      <c r="E4387" s="1" t="s">
        <v>84</v>
      </c>
      <c r="F4387" s="1" t="s">
        <v>84</v>
      </c>
      <c r="H4387" s="3" t="s">
        <v>10</v>
      </c>
      <c r="I4387" s="3" t="str">
        <f t="shared" si="1"/>
        <v>https://autocomplete.clearbit.com/v1/companies/suggest?query=5ire</v>
      </c>
      <c r="J4387" s="4" t="str">
        <f t="shared" si="2"/>
        <v>ireceptar.cz</v>
      </c>
    </row>
    <row r="4388">
      <c r="A4388" s="1">
        <v>4386.0</v>
      </c>
      <c r="B4388" s="1" t="s">
        <v>4465</v>
      </c>
      <c r="C4388" s="1" t="s">
        <v>4466</v>
      </c>
      <c r="D4388" s="1" t="s">
        <v>13</v>
      </c>
      <c r="E4388" s="1" t="s">
        <v>84</v>
      </c>
      <c r="F4388" s="1" t="s">
        <v>84</v>
      </c>
      <c r="H4388" s="3" t="s">
        <v>10</v>
      </c>
      <c r="I4388" s="3" t="str">
        <f t="shared" si="1"/>
        <v>https://autocomplete.clearbit.com/v1/companies/suggest?query=DIGITALBRIDGE</v>
      </c>
      <c r="J4388" s="4" t="str">
        <f t="shared" si="2"/>
        <v>digitalbridge.com</v>
      </c>
    </row>
    <row r="4389">
      <c r="A4389" s="1">
        <v>4387.0</v>
      </c>
      <c r="B4389" s="1" t="s">
        <v>4467</v>
      </c>
      <c r="C4389" s="1" t="s">
        <v>1372</v>
      </c>
      <c r="D4389" s="1" t="s">
        <v>84</v>
      </c>
      <c r="E4389" s="1" t="s">
        <v>84</v>
      </c>
      <c r="F4389" s="1" t="s">
        <v>84</v>
      </c>
      <c r="H4389" s="5" t="s">
        <v>10</v>
      </c>
      <c r="I4389" s="6" t="str">
        <f t="shared" si="1"/>
        <v>https://autocomplete.clearbit.com/v1/companies/suggest?query=Ansoft Solutions</v>
      </c>
      <c r="J4389" s="4" t="str">
        <f t="shared" si="2"/>
        <v>ansoftsolutions.com</v>
      </c>
    </row>
    <row r="4390">
      <c r="A4390" s="1">
        <v>4388.0</v>
      </c>
      <c r="B4390" s="1" t="s">
        <v>4235</v>
      </c>
      <c r="C4390" s="1" t="s">
        <v>4100</v>
      </c>
      <c r="D4390" s="1" t="s">
        <v>24</v>
      </c>
      <c r="E4390" s="1" t="s">
        <v>84</v>
      </c>
      <c r="F4390" s="1" t="s">
        <v>84</v>
      </c>
      <c r="H4390" s="5" t="s">
        <v>10</v>
      </c>
      <c r="I4390" s="3" t="str">
        <f t="shared" si="1"/>
        <v>https://autocomplete.clearbit.com/v1/companies/suggest?query=Canopy</v>
      </c>
      <c r="J4390" s="4" t="str">
        <f t="shared" si="2"/>
        <v>usecanopy.com</v>
      </c>
    </row>
    <row r="4391">
      <c r="A4391" s="1">
        <v>4389.0</v>
      </c>
      <c r="B4391" s="1" t="s">
        <v>4468</v>
      </c>
      <c r="C4391" s="1" t="s">
        <v>297</v>
      </c>
      <c r="D4391" s="1" t="s">
        <v>24</v>
      </c>
      <c r="E4391" s="1" t="s">
        <v>84</v>
      </c>
      <c r="F4391" s="1" t="s">
        <v>84</v>
      </c>
      <c r="H4391" s="3" t="s">
        <v>10</v>
      </c>
      <c r="I4391" s="3" t="str">
        <f t="shared" si="1"/>
        <v>https://autocomplete.clearbit.com/v1/companies/suggest?query=Inksedge</v>
      </c>
      <c r="J4391" s="4" t="str">
        <f t="shared" si="2"/>
        <v>#ERROR!</v>
      </c>
    </row>
    <row r="4392">
      <c r="A4392" s="1">
        <v>4390.0</v>
      </c>
      <c r="B4392" s="1" t="s">
        <v>4469</v>
      </c>
      <c r="C4392" s="1" t="s">
        <v>6</v>
      </c>
      <c r="D4392" s="1" t="s">
        <v>693</v>
      </c>
      <c r="E4392" s="1" t="s">
        <v>13</v>
      </c>
      <c r="F4392" s="1" t="s">
        <v>778</v>
      </c>
      <c r="H4392" s="5" t="s">
        <v>10</v>
      </c>
      <c r="I4392" s="3" t="str">
        <f t="shared" si="1"/>
        <v>https://autocomplete.clearbit.com/v1/companies/suggest?query=SafetyKart</v>
      </c>
      <c r="J4392" s="4" t="str">
        <f t="shared" si="2"/>
        <v>safetykart.com</v>
      </c>
    </row>
    <row r="4393">
      <c r="A4393" s="1">
        <v>4391.0</v>
      </c>
      <c r="B4393" s="1" t="s">
        <v>4470</v>
      </c>
      <c r="C4393" s="1" t="s">
        <v>6</v>
      </c>
      <c r="D4393" s="1" t="s">
        <v>693</v>
      </c>
      <c r="E4393" s="1" t="s">
        <v>13</v>
      </c>
      <c r="F4393" s="1" t="s">
        <v>778</v>
      </c>
      <c r="H4393" s="3" t="s">
        <v>10</v>
      </c>
      <c r="I4393" s="6" t="str">
        <f t="shared" si="1"/>
        <v>https://autocomplete.clearbit.com/v1/companies/suggest?query=Xperts Infosoft</v>
      </c>
      <c r="J4393" s="4" t="str">
        <f t="shared" si="2"/>
        <v>#ERROR!</v>
      </c>
    </row>
    <row r="4394">
      <c r="A4394" s="1">
        <v>4392.0</v>
      </c>
      <c r="B4394" s="1" t="s">
        <v>4218</v>
      </c>
      <c r="C4394" s="1" t="s">
        <v>6</v>
      </c>
      <c r="D4394" s="1" t="s">
        <v>4219</v>
      </c>
      <c r="E4394" s="1" t="s">
        <v>13</v>
      </c>
      <c r="F4394" s="1" t="s">
        <v>1028</v>
      </c>
      <c r="H4394" s="3" t="s">
        <v>10</v>
      </c>
      <c r="I4394" s="3" t="str">
        <f t="shared" si="1"/>
        <v>https://autocomplete.clearbit.com/v1/companies/suggest?query=Etechdiary</v>
      </c>
      <c r="J4394" s="4" t="str">
        <f t="shared" si="2"/>
        <v>etechdiary.com</v>
      </c>
    </row>
    <row r="4395">
      <c r="A4395" s="1">
        <v>4393.0</v>
      </c>
      <c r="B4395" s="1" t="s">
        <v>4471</v>
      </c>
      <c r="C4395" s="1" t="s">
        <v>6</v>
      </c>
      <c r="D4395" s="1" t="s">
        <v>1484</v>
      </c>
      <c r="E4395" s="1" t="s">
        <v>16</v>
      </c>
      <c r="F4395" s="1" t="s">
        <v>778</v>
      </c>
      <c r="H4395" s="5" t="s">
        <v>10</v>
      </c>
      <c r="I4395" s="6" t="str">
        <f t="shared" si="1"/>
        <v>https://autocomplete.clearbit.com/v1/companies/suggest?query=Success Sutra Te...</v>
      </c>
      <c r="J4395" s="4" t="str">
        <f t="shared" si="2"/>
        <v>#ERROR!</v>
      </c>
    </row>
    <row r="4396">
      <c r="A4396" s="1">
        <v>4394.0</v>
      </c>
      <c r="B4396" s="7" t="s">
        <v>4472</v>
      </c>
      <c r="C4396" s="1" t="s">
        <v>6</v>
      </c>
      <c r="D4396" s="1" t="s">
        <v>729</v>
      </c>
      <c r="E4396" s="1" t="s">
        <v>16</v>
      </c>
      <c r="F4396" s="1" t="s">
        <v>84</v>
      </c>
      <c r="H4396" s="5" t="s">
        <v>10</v>
      </c>
      <c r="I4396" s="3" t="str">
        <f t="shared" si="1"/>
        <v>https://autocomplete.clearbit.com/v1/companies/suggest?query=WoNoBo.com</v>
      </c>
      <c r="J4396" s="4" t="str">
        <f t="shared" si="2"/>
        <v>wonobo.com</v>
      </c>
    </row>
    <row r="4397">
      <c r="A4397" s="1">
        <v>4395.0</v>
      </c>
      <c r="B4397" s="1" t="s">
        <v>4221</v>
      </c>
      <c r="C4397" s="1" t="s">
        <v>6</v>
      </c>
      <c r="D4397" s="1" t="s">
        <v>1816</v>
      </c>
      <c r="E4397" s="1" t="s">
        <v>24</v>
      </c>
      <c r="F4397" s="1" t="s">
        <v>57</v>
      </c>
      <c r="H4397" s="3" t="s">
        <v>10</v>
      </c>
      <c r="I4397" s="3" t="str">
        <f t="shared" si="1"/>
        <v>https://autocomplete.clearbit.com/v1/companies/suggest?query=Webearnia</v>
      </c>
      <c r="J4397" s="4" t="str">
        <f t="shared" si="2"/>
        <v>#ERROR!</v>
      </c>
    </row>
    <row r="4398">
      <c r="A4398" s="1">
        <v>4396.0</v>
      </c>
      <c r="B4398" s="1" t="s">
        <v>4222</v>
      </c>
      <c r="C4398" s="1" t="s">
        <v>6</v>
      </c>
      <c r="D4398" s="1" t="s">
        <v>4223</v>
      </c>
      <c r="E4398" s="1" t="s">
        <v>24</v>
      </c>
      <c r="F4398" s="1" t="s">
        <v>778</v>
      </c>
      <c r="H4398" s="5" t="s">
        <v>10</v>
      </c>
      <c r="I4398" s="3" t="str">
        <f t="shared" si="1"/>
        <v>https://autocomplete.clearbit.com/v1/companies/suggest?query=Adeaction</v>
      </c>
      <c r="J4398" s="4" t="str">
        <f t="shared" si="2"/>
        <v>adeaction.com</v>
      </c>
    </row>
    <row r="4399">
      <c r="A4399" s="1">
        <v>4397.0</v>
      </c>
      <c r="B4399" s="1" t="s">
        <v>4224</v>
      </c>
      <c r="C4399" s="1" t="s">
        <v>6</v>
      </c>
      <c r="D4399" s="1" t="s">
        <v>1277</v>
      </c>
      <c r="E4399" s="1" t="s">
        <v>778</v>
      </c>
      <c r="F4399" s="1" t="s">
        <v>84</v>
      </c>
      <c r="H4399" s="3" t="s">
        <v>10</v>
      </c>
      <c r="I4399" s="6" t="str">
        <f t="shared" si="1"/>
        <v>https://autocomplete.clearbit.com/v1/companies/suggest?query=ThoughtBerry Tec...</v>
      </c>
      <c r="J4399" s="4" t="str">
        <f t="shared" si="2"/>
        <v>#ERROR!</v>
      </c>
    </row>
    <row r="4400">
      <c r="A4400" s="1">
        <v>4398.0</v>
      </c>
      <c r="B4400" s="1" t="s">
        <v>4473</v>
      </c>
      <c r="C4400" s="1" t="s">
        <v>6</v>
      </c>
      <c r="D4400" s="1" t="s">
        <v>627</v>
      </c>
      <c r="E4400" s="1" t="s">
        <v>24</v>
      </c>
      <c r="F4400" s="1" t="s">
        <v>84</v>
      </c>
      <c r="H4400" s="3" t="s">
        <v>10</v>
      </c>
      <c r="I4400" s="3" t="str">
        <f t="shared" si="1"/>
        <v>https://autocomplete.clearbit.com/v1/companies/suggest?query=Refiral</v>
      </c>
      <c r="J4400" s="4" t="str">
        <f t="shared" si="2"/>
        <v>#ERROR!</v>
      </c>
    </row>
    <row r="4401">
      <c r="A4401" s="1">
        <v>4399.0</v>
      </c>
      <c r="B4401" s="1" t="s">
        <v>4474</v>
      </c>
      <c r="C4401" s="1" t="s">
        <v>6</v>
      </c>
      <c r="D4401" s="1" t="s">
        <v>1432</v>
      </c>
      <c r="E4401" s="1" t="s">
        <v>16</v>
      </c>
      <c r="F4401" s="1" t="s">
        <v>452</v>
      </c>
      <c r="H4401" s="5" t="s">
        <v>10</v>
      </c>
      <c r="I4401" s="6" t="str">
        <f t="shared" si="1"/>
        <v>https://autocomplete.clearbit.com/v1/companies/suggest?query=Book My Comfort</v>
      </c>
      <c r="J4401" s="4" t="str">
        <f t="shared" si="2"/>
        <v>bookmycomfort.com</v>
      </c>
    </row>
    <row r="4402">
      <c r="A4402" s="1">
        <v>4400.0</v>
      </c>
      <c r="B4402" s="1" t="s">
        <v>4062</v>
      </c>
      <c r="C4402" s="1" t="s">
        <v>699</v>
      </c>
      <c r="D4402" s="1" t="s">
        <v>24</v>
      </c>
      <c r="E4402" s="1" t="s">
        <v>84</v>
      </c>
      <c r="F4402" s="1" t="s">
        <v>84</v>
      </c>
      <c r="H4402" s="5" t="s">
        <v>10</v>
      </c>
      <c r="I4402" s="3" t="str">
        <f t="shared" si="1"/>
        <v>https://autocomplete.clearbit.com/v1/companies/suggest?query=Brigge</v>
      </c>
      <c r="J4402" s="4" t="str">
        <f t="shared" si="2"/>
        <v>briggerfurniture.com</v>
      </c>
    </row>
    <row r="4403">
      <c r="A4403" s="1">
        <v>4401.0</v>
      </c>
      <c r="B4403" s="1" t="s">
        <v>4063</v>
      </c>
      <c r="C4403" s="1" t="s">
        <v>6</v>
      </c>
      <c r="D4403" s="1" t="s">
        <v>1038</v>
      </c>
      <c r="E4403" s="1" t="s">
        <v>8</v>
      </c>
      <c r="F4403" s="1" t="s">
        <v>1961</v>
      </c>
      <c r="H4403" s="3" t="s">
        <v>10</v>
      </c>
      <c r="I4403" s="3" t="str">
        <f t="shared" si="1"/>
        <v>https://autocomplete.clearbit.com/v1/companies/suggest?query=CouponsJi</v>
      </c>
      <c r="J4403" s="4" t="str">
        <f t="shared" si="2"/>
        <v>couponsji.in</v>
      </c>
    </row>
    <row r="4404">
      <c r="A4404" s="1">
        <v>4402.0</v>
      </c>
      <c r="B4404" s="1" t="s">
        <v>4064</v>
      </c>
      <c r="C4404" s="1" t="s">
        <v>297</v>
      </c>
      <c r="D4404" s="1" t="s">
        <v>8</v>
      </c>
      <c r="E4404" s="1" t="s">
        <v>84</v>
      </c>
      <c r="F4404" s="1" t="s">
        <v>84</v>
      </c>
      <c r="H4404" s="5" t="s">
        <v>10</v>
      </c>
      <c r="I4404" s="3" t="str">
        <f t="shared" si="1"/>
        <v>https://autocomplete.clearbit.com/v1/companies/suggest?query=BPLUGD</v>
      </c>
      <c r="J4404" s="4" t="str">
        <f t="shared" si="2"/>
        <v>#ERROR!</v>
      </c>
    </row>
    <row r="4405">
      <c r="A4405" s="1">
        <v>4403.0</v>
      </c>
      <c r="B4405" s="1" t="s">
        <v>4065</v>
      </c>
      <c r="C4405" s="1" t="s">
        <v>1649</v>
      </c>
      <c r="D4405" s="1" t="s">
        <v>8</v>
      </c>
      <c r="E4405" s="1" t="s">
        <v>84</v>
      </c>
      <c r="F4405" s="1" t="s">
        <v>84</v>
      </c>
      <c r="H4405" s="3" t="s">
        <v>10</v>
      </c>
      <c r="I4405" s="6" t="str">
        <f t="shared" si="1"/>
        <v>https://autocomplete.clearbit.com/v1/companies/suggest?query=Nerve24 Technolo...</v>
      </c>
      <c r="J4405" s="4" t="str">
        <f t="shared" si="2"/>
        <v>1nerve.com</v>
      </c>
    </row>
    <row r="4406">
      <c r="A4406" s="1">
        <v>4404.0</v>
      </c>
      <c r="B4406" s="1" t="s">
        <v>4066</v>
      </c>
      <c r="C4406" s="1" t="s">
        <v>693</v>
      </c>
      <c r="D4406" s="1" t="s">
        <v>8</v>
      </c>
      <c r="E4406" s="1" t="s">
        <v>84</v>
      </c>
      <c r="F4406" s="1" t="s">
        <v>84</v>
      </c>
      <c r="H4406" s="3" t="s">
        <v>10</v>
      </c>
      <c r="I4406" s="3" t="str">
        <f t="shared" si="1"/>
        <v>https://autocomplete.clearbit.com/v1/companies/suggest?query=SimpliLend</v>
      </c>
      <c r="J4406" s="4" t="str">
        <f t="shared" si="2"/>
        <v>#ERROR!</v>
      </c>
    </row>
    <row r="4407">
      <c r="A4407" s="1">
        <v>4405.0</v>
      </c>
      <c r="B4407" s="1" t="s">
        <v>4067</v>
      </c>
      <c r="C4407" s="1" t="s">
        <v>297</v>
      </c>
      <c r="D4407" s="1" t="s">
        <v>16</v>
      </c>
      <c r="E4407" s="1" t="s">
        <v>84</v>
      </c>
      <c r="F4407" s="1" t="s">
        <v>84</v>
      </c>
      <c r="H4407" s="5" t="s">
        <v>10</v>
      </c>
      <c r="I4407" s="3" t="str">
        <f t="shared" si="1"/>
        <v>https://autocomplete.clearbit.com/v1/companies/suggest?query=Plash</v>
      </c>
      <c r="J4407" s="4" t="str">
        <f t="shared" si="2"/>
        <v>plashlights.com</v>
      </c>
    </row>
    <row r="4408">
      <c r="A4408" s="1">
        <v>4406.0</v>
      </c>
      <c r="B4408" s="1" t="s">
        <v>4068</v>
      </c>
      <c r="C4408" s="1" t="s">
        <v>729</v>
      </c>
      <c r="D4408" s="1" t="s">
        <v>16</v>
      </c>
      <c r="E4408" s="1" t="s">
        <v>422</v>
      </c>
      <c r="F4408" s="1" t="s">
        <v>84</v>
      </c>
      <c r="H4408" s="5" t="s">
        <v>10</v>
      </c>
      <c r="I4408" s="3" t="str">
        <f t="shared" si="1"/>
        <v>https://autocomplete.clearbit.com/v1/companies/suggest?query=Videogram</v>
      </c>
      <c r="J4408" s="4" t="str">
        <f t="shared" si="2"/>
        <v>videogram.com</v>
      </c>
    </row>
    <row r="4409">
      <c r="A4409" s="1">
        <v>4407.0</v>
      </c>
      <c r="B4409" s="1" t="s">
        <v>4069</v>
      </c>
      <c r="C4409" s="1" t="s">
        <v>729</v>
      </c>
      <c r="D4409" s="1" t="s">
        <v>24</v>
      </c>
      <c r="E4409" s="1" t="s">
        <v>84</v>
      </c>
      <c r="F4409" s="1" t="s">
        <v>84</v>
      </c>
      <c r="H4409" s="3" t="s">
        <v>10</v>
      </c>
      <c r="I4409" s="3" t="str">
        <f t="shared" si="1"/>
        <v>https://autocomplete.clearbit.com/v1/companies/suggest?query=VoxWeb</v>
      </c>
      <c r="J4409" s="4" t="str">
        <f t="shared" si="2"/>
        <v>voxweb.ru</v>
      </c>
    </row>
    <row r="4410">
      <c r="A4410" s="1">
        <v>4408.0</v>
      </c>
      <c r="B4410" s="1" t="s">
        <v>4070</v>
      </c>
      <c r="C4410" s="1" t="s">
        <v>297</v>
      </c>
      <c r="D4410" s="1" t="s">
        <v>13</v>
      </c>
      <c r="E4410" s="1" t="s">
        <v>78</v>
      </c>
      <c r="F4410" s="1" t="s">
        <v>84</v>
      </c>
      <c r="H4410" s="5" t="s">
        <v>10</v>
      </c>
      <c r="I4410" s="6" t="str">
        <f t="shared" si="1"/>
        <v>https://autocomplete.clearbit.com/v1/companies/suggest?query=IceCream Labs</v>
      </c>
      <c r="J4410" s="4" t="str">
        <f t="shared" si="2"/>
        <v>icecreamlabs.com</v>
      </c>
    </row>
    <row r="4411">
      <c r="A4411" s="1">
        <v>4409.0</v>
      </c>
      <c r="B4411" s="1" t="s">
        <v>4071</v>
      </c>
      <c r="C4411" s="1" t="s">
        <v>297</v>
      </c>
      <c r="D4411" s="1" t="s">
        <v>24</v>
      </c>
      <c r="E4411" s="1" t="s">
        <v>84</v>
      </c>
      <c r="F4411" s="1" t="s">
        <v>84</v>
      </c>
      <c r="H4411" s="3" t="s">
        <v>10</v>
      </c>
      <c r="I4411" s="3" t="str">
        <f t="shared" si="1"/>
        <v>https://autocomplete.clearbit.com/v1/companies/suggest?query=Cookaroo</v>
      </c>
      <c r="J4411" s="4" t="str">
        <f t="shared" si="2"/>
        <v>#ERROR!</v>
      </c>
    </row>
    <row r="4412">
      <c r="A4412" s="1">
        <v>4410.0</v>
      </c>
      <c r="B4412" s="1" t="s">
        <v>4072</v>
      </c>
      <c r="C4412" s="1" t="s">
        <v>1436</v>
      </c>
      <c r="D4412" s="1" t="s">
        <v>29</v>
      </c>
      <c r="E4412" s="1" t="s">
        <v>84</v>
      </c>
      <c r="F4412" s="1" t="s">
        <v>84</v>
      </c>
      <c r="H4412" s="3" t="s">
        <v>10</v>
      </c>
      <c r="I4412" s="6" t="str">
        <f t="shared" si="1"/>
        <v>https://autocomplete.clearbit.com/v1/companies/suggest?query=Spurrin Open Inn...</v>
      </c>
      <c r="J4412" s="4" t="str">
        <f t="shared" si="2"/>
        <v>#ERROR!</v>
      </c>
    </row>
    <row r="4413">
      <c r="A4413" s="1">
        <v>4411.0</v>
      </c>
      <c r="B4413" s="1" t="s">
        <v>4073</v>
      </c>
      <c r="C4413" s="1" t="s">
        <v>729</v>
      </c>
      <c r="D4413" s="1" t="s">
        <v>24</v>
      </c>
      <c r="E4413" s="1" t="s">
        <v>84</v>
      </c>
      <c r="F4413" s="1" t="s">
        <v>84</v>
      </c>
      <c r="H4413" s="5" t="s">
        <v>10</v>
      </c>
      <c r="I4413" s="6" t="str">
        <f t="shared" si="1"/>
        <v>https://autocomplete.clearbit.com/v1/companies/suggest?query=Omnikart Enginee...</v>
      </c>
      <c r="J4413" s="4" t="str">
        <f t="shared" si="2"/>
        <v>#ERROR!</v>
      </c>
    </row>
    <row r="4414">
      <c r="A4414" s="1">
        <v>4412.0</v>
      </c>
      <c r="B4414" s="1" t="s">
        <v>4074</v>
      </c>
      <c r="C4414" s="1" t="s">
        <v>297</v>
      </c>
      <c r="D4414" s="1" t="s">
        <v>16</v>
      </c>
      <c r="E4414" s="1" t="s">
        <v>84</v>
      </c>
      <c r="F4414" s="1" t="s">
        <v>84</v>
      </c>
      <c r="H4414" s="5" t="s">
        <v>10</v>
      </c>
      <c r="I4414" s="3" t="str">
        <f t="shared" si="1"/>
        <v>https://autocomplete.clearbit.com/v1/companies/suggest?query=Cubeit</v>
      </c>
      <c r="J4414" s="4" t="str">
        <f t="shared" si="2"/>
        <v>cube.it</v>
      </c>
    </row>
    <row r="4415">
      <c r="A4415" s="1">
        <v>4413.0</v>
      </c>
      <c r="B4415" s="1" t="s">
        <v>4233</v>
      </c>
      <c r="C4415" s="1" t="s">
        <v>1205</v>
      </c>
      <c r="D4415" s="1" t="s">
        <v>16</v>
      </c>
      <c r="E4415" s="1" t="s">
        <v>78</v>
      </c>
      <c r="F4415" s="1" t="s">
        <v>84</v>
      </c>
      <c r="H4415" s="3" t="s">
        <v>10</v>
      </c>
      <c r="I4415" s="3" t="str">
        <f t="shared" si="1"/>
        <v>https://autocomplete.clearbit.com/v1/companies/suggest?query=Invixium</v>
      </c>
      <c r="J4415" s="4" t="str">
        <f t="shared" si="2"/>
        <v>invixium.com</v>
      </c>
    </row>
    <row r="4416">
      <c r="A4416" s="1">
        <v>4414.0</v>
      </c>
      <c r="B4416" s="1" t="s">
        <v>4075</v>
      </c>
      <c r="C4416" s="1" t="s">
        <v>297</v>
      </c>
      <c r="D4416" s="1" t="s">
        <v>16</v>
      </c>
      <c r="E4416" s="1" t="s">
        <v>84</v>
      </c>
      <c r="F4416" s="1" t="s">
        <v>84</v>
      </c>
      <c r="H4416" s="5" t="s">
        <v>10</v>
      </c>
      <c r="I4416" s="6" t="str">
        <f t="shared" si="1"/>
        <v>https://autocomplete.clearbit.com/v1/companies/suggest?query=xSi Semiconducto...</v>
      </c>
      <c r="J4416" s="4" t="str">
        <f t="shared" si="2"/>
        <v>#ERROR!</v>
      </c>
    </row>
    <row r="4417">
      <c r="A4417" s="1">
        <v>4415.0</v>
      </c>
      <c r="B4417" s="1" t="s">
        <v>4475</v>
      </c>
      <c r="C4417" s="1" t="s">
        <v>729</v>
      </c>
      <c r="D4417" s="1" t="s">
        <v>29</v>
      </c>
      <c r="E4417" s="1" t="s">
        <v>84</v>
      </c>
      <c r="F4417" s="1" t="s">
        <v>84</v>
      </c>
      <c r="H4417" s="3" t="s">
        <v>10</v>
      </c>
      <c r="I4417" s="3" t="str">
        <f t="shared" si="1"/>
        <v>https://autocomplete.clearbit.com/v1/companies/suggest?query=LafaLafa</v>
      </c>
      <c r="J4417" s="4" t="str">
        <f t="shared" si="2"/>
        <v>lafalafa.com</v>
      </c>
    </row>
    <row r="4418">
      <c r="A4418" s="1">
        <v>4416.0</v>
      </c>
      <c r="B4418" s="1" t="s">
        <v>4234</v>
      </c>
      <c r="C4418" s="1" t="s">
        <v>297</v>
      </c>
      <c r="D4418" s="1" t="s">
        <v>16</v>
      </c>
      <c r="E4418" s="1" t="s">
        <v>84</v>
      </c>
      <c r="F4418" s="1" t="s">
        <v>84</v>
      </c>
      <c r="H4418" s="3" t="s">
        <v>10</v>
      </c>
      <c r="I4418" s="3" t="str">
        <f t="shared" si="1"/>
        <v>https://autocomplete.clearbit.com/v1/companies/suggest?query=Bonhomia</v>
      </c>
      <c r="J4418" s="4" t="str">
        <f t="shared" si="2"/>
        <v>bonhomiaworld.com</v>
      </c>
    </row>
    <row r="4419">
      <c r="A4419" s="1">
        <v>4417.0</v>
      </c>
      <c r="B4419" s="1" t="s">
        <v>4053</v>
      </c>
      <c r="C4419" s="1" t="s">
        <v>4054</v>
      </c>
      <c r="D4419" s="1" t="s">
        <v>29</v>
      </c>
      <c r="E4419" s="1" t="s">
        <v>61</v>
      </c>
      <c r="F4419" s="1" t="s">
        <v>84</v>
      </c>
      <c r="H4419" s="5" t="s">
        <v>10</v>
      </c>
      <c r="I4419" s="6" t="str">
        <f t="shared" si="1"/>
        <v>https://autocomplete.clearbit.com/v1/companies/suggest?query=Geek Online Vent...</v>
      </c>
      <c r="J4419" s="4" t="str">
        <f t="shared" si="2"/>
        <v>#ERROR!</v>
      </c>
    </row>
    <row r="4420">
      <c r="A4420" s="1">
        <v>4418.0</v>
      </c>
      <c r="B4420" s="1" t="s">
        <v>4476</v>
      </c>
      <c r="C4420" s="1" t="s">
        <v>693</v>
      </c>
      <c r="D4420" s="1" t="s">
        <v>16</v>
      </c>
      <c r="E4420" s="1" t="s">
        <v>84</v>
      </c>
      <c r="F4420" s="1" t="s">
        <v>84</v>
      </c>
      <c r="H4420" s="5" t="s">
        <v>10</v>
      </c>
      <c r="I4420" s="6" t="str">
        <f t="shared" si="1"/>
        <v>https://autocomplete.clearbit.com/v1/companies/suggest?query=Rocket Science I...</v>
      </c>
      <c r="J4420" s="4" t="str">
        <f t="shared" si="2"/>
        <v>rocket-science.in</v>
      </c>
    </row>
    <row r="4421">
      <c r="A4421" s="1">
        <v>4419.0</v>
      </c>
      <c r="B4421" s="1" t="s">
        <v>4477</v>
      </c>
      <c r="C4421" s="1" t="s">
        <v>297</v>
      </c>
      <c r="D4421" s="1" t="s">
        <v>24</v>
      </c>
      <c r="E4421" s="1" t="s">
        <v>84</v>
      </c>
      <c r="F4421" s="1" t="s">
        <v>84</v>
      </c>
      <c r="H4421" s="3" t="s">
        <v>10</v>
      </c>
      <c r="I4421" s="3" t="str">
        <f t="shared" si="1"/>
        <v>https://autocomplete.clearbit.com/v1/companies/suggest?query=ZingoHub</v>
      </c>
      <c r="J4421" s="4" t="str">
        <f t="shared" si="2"/>
        <v>#ERROR!</v>
      </c>
    </row>
    <row r="4422">
      <c r="A4422" s="1">
        <v>4420.0</v>
      </c>
      <c r="B4422" s="1" t="s">
        <v>4478</v>
      </c>
      <c r="C4422" s="1" t="s">
        <v>297</v>
      </c>
      <c r="D4422" s="1" t="s">
        <v>24</v>
      </c>
      <c r="E4422" s="1" t="s">
        <v>84</v>
      </c>
      <c r="F4422" s="1" t="s">
        <v>84</v>
      </c>
      <c r="H4422" s="5" t="s">
        <v>10</v>
      </c>
      <c r="I4422" s="3" t="str">
        <f t="shared" si="1"/>
        <v>https://autocomplete.clearbit.com/v1/companies/suggest?query=99doing</v>
      </c>
      <c r="J4422" s="4" t="str">
        <f t="shared" si="2"/>
        <v>doingbuzz.com</v>
      </c>
    </row>
    <row r="4423">
      <c r="A4423" s="1">
        <v>4421.0</v>
      </c>
      <c r="B4423" s="1" t="s">
        <v>4479</v>
      </c>
      <c r="C4423" s="1" t="s">
        <v>4480</v>
      </c>
      <c r="D4423" s="1" t="s">
        <v>24</v>
      </c>
      <c r="E4423" s="1" t="s">
        <v>84</v>
      </c>
      <c r="F4423" s="1" t="s">
        <v>84</v>
      </c>
      <c r="H4423" s="3" t="s">
        <v>10</v>
      </c>
      <c r="I4423" s="6" t="str">
        <f t="shared" si="1"/>
        <v>https://autocomplete.clearbit.com/v1/companies/suggest?query=T2H Properties</v>
      </c>
      <c r="J4423" s="4" t="str">
        <f t="shared" si="2"/>
        <v>th-properties.com</v>
      </c>
    </row>
    <row r="4424">
      <c r="A4424" s="1">
        <v>4422.0</v>
      </c>
      <c r="B4424" s="1" t="s">
        <v>4481</v>
      </c>
      <c r="C4424" s="1" t="s">
        <v>297</v>
      </c>
      <c r="D4424" s="1" t="s">
        <v>29</v>
      </c>
      <c r="E4424" s="1" t="s">
        <v>84</v>
      </c>
      <c r="F4424" s="1" t="s">
        <v>84</v>
      </c>
      <c r="H4424" s="3" t="s">
        <v>10</v>
      </c>
      <c r="I4424" s="3" t="str">
        <f t="shared" si="1"/>
        <v>https://autocomplete.clearbit.com/v1/companies/suggest?query=ShopsUp</v>
      </c>
      <c r="J4424" s="4" t="str">
        <f t="shared" si="2"/>
        <v>shopsupergurl.com</v>
      </c>
    </row>
    <row r="4425">
      <c r="A4425" s="1">
        <v>4423.0</v>
      </c>
      <c r="B4425" s="1" t="s">
        <v>4482</v>
      </c>
      <c r="C4425" s="1" t="s">
        <v>1436</v>
      </c>
      <c r="D4425" s="1" t="s">
        <v>29</v>
      </c>
      <c r="E4425" s="1" t="s">
        <v>84</v>
      </c>
      <c r="F4425" s="1" t="s">
        <v>84</v>
      </c>
      <c r="H4425" s="5" t="s">
        <v>10</v>
      </c>
      <c r="I4425" s="3" t="str">
        <f t="shared" si="1"/>
        <v>https://autocomplete.clearbit.com/v1/companies/suggest?query=Tapreward</v>
      </c>
      <c r="J4425" s="4" t="str">
        <f t="shared" si="2"/>
        <v>#ERROR!</v>
      </c>
    </row>
    <row r="4426">
      <c r="A4426" s="1">
        <v>4424.0</v>
      </c>
      <c r="B4426" s="1" t="s">
        <v>4483</v>
      </c>
      <c r="C4426" s="1" t="s">
        <v>693</v>
      </c>
      <c r="D4426" s="1" t="s">
        <v>29</v>
      </c>
      <c r="E4426" s="1" t="s">
        <v>84</v>
      </c>
      <c r="F4426" s="1" t="s">
        <v>84</v>
      </c>
      <c r="H4426" s="5" t="s">
        <v>10</v>
      </c>
      <c r="I4426" s="3" t="str">
        <f t="shared" si="1"/>
        <v>https://autocomplete.clearbit.com/v1/companies/suggest?query=Pocketin</v>
      </c>
      <c r="J4426" s="4" t="str">
        <f t="shared" si="2"/>
        <v>pocketinformant.com</v>
      </c>
    </row>
    <row r="4427">
      <c r="A4427" s="1">
        <v>4425.0</v>
      </c>
      <c r="B4427" s="1" t="s">
        <v>4484</v>
      </c>
      <c r="C4427" s="1" t="s">
        <v>297</v>
      </c>
      <c r="D4427" s="1" t="s">
        <v>29</v>
      </c>
      <c r="E4427" s="1" t="s">
        <v>84</v>
      </c>
      <c r="F4427" s="1" t="s">
        <v>84</v>
      </c>
      <c r="H4427" s="3" t="s">
        <v>10</v>
      </c>
      <c r="I4427" s="3" t="str">
        <f t="shared" si="1"/>
        <v>https://autocomplete.clearbit.com/v1/companies/suggest?query=Zapyle</v>
      </c>
      <c r="J4427" s="4" t="str">
        <f t="shared" si="2"/>
        <v>zapyle.com</v>
      </c>
    </row>
    <row r="4428">
      <c r="A4428" s="1">
        <v>4426.0</v>
      </c>
      <c r="B4428" s="1" t="s">
        <v>4485</v>
      </c>
      <c r="C4428" s="1" t="s">
        <v>297</v>
      </c>
      <c r="D4428" s="1" t="s">
        <v>8</v>
      </c>
      <c r="E4428" s="1" t="s">
        <v>84</v>
      </c>
      <c r="F4428" s="1" t="s">
        <v>84</v>
      </c>
      <c r="H4428" s="5" t="s">
        <v>10</v>
      </c>
      <c r="I4428" s="6" t="str">
        <f t="shared" si="1"/>
        <v>https://autocomplete.clearbit.com/v1/companies/suggest?query=Ontrack Technolo...</v>
      </c>
      <c r="J4428" s="4" t="str">
        <f t="shared" si="2"/>
        <v>on-track.com.au</v>
      </c>
    </row>
    <row r="4429">
      <c r="A4429" s="1">
        <v>4427.0</v>
      </c>
      <c r="B4429" s="1" t="s">
        <v>4486</v>
      </c>
      <c r="C4429" s="1" t="s">
        <v>1205</v>
      </c>
      <c r="D4429" s="1" t="s">
        <v>29</v>
      </c>
      <c r="E4429" s="1" t="s">
        <v>84</v>
      </c>
      <c r="F4429" s="1" t="s">
        <v>84</v>
      </c>
      <c r="H4429" s="3" t="s">
        <v>10</v>
      </c>
      <c r="I4429" s="3" t="str">
        <f t="shared" si="1"/>
        <v>https://autocomplete.clearbit.com/v1/companies/suggest?query=Chaaipani</v>
      </c>
      <c r="J4429" s="4" t="str">
        <f t="shared" si="2"/>
        <v>chaaipani.com</v>
      </c>
    </row>
    <row r="4430">
      <c r="A4430" s="1">
        <v>4428.0</v>
      </c>
      <c r="B4430" s="1" t="s">
        <v>4487</v>
      </c>
      <c r="C4430" s="1" t="s">
        <v>297</v>
      </c>
      <c r="D4430" s="1" t="s">
        <v>29</v>
      </c>
      <c r="E4430" s="1" t="s">
        <v>84</v>
      </c>
      <c r="F4430" s="1" t="s">
        <v>84</v>
      </c>
      <c r="H4430" s="3" t="s">
        <v>10</v>
      </c>
      <c r="I4430" s="3" t="str">
        <f t="shared" si="1"/>
        <v>https://autocomplete.clearbit.com/v1/companies/suggest?query=Awesummly</v>
      </c>
      <c r="J4430" s="4" t="str">
        <f t="shared" si="2"/>
        <v>#ERROR!</v>
      </c>
    </row>
    <row r="4431">
      <c r="A4431" s="1">
        <v>4429.0</v>
      </c>
      <c r="B4431" s="1" t="s">
        <v>4488</v>
      </c>
      <c r="C4431" s="1" t="s">
        <v>765</v>
      </c>
      <c r="D4431" s="1" t="s">
        <v>8</v>
      </c>
      <c r="E4431" s="1" t="s">
        <v>84</v>
      </c>
      <c r="F4431" s="1" t="s">
        <v>84</v>
      </c>
      <c r="H4431" s="5" t="s">
        <v>10</v>
      </c>
      <c r="I4431" s="3" t="str">
        <f t="shared" si="1"/>
        <v>https://autocomplete.clearbit.com/v1/companies/suggest?query=Hobbmob</v>
      </c>
      <c r="J4431" s="4" t="str">
        <f t="shared" si="2"/>
        <v>#ERROR!</v>
      </c>
    </row>
    <row r="4432">
      <c r="A4432" s="1">
        <v>4430.0</v>
      </c>
      <c r="B4432" s="1" t="s">
        <v>4489</v>
      </c>
      <c r="C4432" s="1" t="s">
        <v>297</v>
      </c>
      <c r="D4432" s="1" t="s">
        <v>24</v>
      </c>
      <c r="E4432" s="1" t="s">
        <v>84</v>
      </c>
      <c r="F4432" s="1" t="s">
        <v>84</v>
      </c>
      <c r="H4432" s="5" t="s">
        <v>10</v>
      </c>
      <c r="I4432" s="6" t="str">
        <f t="shared" si="1"/>
        <v>https://autocomplete.clearbit.com/v1/companies/suggest?query=Green Robot Mach...</v>
      </c>
      <c r="J4432" s="4" t="str">
        <f t="shared" si="2"/>
        <v>#ERROR!</v>
      </c>
    </row>
    <row r="4433">
      <c r="A4433" s="1">
        <v>4431.0</v>
      </c>
      <c r="B4433" s="7" t="s">
        <v>4195</v>
      </c>
      <c r="C4433" s="1" t="s">
        <v>729</v>
      </c>
      <c r="D4433" s="1" t="s">
        <v>13</v>
      </c>
      <c r="E4433" s="1" t="s">
        <v>84</v>
      </c>
      <c r="F4433" s="1" t="s">
        <v>84</v>
      </c>
      <c r="H4433" s="3" t="s">
        <v>10</v>
      </c>
      <c r="I4433" s="3" t="str">
        <f t="shared" si="1"/>
        <v>https://autocomplete.clearbit.com/v1/companies/suggest?query=Flat.to</v>
      </c>
      <c r="J4433" s="4" t="str">
        <f t="shared" si="2"/>
        <v>flattopwines.com</v>
      </c>
    </row>
    <row r="4434">
      <c r="A4434" s="1">
        <v>4432.0</v>
      </c>
      <c r="B4434" s="1" t="s">
        <v>4196</v>
      </c>
      <c r="C4434" s="1" t="s">
        <v>4197</v>
      </c>
      <c r="D4434" s="1" t="s">
        <v>13</v>
      </c>
      <c r="E4434" s="1" t="s">
        <v>84</v>
      </c>
      <c r="F4434" s="1" t="s">
        <v>84</v>
      </c>
      <c r="H4434" s="5" t="s">
        <v>10</v>
      </c>
      <c r="I4434" s="3" t="str">
        <f t="shared" si="1"/>
        <v>https://autocomplete.clearbit.com/v1/companies/suggest?query=Explorequotes</v>
      </c>
      <c r="J4434" s="4" t="str">
        <f t="shared" si="2"/>
        <v>explorequotes.com</v>
      </c>
    </row>
    <row r="4435">
      <c r="A4435" s="1">
        <v>4433.0</v>
      </c>
      <c r="B4435" s="1" t="s">
        <v>4198</v>
      </c>
      <c r="C4435" s="1" t="s">
        <v>729</v>
      </c>
      <c r="D4435" s="1" t="s">
        <v>29</v>
      </c>
      <c r="E4435" s="1" t="s">
        <v>84</v>
      </c>
      <c r="F4435" s="1" t="s">
        <v>84</v>
      </c>
      <c r="H4435" s="3" t="s">
        <v>10</v>
      </c>
      <c r="I4435" s="6" t="str">
        <f t="shared" si="1"/>
        <v>https://autocomplete.clearbit.com/v1/companies/suggest?query=HolaMed Healthca...</v>
      </c>
      <c r="J4435" s="4" t="str">
        <f t="shared" si="2"/>
        <v>#ERROR!</v>
      </c>
    </row>
    <row r="4436">
      <c r="A4436" s="1">
        <v>4434.0</v>
      </c>
      <c r="B4436" s="1" t="s">
        <v>4199</v>
      </c>
      <c r="C4436" s="1" t="s">
        <v>693</v>
      </c>
      <c r="D4436" s="1" t="s">
        <v>24</v>
      </c>
      <c r="E4436" s="1" t="s">
        <v>84</v>
      </c>
      <c r="F4436" s="1" t="s">
        <v>84</v>
      </c>
      <c r="H4436" s="3" t="s">
        <v>10</v>
      </c>
      <c r="I4436" s="3" t="str">
        <f t="shared" si="1"/>
        <v>https://autocomplete.clearbit.com/v1/companies/suggest?query=TalentPad</v>
      </c>
      <c r="J4436" s="4" t="str">
        <f t="shared" si="2"/>
        <v>talentpad.com</v>
      </c>
    </row>
    <row r="4437">
      <c r="A4437" s="1">
        <v>4435.0</v>
      </c>
      <c r="B4437" s="1" t="s">
        <v>4200</v>
      </c>
      <c r="C4437" s="1" t="s">
        <v>693</v>
      </c>
      <c r="D4437" s="1" t="s">
        <v>24</v>
      </c>
      <c r="E4437" s="1" t="s">
        <v>84</v>
      </c>
      <c r="F4437" s="1" t="s">
        <v>84</v>
      </c>
      <c r="H4437" s="5" t="s">
        <v>10</v>
      </c>
      <c r="I4437" s="6" t="str">
        <f t="shared" si="1"/>
        <v>https://autocomplete.clearbit.com/v1/companies/suggest?query=Promonin Media S...</v>
      </c>
      <c r="J4437" s="4" t="str">
        <f t="shared" si="2"/>
        <v>#ERROR!</v>
      </c>
    </row>
    <row r="4438">
      <c r="A4438" s="1">
        <v>4436.0</v>
      </c>
      <c r="B4438" s="1" t="s">
        <v>4201</v>
      </c>
      <c r="C4438" s="1" t="s">
        <v>297</v>
      </c>
      <c r="D4438" s="1" t="s">
        <v>69</v>
      </c>
      <c r="E4438" s="1" t="s">
        <v>84</v>
      </c>
      <c r="F4438" s="1" t="s">
        <v>84</v>
      </c>
      <c r="H4438" s="5" t="s">
        <v>10</v>
      </c>
      <c r="I4438" s="3" t="str">
        <f t="shared" si="1"/>
        <v>https://autocomplete.clearbit.com/v1/companies/suggest?query=KountMoney</v>
      </c>
      <c r="J4438" s="4" t="str">
        <f t="shared" si="2"/>
        <v>kountmoney.com</v>
      </c>
    </row>
    <row r="4439">
      <c r="A4439" s="1">
        <v>4437.0</v>
      </c>
      <c r="B4439" s="1" t="s">
        <v>4490</v>
      </c>
      <c r="C4439" s="1" t="s">
        <v>1436</v>
      </c>
      <c r="D4439" s="1" t="s">
        <v>16</v>
      </c>
      <c r="E4439" s="1" t="s">
        <v>84</v>
      </c>
      <c r="F4439" s="1" t="s">
        <v>84</v>
      </c>
      <c r="H4439" s="3" t="s">
        <v>10</v>
      </c>
      <c r="I4439" s="3" t="str">
        <f t="shared" si="1"/>
        <v>https://autocomplete.clearbit.com/v1/companies/suggest?query=GroupTable</v>
      </c>
      <c r="J4439" s="4" t="str">
        <f t="shared" si="2"/>
        <v>grouptable.com</v>
      </c>
    </row>
    <row r="4440">
      <c r="A4440" s="1">
        <v>4438.0</v>
      </c>
      <c r="B4440" s="1" t="s">
        <v>4491</v>
      </c>
      <c r="C4440" s="1" t="s">
        <v>1436</v>
      </c>
      <c r="D4440" s="1" t="s">
        <v>84</v>
      </c>
      <c r="E4440" s="1" t="s">
        <v>84</v>
      </c>
      <c r="F4440" s="1" t="s">
        <v>84</v>
      </c>
      <c r="H4440" s="5" t="s">
        <v>10</v>
      </c>
      <c r="I4440" s="6" t="str">
        <f t="shared" si="1"/>
        <v>https://autocomplete.clearbit.com/v1/companies/suggest?query=Moneybag Venture...</v>
      </c>
      <c r="J4440" s="4" t="str">
        <f t="shared" si="2"/>
        <v>#ERROR!</v>
      </c>
    </row>
    <row r="4441">
      <c r="A4441" s="1">
        <v>4439.0</v>
      </c>
      <c r="B4441" s="1" t="s">
        <v>4097</v>
      </c>
      <c r="C4441" s="1" t="s">
        <v>297</v>
      </c>
      <c r="D4441" s="1" t="s">
        <v>69</v>
      </c>
      <c r="E4441" s="1" t="s">
        <v>84</v>
      </c>
      <c r="F4441" s="1" t="s">
        <v>84</v>
      </c>
      <c r="H4441" s="3" t="s">
        <v>10</v>
      </c>
      <c r="I4441" s="3" t="str">
        <f t="shared" si="1"/>
        <v>https://autocomplete.clearbit.com/v1/companies/suggest?query=Refrens</v>
      </c>
      <c r="J4441" s="4" t="str">
        <f t="shared" si="2"/>
        <v>refrens.com</v>
      </c>
    </row>
    <row r="4442">
      <c r="A4442" s="1">
        <v>4440.0</v>
      </c>
      <c r="B4442" s="1" t="s">
        <v>4094</v>
      </c>
      <c r="C4442" s="1" t="s">
        <v>297</v>
      </c>
      <c r="D4442" s="1" t="s">
        <v>24</v>
      </c>
      <c r="E4442" s="1" t="s">
        <v>84</v>
      </c>
      <c r="F4442" s="1" t="s">
        <v>84</v>
      </c>
      <c r="H4442" s="3" t="s">
        <v>10</v>
      </c>
      <c r="I4442" s="6" t="str">
        <f t="shared" si="1"/>
        <v>https://autocomplete.clearbit.com/v1/companies/suggest?query=Shumee Toys</v>
      </c>
      <c r="J4442" s="4" t="str">
        <f t="shared" si="2"/>
        <v>#ERROR!</v>
      </c>
    </row>
    <row r="4443">
      <c r="A4443" s="1">
        <v>4441.0</v>
      </c>
      <c r="B4443" s="1" t="s">
        <v>4441</v>
      </c>
      <c r="C4443" s="1" t="s">
        <v>1544</v>
      </c>
      <c r="D4443" s="1" t="s">
        <v>20</v>
      </c>
      <c r="E4443" s="1" t="s">
        <v>84</v>
      </c>
      <c r="F4443" s="1" t="s">
        <v>84</v>
      </c>
      <c r="H4443" s="5" t="s">
        <v>10</v>
      </c>
      <c r="I4443" s="3" t="str">
        <f t="shared" si="1"/>
        <v>https://autocomplete.clearbit.com/v1/companies/suggest?query=CoachHub</v>
      </c>
      <c r="J4443" s="4" t="str">
        <f t="shared" si="2"/>
        <v>coachhub.com</v>
      </c>
    </row>
    <row r="4444">
      <c r="A4444" s="1">
        <v>4442.0</v>
      </c>
      <c r="B4444" s="1" t="s">
        <v>4439</v>
      </c>
      <c r="C4444" s="1" t="s">
        <v>693</v>
      </c>
      <c r="D4444" s="1" t="s">
        <v>69</v>
      </c>
      <c r="E4444" s="1" t="s">
        <v>84</v>
      </c>
      <c r="F4444" s="1" t="s">
        <v>84</v>
      </c>
      <c r="H4444" s="5" t="s">
        <v>10</v>
      </c>
      <c r="I4444" s="6" t="str">
        <f t="shared" si="1"/>
        <v>https://autocomplete.clearbit.com/v1/companies/suggest?query=Stride Ahead</v>
      </c>
      <c r="J4444" s="4" t="str">
        <f t="shared" si="2"/>
        <v>strideahead.org</v>
      </c>
    </row>
    <row r="4445">
      <c r="A4445" s="1">
        <v>4443.0</v>
      </c>
      <c r="B4445" s="1" t="s">
        <v>4101</v>
      </c>
      <c r="C4445" s="1" t="s">
        <v>699</v>
      </c>
      <c r="D4445" s="1" t="s">
        <v>152</v>
      </c>
      <c r="E4445" s="1" t="s">
        <v>84</v>
      </c>
      <c r="F4445" s="1" t="s">
        <v>84</v>
      </c>
      <c r="H4445" s="3" t="s">
        <v>10</v>
      </c>
      <c r="I4445" s="6" t="str">
        <f t="shared" si="1"/>
        <v>https://autocomplete.clearbit.com/v1/companies/suggest?query=Health Sensei</v>
      </c>
      <c r="J4445" s="4" t="str">
        <f t="shared" si="2"/>
        <v>healthsense.in</v>
      </c>
    </row>
    <row r="4446">
      <c r="A4446" s="1">
        <v>4444.0</v>
      </c>
      <c r="B4446" s="1" t="s">
        <v>4099</v>
      </c>
      <c r="C4446" s="1" t="s">
        <v>4100</v>
      </c>
      <c r="D4446" s="1" t="s">
        <v>24</v>
      </c>
      <c r="E4446" s="1" t="s">
        <v>84</v>
      </c>
      <c r="F4446" s="1" t="s">
        <v>84</v>
      </c>
      <c r="H4446" s="5" t="s">
        <v>10</v>
      </c>
      <c r="I4446" s="3" t="str">
        <f t="shared" si="1"/>
        <v>https://autocomplete.clearbit.com/v1/companies/suggest?query=Podium</v>
      </c>
      <c r="J4446" s="4" t="str">
        <f t="shared" si="2"/>
        <v>podium.com</v>
      </c>
    </row>
    <row r="4447">
      <c r="A4447" s="1">
        <v>4445.0</v>
      </c>
      <c r="B4447" s="1" t="s">
        <v>4492</v>
      </c>
      <c r="C4447" s="1" t="s">
        <v>6</v>
      </c>
      <c r="D4447" s="1" t="s">
        <v>925</v>
      </c>
      <c r="E4447" s="1" t="s">
        <v>24</v>
      </c>
      <c r="F4447" s="1" t="s">
        <v>78</v>
      </c>
      <c r="H4447" s="3" t="s">
        <v>10</v>
      </c>
      <c r="I4447" s="6" t="str">
        <f t="shared" si="1"/>
        <v>https://autocomplete.clearbit.com/v1/companies/suggest?query=Branch Metrics</v>
      </c>
      <c r="J4447" s="4" t="str">
        <f t="shared" si="2"/>
        <v>#ERROR!</v>
      </c>
    </row>
    <row r="4448">
      <c r="A4448" s="1">
        <v>4446.0</v>
      </c>
      <c r="B4448" s="1" t="s">
        <v>4493</v>
      </c>
      <c r="C4448" s="1" t="s">
        <v>6</v>
      </c>
      <c r="D4448" s="1" t="s">
        <v>1612</v>
      </c>
      <c r="E4448" s="1" t="s">
        <v>16</v>
      </c>
      <c r="F4448" s="1" t="s">
        <v>452</v>
      </c>
      <c r="H4448" s="3" t="s">
        <v>10</v>
      </c>
      <c r="I4448" s="3" t="str">
        <f t="shared" si="1"/>
        <v>https://autocomplete.clearbit.com/v1/companies/suggest?query=DataTorrent</v>
      </c>
      <c r="J4448" s="4" t="str">
        <f t="shared" si="2"/>
        <v>datatorrent.com</v>
      </c>
    </row>
    <row r="4449">
      <c r="A4449" s="1">
        <v>4447.0</v>
      </c>
      <c r="B4449" s="1" t="s">
        <v>4494</v>
      </c>
      <c r="C4449" s="1" t="s">
        <v>6</v>
      </c>
      <c r="D4449" s="1" t="s">
        <v>1205</v>
      </c>
      <c r="E4449" s="1" t="s">
        <v>69</v>
      </c>
      <c r="F4449" s="1" t="s">
        <v>78</v>
      </c>
      <c r="H4449" s="5" t="s">
        <v>10</v>
      </c>
      <c r="I4449" s="3" t="str">
        <f t="shared" si="1"/>
        <v>https://autocomplete.clearbit.com/v1/companies/suggest?query=Aavenir</v>
      </c>
      <c r="J4449" s="4" t="str">
        <f t="shared" si="2"/>
        <v>aavenir.com</v>
      </c>
    </row>
    <row r="4450">
      <c r="A4450" s="1">
        <v>4448.0</v>
      </c>
      <c r="B4450" s="1" t="s">
        <v>4495</v>
      </c>
      <c r="C4450" s="1" t="s">
        <v>6</v>
      </c>
      <c r="D4450" s="1" t="s">
        <v>843</v>
      </c>
      <c r="E4450" s="1" t="s">
        <v>69</v>
      </c>
      <c r="F4450" s="1" t="s">
        <v>1028</v>
      </c>
      <c r="H4450" s="5" t="s">
        <v>10</v>
      </c>
      <c r="I4450" s="3" t="str">
        <f t="shared" si="1"/>
        <v>https://autocomplete.clearbit.com/v1/companies/suggest?query=Wysh</v>
      </c>
      <c r="J4450" s="4" t="str">
        <f t="shared" si="2"/>
        <v>wyshradio.com</v>
      </c>
    </row>
    <row r="4451">
      <c r="A4451" s="1">
        <v>4449.0</v>
      </c>
      <c r="B4451" s="7" t="s">
        <v>4496</v>
      </c>
      <c r="C4451" s="1" t="s">
        <v>6</v>
      </c>
      <c r="D4451" s="1" t="s">
        <v>2125</v>
      </c>
      <c r="E4451" s="1" t="s">
        <v>24</v>
      </c>
      <c r="F4451" s="1" t="s">
        <v>452</v>
      </c>
      <c r="H4451" s="3" t="s">
        <v>10</v>
      </c>
      <c r="I4451" s="3" t="str">
        <f t="shared" si="1"/>
        <v>https://autocomplete.clearbit.com/v1/companies/suggest?query=99.co</v>
      </c>
      <c r="J4451" s="4" t="str">
        <f t="shared" si="2"/>
        <v>costco.com</v>
      </c>
    </row>
    <row r="4452">
      <c r="A4452" s="1">
        <v>4450.0</v>
      </c>
      <c r="B4452" s="1" t="s">
        <v>4497</v>
      </c>
      <c r="C4452" s="1" t="s">
        <v>6</v>
      </c>
      <c r="D4452" s="1" t="s">
        <v>979</v>
      </c>
      <c r="E4452" s="1" t="s">
        <v>8</v>
      </c>
      <c r="F4452" s="1" t="s">
        <v>410</v>
      </c>
      <c r="H4452" s="5" t="s">
        <v>10</v>
      </c>
      <c r="I4452" s="3" t="str">
        <f t="shared" si="1"/>
        <v>https://autocomplete.clearbit.com/v1/companies/suggest?query=Akulaku</v>
      </c>
      <c r="J4452" s="4" t="str">
        <f t="shared" si="2"/>
        <v>akulaku.com</v>
      </c>
    </row>
    <row r="4453">
      <c r="A4453" s="1">
        <v>4451.0</v>
      </c>
      <c r="B4453" s="1" t="s">
        <v>4498</v>
      </c>
      <c r="C4453" s="1" t="s">
        <v>6</v>
      </c>
      <c r="D4453" s="1" t="s">
        <v>4499</v>
      </c>
      <c r="E4453" s="1" t="s">
        <v>16</v>
      </c>
      <c r="F4453" s="1" t="s">
        <v>238</v>
      </c>
      <c r="H4453" s="3" t="s">
        <v>10</v>
      </c>
      <c r="I4453" s="3" t="str">
        <f t="shared" si="1"/>
        <v>https://autocomplete.clearbit.com/v1/companies/suggest?query=Appier</v>
      </c>
      <c r="J4453" s="4" t="str">
        <f t="shared" si="2"/>
        <v>appier.com</v>
      </c>
    </row>
    <row r="4454">
      <c r="A4454" s="1">
        <v>4452.0</v>
      </c>
      <c r="B4454" s="1" t="s">
        <v>4500</v>
      </c>
      <c r="C4454" s="1" t="s">
        <v>6</v>
      </c>
      <c r="D4454" s="1" t="s">
        <v>1141</v>
      </c>
      <c r="E4454" s="1" t="s">
        <v>20</v>
      </c>
      <c r="F4454" s="1" t="s">
        <v>452</v>
      </c>
      <c r="H4454" s="3" t="s">
        <v>10</v>
      </c>
      <c r="I4454" s="6" t="str">
        <f t="shared" si="1"/>
        <v>https://autocomplete.clearbit.com/v1/companies/suggest?query=Beam Mobility Ho...</v>
      </c>
      <c r="J4454" s="4" t="str">
        <f t="shared" si="2"/>
        <v>#ERROR!</v>
      </c>
    </row>
    <row r="4455">
      <c r="A4455" s="1">
        <v>4453.0</v>
      </c>
      <c r="B4455" s="1" t="s">
        <v>4501</v>
      </c>
      <c r="C4455" s="1" t="s">
        <v>6</v>
      </c>
      <c r="D4455" s="1" t="s">
        <v>729</v>
      </c>
      <c r="E4455" s="1" t="s">
        <v>29</v>
      </c>
      <c r="F4455" s="1" t="s">
        <v>61</v>
      </c>
      <c r="H4455" s="5" t="s">
        <v>10</v>
      </c>
      <c r="I4455" s="6" t="str">
        <f t="shared" si="1"/>
        <v>https://autocomplete.clearbit.com/v1/companies/suggest?query=MPaani Solutions</v>
      </c>
      <c r="J4455" s="4" t="str">
        <f t="shared" si="2"/>
        <v>#ERROR!</v>
      </c>
    </row>
    <row r="4456">
      <c r="A4456" s="1">
        <v>4454.0</v>
      </c>
      <c r="B4456" s="1" t="s">
        <v>4502</v>
      </c>
      <c r="C4456" s="1" t="s">
        <v>6</v>
      </c>
      <c r="D4456" s="1" t="s">
        <v>627</v>
      </c>
      <c r="E4456" s="1" t="s">
        <v>60</v>
      </c>
      <c r="F4456" s="1" t="s">
        <v>422</v>
      </c>
      <c r="H4456" s="5" t="s">
        <v>10</v>
      </c>
      <c r="I4456" s="6" t="str">
        <f t="shared" si="1"/>
        <v>https://autocomplete.clearbit.com/v1/companies/suggest?query=Casley India</v>
      </c>
      <c r="J4456" s="4" t="str">
        <f t="shared" si="2"/>
        <v>casleyindia.com</v>
      </c>
    </row>
    <row r="4457">
      <c r="A4457" s="1">
        <v>4455.0</v>
      </c>
      <c r="B4457" s="1" t="s">
        <v>4503</v>
      </c>
      <c r="C4457" s="1" t="s">
        <v>297</v>
      </c>
      <c r="D4457" s="1" t="s">
        <v>152</v>
      </c>
      <c r="E4457" s="1" t="s">
        <v>84</v>
      </c>
      <c r="F4457" s="1" t="s">
        <v>84</v>
      </c>
      <c r="H4457" s="3" t="s">
        <v>10</v>
      </c>
      <c r="I4457" s="3" t="str">
        <f t="shared" si="1"/>
        <v>https://autocomplete.clearbit.com/v1/companies/suggest?query=Expertia</v>
      </c>
      <c r="J4457" s="4" t="str">
        <f t="shared" si="2"/>
        <v>expertia.ai</v>
      </c>
    </row>
    <row r="4458">
      <c r="A4458" s="1">
        <v>4456.0</v>
      </c>
      <c r="B4458" s="1" t="s">
        <v>4504</v>
      </c>
      <c r="C4458" s="1" t="s">
        <v>729</v>
      </c>
      <c r="D4458" s="1" t="s">
        <v>24</v>
      </c>
      <c r="E4458" s="1" t="s">
        <v>78</v>
      </c>
      <c r="F4458" s="1" t="s">
        <v>84</v>
      </c>
      <c r="H4458" s="5" t="s">
        <v>10</v>
      </c>
      <c r="I4458" s="6" t="str">
        <f t="shared" si="1"/>
        <v>https://autocomplete.clearbit.com/v1/companies/suggest?query=Wrebb Digital So...</v>
      </c>
      <c r="J4458" s="4" t="str">
        <f t="shared" si="2"/>
        <v>wrebb.com</v>
      </c>
    </row>
    <row r="4459">
      <c r="A4459" s="1">
        <v>4457.0</v>
      </c>
      <c r="B4459" s="1" t="s">
        <v>4505</v>
      </c>
      <c r="C4459" s="1" t="s">
        <v>6</v>
      </c>
      <c r="D4459" s="1" t="s">
        <v>4340</v>
      </c>
      <c r="E4459" s="1" t="s">
        <v>152</v>
      </c>
      <c r="F4459" s="1" t="s">
        <v>1028</v>
      </c>
      <c r="H4459" s="3" t="s">
        <v>10</v>
      </c>
      <c r="I4459" s="6" t="str">
        <f t="shared" si="1"/>
        <v>https://autocomplete.clearbit.com/v1/companies/suggest?query=Cloud Scale</v>
      </c>
      <c r="J4459" s="4" t="str">
        <f t="shared" si="2"/>
        <v>cloudscale365.com</v>
      </c>
    </row>
    <row r="4460">
      <c r="A4460" s="1">
        <v>4458.0</v>
      </c>
      <c r="B4460" s="1" t="s">
        <v>4506</v>
      </c>
      <c r="C4460" s="1" t="s">
        <v>497</v>
      </c>
      <c r="D4460" s="1" t="s">
        <v>60</v>
      </c>
      <c r="E4460" s="1" t="s">
        <v>422</v>
      </c>
      <c r="F4460" s="1" t="s">
        <v>84</v>
      </c>
      <c r="H4460" s="3" t="s">
        <v>10</v>
      </c>
      <c r="I4460" s="6" t="str">
        <f t="shared" si="1"/>
        <v>https://autocomplete.clearbit.com/v1/companies/suggest?query=iBrain Developer...</v>
      </c>
      <c r="J4460" s="4" t="str">
        <f t="shared" si="2"/>
        <v>#ERROR!</v>
      </c>
    </row>
    <row r="4461">
      <c r="A4461" s="1">
        <v>4459.0</v>
      </c>
      <c r="B4461" s="1" t="s">
        <v>4507</v>
      </c>
      <c r="C4461" s="1" t="s">
        <v>297</v>
      </c>
      <c r="D4461" s="1" t="s">
        <v>24</v>
      </c>
      <c r="E4461" s="1" t="s">
        <v>84</v>
      </c>
      <c r="F4461" s="1" t="s">
        <v>84</v>
      </c>
      <c r="H4461" s="5" t="s">
        <v>10</v>
      </c>
      <c r="I4461" s="6" t="str">
        <f t="shared" si="1"/>
        <v>https://autocomplete.clearbit.com/v1/companies/suggest?query=Private Circle</v>
      </c>
      <c r="J4461" s="4" t="str">
        <f t="shared" si="2"/>
        <v>privatecircle.co</v>
      </c>
    </row>
    <row r="4462">
      <c r="A4462" s="1">
        <v>4460.0</v>
      </c>
      <c r="B4462" s="1" t="s">
        <v>4508</v>
      </c>
      <c r="C4462" s="1" t="s">
        <v>183</v>
      </c>
      <c r="D4462" s="1" t="s">
        <v>4509</v>
      </c>
      <c r="E4462" s="1" t="s">
        <v>69</v>
      </c>
      <c r="F4462" s="1" t="s">
        <v>422</v>
      </c>
      <c r="H4462" s="5" t="s">
        <v>10</v>
      </c>
      <c r="I4462" s="3" t="str">
        <f t="shared" si="1"/>
        <v>https://autocomplete.clearbit.com/v1/companies/suggest?query=HackerOnRent</v>
      </c>
      <c r="J4462" s="4" t="str">
        <f t="shared" si="2"/>
        <v>#ERROR!</v>
      </c>
    </row>
    <row r="4463">
      <c r="A4463" s="1">
        <v>4461.0</v>
      </c>
      <c r="B4463" s="1" t="s">
        <v>4510</v>
      </c>
      <c r="C4463" s="1" t="s">
        <v>693</v>
      </c>
      <c r="D4463" s="1" t="s">
        <v>16</v>
      </c>
      <c r="E4463" s="1" t="s">
        <v>84</v>
      </c>
      <c r="F4463" s="1" t="s">
        <v>84</v>
      </c>
      <c r="H4463" s="3" t="s">
        <v>10</v>
      </c>
      <c r="I4463" s="3" t="str">
        <f t="shared" si="1"/>
        <v>https://autocomplete.clearbit.com/v1/companies/suggest?query=StyleDotMe</v>
      </c>
      <c r="J4463" s="4" t="str">
        <f t="shared" si="2"/>
        <v>#ERROR!</v>
      </c>
    </row>
    <row r="4464">
      <c r="A4464" s="1">
        <v>4462.0</v>
      </c>
      <c r="B4464" s="1" t="s">
        <v>4511</v>
      </c>
      <c r="C4464" s="1" t="s">
        <v>6</v>
      </c>
      <c r="D4464" s="1" t="s">
        <v>297</v>
      </c>
      <c r="E4464" s="1" t="s">
        <v>29</v>
      </c>
      <c r="F4464" s="1" t="s">
        <v>78</v>
      </c>
      <c r="H4464" s="5" t="s">
        <v>10</v>
      </c>
      <c r="I4464" s="3" t="str">
        <f t="shared" si="1"/>
        <v>https://autocomplete.clearbit.com/v1/companies/suggest?query=Openapp</v>
      </c>
      <c r="J4464" s="4" t="str">
        <f t="shared" si="2"/>
        <v>openapply.com</v>
      </c>
    </row>
    <row r="4465">
      <c r="A4465" s="1">
        <v>4463.0</v>
      </c>
      <c r="B4465" s="1" t="s">
        <v>4512</v>
      </c>
      <c r="C4465" s="1" t="s">
        <v>1641</v>
      </c>
      <c r="D4465" s="1" t="s">
        <v>13</v>
      </c>
      <c r="E4465" s="1" t="s">
        <v>84</v>
      </c>
      <c r="F4465" s="1" t="s">
        <v>84</v>
      </c>
      <c r="H4465" s="3" t="s">
        <v>10</v>
      </c>
      <c r="I4465" s="3" t="str">
        <f t="shared" si="1"/>
        <v>https://autocomplete.clearbit.com/v1/companies/suggest?query=Bluecore</v>
      </c>
      <c r="J4465" s="4" t="str">
        <f t="shared" si="2"/>
        <v>bluecore.com</v>
      </c>
    </row>
    <row r="4466">
      <c r="A4466" s="1">
        <v>4464.0</v>
      </c>
      <c r="B4466" s="1" t="s">
        <v>4513</v>
      </c>
      <c r="C4466" s="1" t="s">
        <v>4514</v>
      </c>
      <c r="D4466" s="1" t="s">
        <v>8</v>
      </c>
      <c r="E4466" s="1" t="s">
        <v>84</v>
      </c>
      <c r="F4466" s="1" t="s">
        <v>84</v>
      </c>
      <c r="H4466" s="3" t="s">
        <v>10</v>
      </c>
      <c r="I4466" s="3" t="str">
        <f t="shared" si="1"/>
        <v>https://autocomplete.clearbit.com/v1/companies/suggest?query=Sayurbox</v>
      </c>
      <c r="J4466" s="4" t="str">
        <f t="shared" si="2"/>
        <v>sayurbox.com</v>
      </c>
    </row>
    <row r="4467">
      <c r="A4467" s="1">
        <v>4465.0</v>
      </c>
      <c r="B4467" s="1" t="s">
        <v>4515</v>
      </c>
      <c r="C4467" s="1" t="s">
        <v>297</v>
      </c>
      <c r="D4467" s="1" t="s">
        <v>69</v>
      </c>
      <c r="E4467" s="1" t="s">
        <v>61</v>
      </c>
      <c r="F4467" s="1" t="s">
        <v>84</v>
      </c>
      <c r="H4467" s="5" t="s">
        <v>10</v>
      </c>
      <c r="I4467" s="3" t="str">
        <f t="shared" si="1"/>
        <v>https://autocomplete.clearbit.com/v1/companies/suggest?query=Fi</v>
      </c>
      <c r="J4467" s="4" t="str">
        <f t="shared" si="2"/>
        <v>fidelity.com</v>
      </c>
    </row>
    <row r="4468">
      <c r="A4468" s="1">
        <v>4466.0</v>
      </c>
      <c r="B4468" s="1" t="s">
        <v>4516</v>
      </c>
      <c r="C4468" s="1" t="s">
        <v>297</v>
      </c>
      <c r="D4468" s="1" t="s">
        <v>20</v>
      </c>
      <c r="E4468" s="1" t="s">
        <v>78</v>
      </c>
      <c r="F4468" s="1" t="s">
        <v>84</v>
      </c>
      <c r="H4468" s="5" t="s">
        <v>10</v>
      </c>
      <c r="I4468" s="3" t="str">
        <f t="shared" si="1"/>
        <v>https://autocomplete.clearbit.com/v1/companies/suggest?query=Akridata</v>
      </c>
      <c r="J4468" s="4" t="str">
        <f t="shared" si="2"/>
        <v>akridata.com</v>
      </c>
    </row>
    <row r="4469">
      <c r="A4469" s="1">
        <v>4467.0</v>
      </c>
      <c r="B4469" s="1" t="s">
        <v>4517</v>
      </c>
      <c r="C4469" s="1" t="s">
        <v>729</v>
      </c>
      <c r="D4469" s="1" t="s">
        <v>60</v>
      </c>
      <c r="E4469" s="1" t="s">
        <v>78</v>
      </c>
      <c r="F4469" s="1" t="s">
        <v>84</v>
      </c>
      <c r="H4469" s="3" t="s">
        <v>10</v>
      </c>
      <c r="I4469" s="6" t="str">
        <f t="shared" si="1"/>
        <v>https://autocomplete.clearbit.com/v1/companies/suggest?query=Great Manager In...</v>
      </c>
      <c r="J4469" s="4" t="str">
        <f t="shared" si="2"/>
        <v>greatmanagerinstitute.com</v>
      </c>
    </row>
    <row r="4470">
      <c r="A4470" s="1">
        <v>4468.0</v>
      </c>
      <c r="B4470" s="1" t="s">
        <v>4518</v>
      </c>
      <c r="C4470" s="1" t="s">
        <v>297</v>
      </c>
      <c r="D4470" s="1" t="s">
        <v>29</v>
      </c>
      <c r="E4470" s="1" t="s">
        <v>78</v>
      </c>
      <c r="F4470" s="1" t="s">
        <v>84</v>
      </c>
      <c r="H4470" s="5" t="s">
        <v>10</v>
      </c>
      <c r="I4470" s="3" t="str">
        <f t="shared" si="1"/>
        <v>https://autocomplete.clearbit.com/v1/companies/suggest?query=Tripeur</v>
      </c>
      <c r="J4470" s="4" t="str">
        <f t="shared" si="2"/>
        <v>tripeur.com</v>
      </c>
    </row>
    <row r="4471">
      <c r="A4471" s="1">
        <v>4469.0</v>
      </c>
      <c r="B4471" s="7" t="s">
        <v>4519</v>
      </c>
      <c r="C4471" s="1" t="s">
        <v>627</v>
      </c>
      <c r="D4471" s="1" t="s">
        <v>29</v>
      </c>
      <c r="E4471" s="1" t="s">
        <v>84</v>
      </c>
      <c r="F4471" s="1" t="s">
        <v>84</v>
      </c>
      <c r="H4471" s="3" t="s">
        <v>10</v>
      </c>
      <c r="I4471" s="3" t="str">
        <f t="shared" si="1"/>
        <v>https://autocomplete.clearbit.com/v1/companies/suggest?query=Icanstay.com</v>
      </c>
      <c r="J4471" s="4" t="str">
        <f t="shared" si="2"/>
        <v>icanstay.com</v>
      </c>
    </row>
    <row r="4472">
      <c r="A4472" s="1">
        <v>4470.0</v>
      </c>
      <c r="B4472" s="1" t="s">
        <v>4520</v>
      </c>
      <c r="C4472" s="1" t="s">
        <v>1023</v>
      </c>
      <c r="D4472" s="1" t="s">
        <v>16</v>
      </c>
      <c r="E4472" s="1" t="s">
        <v>84</v>
      </c>
      <c r="F4472" s="1" t="s">
        <v>84</v>
      </c>
      <c r="H4472" s="3" t="s">
        <v>10</v>
      </c>
      <c r="I4472" s="3" t="str">
        <f t="shared" si="1"/>
        <v>https://autocomplete.clearbit.com/v1/companies/suggest?query=DataRobot</v>
      </c>
      <c r="J4472" s="4" t="str">
        <f t="shared" si="2"/>
        <v>datarobot.com</v>
      </c>
    </row>
    <row r="4473">
      <c r="A4473" s="1">
        <v>4471.0</v>
      </c>
      <c r="B4473" s="1" t="s">
        <v>4521</v>
      </c>
      <c r="C4473" s="1" t="s">
        <v>729</v>
      </c>
      <c r="D4473" s="1" t="s">
        <v>29</v>
      </c>
      <c r="E4473" s="1" t="s">
        <v>84</v>
      </c>
      <c r="F4473" s="1" t="s">
        <v>84</v>
      </c>
      <c r="H4473" s="5" t="s">
        <v>10</v>
      </c>
      <c r="I4473" s="3" t="str">
        <f t="shared" si="1"/>
        <v>https://autocomplete.clearbit.com/v1/companies/suggest?query=ITHAKA</v>
      </c>
      <c r="J4473" s="4" t="str">
        <f t="shared" si="2"/>
        <v>ithaka.org</v>
      </c>
    </row>
    <row r="4474">
      <c r="A4474" s="1">
        <v>4472.0</v>
      </c>
      <c r="B4474" s="1" t="s">
        <v>4522</v>
      </c>
      <c r="C4474" s="1" t="s">
        <v>729</v>
      </c>
      <c r="D4474" s="1" t="s">
        <v>8</v>
      </c>
      <c r="E4474" s="1" t="s">
        <v>84</v>
      </c>
      <c r="F4474" s="1" t="s">
        <v>84</v>
      </c>
      <c r="H4474" s="5" t="s">
        <v>10</v>
      </c>
      <c r="I4474" s="3" t="str">
        <f t="shared" si="1"/>
        <v>https://autocomplete.clearbit.com/v1/companies/suggest?query=Shiplyst</v>
      </c>
      <c r="J4474" s="4" t="str">
        <f t="shared" si="2"/>
        <v>shiplyst.com</v>
      </c>
    </row>
    <row r="4475">
      <c r="A4475" s="1">
        <v>4473.0</v>
      </c>
      <c r="B4475" s="1" t="s">
        <v>4523</v>
      </c>
      <c r="C4475" s="1" t="s">
        <v>693</v>
      </c>
      <c r="D4475" s="1" t="s">
        <v>16</v>
      </c>
      <c r="E4475" s="1" t="s">
        <v>78</v>
      </c>
      <c r="F4475" s="1" t="s">
        <v>84</v>
      </c>
      <c r="H4475" s="3" t="s">
        <v>10</v>
      </c>
      <c r="I4475" s="6" t="str">
        <f t="shared" si="1"/>
        <v>https://autocomplete.clearbit.com/v1/companies/suggest?query=Humour Me</v>
      </c>
      <c r="J4475" s="4" t="str">
        <f t="shared" si="2"/>
        <v>humourme.in</v>
      </c>
    </row>
    <row r="4476">
      <c r="A4476" s="1">
        <v>4474.0</v>
      </c>
      <c r="B4476" s="1" t="s">
        <v>4524</v>
      </c>
      <c r="C4476" s="1" t="s">
        <v>693</v>
      </c>
      <c r="D4476" s="1" t="s">
        <v>20</v>
      </c>
      <c r="E4476" s="1" t="s">
        <v>84</v>
      </c>
      <c r="F4476" s="1" t="s">
        <v>84</v>
      </c>
      <c r="H4476" s="5" t="s">
        <v>10</v>
      </c>
      <c r="I4476" s="6" t="str">
        <f t="shared" si="1"/>
        <v>https://autocomplete.clearbit.com/v1/companies/suggest?query=24X7 Curodoc Hea...</v>
      </c>
      <c r="J4476" s="4" t="str">
        <f t="shared" si="2"/>
        <v>curodoc.com</v>
      </c>
    </row>
    <row r="4477">
      <c r="A4477" s="1">
        <v>4475.0</v>
      </c>
      <c r="B4477" s="1" t="s">
        <v>4525</v>
      </c>
      <c r="C4477" s="1" t="s">
        <v>297</v>
      </c>
      <c r="D4477" s="1" t="s">
        <v>69</v>
      </c>
      <c r="E4477" s="1" t="s">
        <v>84</v>
      </c>
      <c r="F4477" s="1" t="s">
        <v>84</v>
      </c>
      <c r="H4477" s="3" t="s">
        <v>10</v>
      </c>
      <c r="I4477" s="6" t="str">
        <f t="shared" si="1"/>
        <v>https://autocomplete.clearbit.com/v1/companies/suggest?query=Born Good</v>
      </c>
      <c r="J4477" s="4" t="str">
        <f t="shared" si="2"/>
        <v>borngood.in</v>
      </c>
    </row>
    <row r="4478">
      <c r="A4478" s="1">
        <v>4476.0</v>
      </c>
      <c r="B4478" s="1" t="s">
        <v>4526</v>
      </c>
      <c r="C4478" s="1" t="s">
        <v>729</v>
      </c>
      <c r="D4478" s="1" t="s">
        <v>152</v>
      </c>
      <c r="E4478" s="1" t="s">
        <v>84</v>
      </c>
      <c r="F4478" s="1" t="s">
        <v>84</v>
      </c>
      <c r="H4478" s="3" t="s">
        <v>10</v>
      </c>
      <c r="I4478" s="6" t="str">
        <f t="shared" si="1"/>
        <v>https://autocomplete.clearbit.com/v1/companies/suggest?query=Blue Tribe Foods</v>
      </c>
      <c r="J4478" s="4" t="str">
        <f t="shared" si="2"/>
        <v>bluetribefoods.com</v>
      </c>
    </row>
    <row r="4479">
      <c r="A4479" s="1">
        <v>4477.0</v>
      </c>
      <c r="B4479" s="1" t="s">
        <v>4527</v>
      </c>
      <c r="C4479" s="1" t="s">
        <v>729</v>
      </c>
      <c r="D4479" s="1" t="s">
        <v>20</v>
      </c>
      <c r="E4479" s="1" t="s">
        <v>84</v>
      </c>
      <c r="F4479" s="1" t="s">
        <v>84</v>
      </c>
      <c r="H4479" s="5" t="s">
        <v>10</v>
      </c>
      <c r="I4479" s="3" t="str">
        <f t="shared" si="1"/>
        <v>https://autocomplete.clearbit.com/v1/companies/suggest?query=Tring</v>
      </c>
      <c r="J4479" s="4" t="str">
        <f t="shared" si="2"/>
        <v>tring.pk</v>
      </c>
    </row>
    <row r="4480">
      <c r="A4480" s="1">
        <v>4478.0</v>
      </c>
      <c r="B4480" s="1" t="s">
        <v>4528</v>
      </c>
      <c r="C4480" s="1" t="s">
        <v>693</v>
      </c>
      <c r="D4480" s="1" t="s">
        <v>29</v>
      </c>
      <c r="E4480" s="1" t="s">
        <v>84</v>
      </c>
      <c r="F4480" s="1" t="s">
        <v>84</v>
      </c>
      <c r="H4480" s="5" t="s">
        <v>10</v>
      </c>
      <c r="I4480" s="3" t="str">
        <f t="shared" si="1"/>
        <v>https://autocomplete.clearbit.com/v1/companies/suggest?query=Civilsdaily</v>
      </c>
      <c r="J4480" s="4" t="str">
        <f t="shared" si="2"/>
        <v>civilsdaily.com</v>
      </c>
    </row>
    <row r="4481">
      <c r="A4481" s="1">
        <v>4479.0</v>
      </c>
      <c r="B4481" s="1" t="s">
        <v>4529</v>
      </c>
      <c r="C4481" s="1" t="s">
        <v>729</v>
      </c>
      <c r="D4481" s="1" t="s">
        <v>29</v>
      </c>
      <c r="E4481" s="1" t="s">
        <v>84</v>
      </c>
      <c r="F4481" s="1" t="s">
        <v>84</v>
      </c>
      <c r="H4481" s="3" t="s">
        <v>10</v>
      </c>
      <c r="I4481" s="6" t="str">
        <f t="shared" si="1"/>
        <v>https://autocomplete.clearbit.com/v1/companies/suggest?query=Hestia Appliance...</v>
      </c>
      <c r="J4481" s="4" t="str">
        <f t="shared" si="2"/>
        <v>#ERROR!</v>
      </c>
    </row>
    <row r="4482">
      <c r="A4482" s="1">
        <v>4480.0</v>
      </c>
      <c r="B4482" s="1" t="s">
        <v>4530</v>
      </c>
      <c r="C4482" s="1" t="s">
        <v>693</v>
      </c>
      <c r="D4482" s="1" t="s">
        <v>29</v>
      </c>
      <c r="E4482" s="1" t="s">
        <v>61</v>
      </c>
      <c r="F4482" s="1" t="s">
        <v>84</v>
      </c>
      <c r="H4482" s="5" t="s">
        <v>10</v>
      </c>
      <c r="I4482" s="3" t="str">
        <f t="shared" si="1"/>
        <v>https://autocomplete.clearbit.com/v1/companies/suggest?query=Geniemode</v>
      </c>
      <c r="J4482" s="4" t="str">
        <f t="shared" si="2"/>
        <v>geniemode.com</v>
      </c>
    </row>
    <row r="4483">
      <c r="A4483" s="1">
        <v>4481.0</v>
      </c>
      <c r="B4483" s="1" t="s">
        <v>4531</v>
      </c>
      <c r="C4483" s="1" t="s">
        <v>297</v>
      </c>
      <c r="D4483" s="1" t="s">
        <v>69</v>
      </c>
      <c r="E4483" s="1" t="s">
        <v>61</v>
      </c>
      <c r="F4483" s="1" t="s">
        <v>84</v>
      </c>
      <c r="H4483" s="3" t="s">
        <v>10</v>
      </c>
      <c r="I4483" s="6" t="str">
        <f t="shared" si="1"/>
        <v>https://autocomplete.clearbit.com/v1/companies/suggest?query=Anveshan Farm Te...</v>
      </c>
      <c r="J4483" s="4" t="str">
        <f t="shared" si="2"/>
        <v>#ERROR!</v>
      </c>
    </row>
    <row r="4484">
      <c r="A4484" s="1">
        <v>4482.0</v>
      </c>
      <c r="B4484" s="1" t="s">
        <v>4532</v>
      </c>
      <c r="C4484" s="1" t="s">
        <v>6</v>
      </c>
      <c r="D4484" s="1" t="s">
        <v>1994</v>
      </c>
      <c r="E4484" s="1" t="s">
        <v>8</v>
      </c>
      <c r="F4484" s="1" t="s">
        <v>1961</v>
      </c>
      <c r="H4484" s="3" t="s">
        <v>10</v>
      </c>
      <c r="I4484" s="3" t="str">
        <f t="shared" si="1"/>
        <v>https://autocomplete.clearbit.com/v1/companies/suggest?query=Dcoder</v>
      </c>
      <c r="J4484" s="4" t="str">
        <f t="shared" si="2"/>
        <v>dcoder.tech</v>
      </c>
    </row>
    <row r="4485">
      <c r="A4485" s="1">
        <v>4483.0</v>
      </c>
      <c r="B4485" s="1" t="s">
        <v>4533</v>
      </c>
      <c r="C4485" s="1" t="s">
        <v>6</v>
      </c>
      <c r="D4485" s="1" t="s">
        <v>693</v>
      </c>
      <c r="E4485" s="1" t="s">
        <v>69</v>
      </c>
      <c r="F4485" s="1" t="s">
        <v>778</v>
      </c>
      <c r="H4485" s="5" t="s">
        <v>10</v>
      </c>
      <c r="I4485" s="6" t="str">
        <f t="shared" si="1"/>
        <v>https://autocomplete.clearbit.com/v1/companies/suggest?query=Nat Habit</v>
      </c>
      <c r="J4485" s="4" t="str">
        <f t="shared" si="2"/>
        <v>nathabit.in</v>
      </c>
    </row>
    <row r="4486">
      <c r="A4486" s="1">
        <v>4484.0</v>
      </c>
      <c r="B4486" s="1" t="s">
        <v>4534</v>
      </c>
      <c r="C4486" s="1" t="s">
        <v>297</v>
      </c>
      <c r="D4486" s="1" t="s">
        <v>20</v>
      </c>
      <c r="E4486" s="1" t="s">
        <v>78</v>
      </c>
      <c r="F4486" s="1" t="s">
        <v>84</v>
      </c>
      <c r="H4486" s="5" t="s">
        <v>10</v>
      </c>
      <c r="I4486" s="3" t="str">
        <f t="shared" si="1"/>
        <v>https://autocomplete.clearbit.com/v1/companies/suggest?query=Nimesa</v>
      </c>
      <c r="J4486" s="4" t="str">
        <f t="shared" si="2"/>
        <v>nimesa.io</v>
      </c>
    </row>
    <row r="4487">
      <c r="A4487" s="1">
        <v>4485.0</v>
      </c>
      <c r="B4487" s="1" t="s">
        <v>4535</v>
      </c>
      <c r="C4487" s="1" t="s">
        <v>1387</v>
      </c>
      <c r="D4487" s="1" t="s">
        <v>60</v>
      </c>
      <c r="E4487" s="1" t="s">
        <v>84</v>
      </c>
      <c r="F4487" s="1" t="s">
        <v>84</v>
      </c>
      <c r="H4487" s="3" t="s">
        <v>10</v>
      </c>
      <c r="I4487" s="3" t="str">
        <f t="shared" si="1"/>
        <v>https://autocomplete.clearbit.com/v1/companies/suggest?query=Notable</v>
      </c>
      <c r="J4487" s="4" t="str">
        <f t="shared" si="2"/>
        <v>notablehealth.com</v>
      </c>
    </row>
    <row r="4488">
      <c r="A4488" s="1">
        <v>4486.0</v>
      </c>
      <c r="B4488" s="1" t="s">
        <v>4536</v>
      </c>
      <c r="C4488" s="1" t="s">
        <v>6</v>
      </c>
      <c r="D4488" s="1" t="s">
        <v>1170</v>
      </c>
      <c r="E4488" s="1" t="s">
        <v>60</v>
      </c>
      <c r="F4488" s="1" t="s">
        <v>778</v>
      </c>
      <c r="H4488" s="5" t="s">
        <v>10</v>
      </c>
      <c r="I4488" s="6" t="str">
        <f t="shared" si="1"/>
        <v>https://autocomplete.clearbit.com/v1/companies/suggest?query=Myscoot Tech</v>
      </c>
      <c r="J4488" s="4" t="str">
        <f t="shared" si="2"/>
        <v>#ERROR!</v>
      </c>
    </row>
    <row r="4489">
      <c r="A4489" s="1">
        <v>4487.0</v>
      </c>
      <c r="B4489" s="1" t="s">
        <v>4537</v>
      </c>
      <c r="C4489" s="1" t="s">
        <v>4538</v>
      </c>
      <c r="D4489" s="1" t="s">
        <v>8</v>
      </c>
      <c r="E4489" s="1" t="s">
        <v>422</v>
      </c>
      <c r="F4489" s="1" t="s">
        <v>84</v>
      </c>
      <c r="H4489" s="3" t="s">
        <v>10</v>
      </c>
      <c r="I4489" s="6" t="str">
        <f t="shared" si="1"/>
        <v>https://autocomplete.clearbit.com/v1/companies/suggest?query=Leaprove Media</v>
      </c>
      <c r="J4489" s="4" t="str">
        <f t="shared" si="2"/>
        <v>#ERROR!</v>
      </c>
    </row>
    <row r="4490">
      <c r="A4490" s="1">
        <v>4488.0</v>
      </c>
      <c r="B4490" s="1" t="s">
        <v>4539</v>
      </c>
      <c r="C4490" s="1" t="s">
        <v>1488</v>
      </c>
      <c r="D4490" s="1" t="s">
        <v>13</v>
      </c>
      <c r="E4490" s="1" t="s">
        <v>84</v>
      </c>
      <c r="F4490" s="1" t="s">
        <v>84</v>
      </c>
      <c r="H4490" s="3" t="s">
        <v>10</v>
      </c>
      <c r="I4490" s="3" t="str">
        <f t="shared" si="1"/>
        <v>https://autocomplete.clearbit.com/v1/companies/suggest?query=Mashinga</v>
      </c>
      <c r="J4490" s="4" t="str">
        <f t="shared" si="2"/>
        <v>mashinga.com</v>
      </c>
    </row>
    <row r="4491">
      <c r="A4491" s="1">
        <v>4489.0</v>
      </c>
      <c r="B4491" s="1" t="s">
        <v>4540</v>
      </c>
      <c r="C4491" s="1" t="s">
        <v>1205</v>
      </c>
      <c r="D4491" s="1" t="s">
        <v>20</v>
      </c>
      <c r="E4491" s="1" t="s">
        <v>84</v>
      </c>
      <c r="F4491" s="1" t="s">
        <v>84</v>
      </c>
      <c r="H4491" s="5" t="s">
        <v>10</v>
      </c>
      <c r="I4491" s="6" t="str">
        <f t="shared" si="1"/>
        <v>https://autocomplete.clearbit.com/v1/companies/suggest?query=Quixote Automoti...</v>
      </c>
      <c r="J4491" s="4" t="str">
        <f t="shared" si="2"/>
        <v>#ERROR!</v>
      </c>
    </row>
    <row r="4492">
      <c r="A4492" s="1">
        <v>4490.0</v>
      </c>
      <c r="B4492" s="1" t="s">
        <v>4541</v>
      </c>
      <c r="C4492" s="1" t="s">
        <v>4542</v>
      </c>
      <c r="D4492" s="1" t="s">
        <v>16</v>
      </c>
      <c r="E4492" s="1" t="s">
        <v>61</v>
      </c>
      <c r="F4492" s="1" t="s">
        <v>84</v>
      </c>
      <c r="H4492" s="5" t="s">
        <v>10</v>
      </c>
      <c r="I4492" s="6" t="str">
        <f t="shared" si="1"/>
        <v>https://autocomplete.clearbit.com/v1/companies/suggest?query=Carmel Organics</v>
      </c>
      <c r="J4492" s="4" t="str">
        <f t="shared" si="2"/>
        <v>carmelorganics.in</v>
      </c>
    </row>
    <row r="4493">
      <c r="A4493" s="1">
        <v>4491.0</v>
      </c>
      <c r="B4493" s="7" t="s">
        <v>4543</v>
      </c>
      <c r="C4493" s="1" t="s">
        <v>297</v>
      </c>
      <c r="D4493" s="1" t="s">
        <v>20</v>
      </c>
      <c r="E4493" s="1" t="s">
        <v>84</v>
      </c>
      <c r="F4493" s="1" t="s">
        <v>84</v>
      </c>
      <c r="H4493" s="3" t="s">
        <v>10</v>
      </c>
      <c r="I4493" s="3" t="str">
        <f t="shared" si="1"/>
        <v>https://autocomplete.clearbit.com/v1/companies/suggest?query=Origa.ai</v>
      </c>
      <c r="J4493" s="4" t="str">
        <f t="shared" si="2"/>
        <v>#ERROR!</v>
      </c>
    </row>
    <row r="4494">
      <c r="A4494" s="1">
        <v>4492.0</v>
      </c>
      <c r="B4494" s="1" t="s">
        <v>4544</v>
      </c>
      <c r="C4494" s="1" t="s">
        <v>2851</v>
      </c>
      <c r="D4494" s="1" t="s">
        <v>60</v>
      </c>
      <c r="E4494" s="1" t="s">
        <v>84</v>
      </c>
      <c r="F4494" s="1" t="s">
        <v>84</v>
      </c>
      <c r="H4494" s="5" t="s">
        <v>10</v>
      </c>
      <c r="I4494" s="6" t="str">
        <f t="shared" si="1"/>
        <v>https://autocomplete.clearbit.com/v1/companies/suggest?query=Medly Pharmacy</v>
      </c>
      <c r="J4494" s="4" t="str">
        <f t="shared" si="2"/>
        <v>#ERROR!</v>
      </c>
    </row>
    <row r="4495">
      <c r="A4495" s="1">
        <v>4493.0</v>
      </c>
      <c r="B4495" s="1" t="s">
        <v>4545</v>
      </c>
      <c r="C4495" s="1" t="s">
        <v>297</v>
      </c>
      <c r="D4495" s="1" t="s">
        <v>20</v>
      </c>
      <c r="E4495" s="1" t="s">
        <v>84</v>
      </c>
      <c r="F4495" s="1" t="s">
        <v>84</v>
      </c>
      <c r="H4495" s="3" t="s">
        <v>10</v>
      </c>
      <c r="I4495" s="6" t="str">
        <f t="shared" si="1"/>
        <v>https://autocomplete.clearbit.com/v1/companies/suggest?query=Insane AI</v>
      </c>
      <c r="J4495" s="4" t="str">
        <f t="shared" si="2"/>
        <v>insane.ai</v>
      </c>
    </row>
    <row r="4496">
      <c r="A4496" s="1">
        <v>4494.0</v>
      </c>
      <c r="B4496" s="1" t="s">
        <v>4546</v>
      </c>
      <c r="C4496" s="1" t="s">
        <v>693</v>
      </c>
      <c r="D4496" s="1" t="s">
        <v>20</v>
      </c>
      <c r="E4496" s="1" t="s">
        <v>84</v>
      </c>
      <c r="F4496" s="1" t="s">
        <v>84</v>
      </c>
      <c r="H4496" s="3" t="s">
        <v>10</v>
      </c>
      <c r="I4496" s="3" t="str">
        <f t="shared" si="1"/>
        <v>https://autocomplete.clearbit.com/v1/companies/suggest?query=Infino</v>
      </c>
      <c r="J4496" s="4" t="str">
        <f t="shared" si="2"/>
        <v>infinox.com</v>
      </c>
    </row>
    <row r="4497">
      <c r="A4497" s="1">
        <v>4495.0</v>
      </c>
      <c r="B4497" s="1" t="s">
        <v>4547</v>
      </c>
      <c r="C4497" s="1" t="s">
        <v>503</v>
      </c>
      <c r="D4497" s="1" t="s">
        <v>8</v>
      </c>
      <c r="E4497" s="1" t="s">
        <v>422</v>
      </c>
      <c r="F4497" s="1" t="s">
        <v>84</v>
      </c>
      <c r="H4497" s="5" t="s">
        <v>10</v>
      </c>
      <c r="I4497" s="3" t="str">
        <f t="shared" si="1"/>
        <v>https://autocomplete.clearbit.com/v1/companies/suggest?query=Quikkloan</v>
      </c>
      <c r="J4497" s="4" t="str">
        <f t="shared" si="2"/>
        <v>quikkloan.com</v>
      </c>
    </row>
    <row r="4498">
      <c r="A4498" s="1">
        <v>4496.0</v>
      </c>
      <c r="B4498" s="1" t="s">
        <v>4548</v>
      </c>
      <c r="C4498" s="1" t="s">
        <v>920</v>
      </c>
      <c r="D4498" s="1" t="s">
        <v>29</v>
      </c>
      <c r="E4498" s="1" t="s">
        <v>84</v>
      </c>
      <c r="F4498" s="1" t="s">
        <v>84</v>
      </c>
      <c r="H4498" s="5" t="s">
        <v>10</v>
      </c>
      <c r="I4498" s="6" t="str">
        <f t="shared" si="1"/>
        <v>https://autocomplete.clearbit.com/v1/companies/suggest?query=Aqua Security So...</v>
      </c>
      <c r="J4498" s="4" t="str">
        <f t="shared" si="2"/>
        <v>#ERROR!</v>
      </c>
    </row>
    <row r="4499">
      <c r="A4499" s="1">
        <v>4497.0</v>
      </c>
      <c r="B4499" s="7" t="s">
        <v>4549</v>
      </c>
      <c r="C4499" s="1" t="s">
        <v>6</v>
      </c>
      <c r="D4499" s="1" t="s">
        <v>297</v>
      </c>
      <c r="E4499" s="1" t="s">
        <v>8</v>
      </c>
      <c r="F4499" s="1" t="s">
        <v>778</v>
      </c>
      <c r="H4499" s="3" t="s">
        <v>10</v>
      </c>
      <c r="I4499" s="3" t="str">
        <f t="shared" si="1"/>
        <v>https://autocomplete.clearbit.com/v1/companies/suggest?query=Hotkhana.com</v>
      </c>
      <c r="J4499" s="4" t="str">
        <f t="shared" si="2"/>
        <v>hotkhana.com</v>
      </c>
    </row>
    <row r="4500">
      <c r="A4500" s="1">
        <v>4498.0</v>
      </c>
      <c r="B4500" s="1" t="s">
        <v>4550</v>
      </c>
      <c r="C4500" s="1" t="s">
        <v>503</v>
      </c>
      <c r="D4500" s="1" t="s">
        <v>152</v>
      </c>
      <c r="E4500" s="1" t="s">
        <v>84</v>
      </c>
      <c r="F4500" s="1" t="s">
        <v>84</v>
      </c>
      <c r="H4500" s="5" t="s">
        <v>10</v>
      </c>
      <c r="I4500" s="6" t="str">
        <f t="shared" si="1"/>
        <v>https://autocomplete.clearbit.com/v1/companies/suggest?query=Fanplay Technolo...</v>
      </c>
      <c r="J4500" s="4" t="str">
        <f t="shared" si="2"/>
        <v>#ERROR!</v>
      </c>
    </row>
    <row r="4501">
      <c r="A4501" s="1">
        <v>4499.0</v>
      </c>
      <c r="B4501" s="1" t="s">
        <v>4192</v>
      </c>
      <c r="C4501" s="1" t="s">
        <v>729</v>
      </c>
      <c r="D4501" s="1" t="s">
        <v>8</v>
      </c>
      <c r="E4501" s="1" t="s">
        <v>84</v>
      </c>
      <c r="F4501" s="1" t="s">
        <v>84</v>
      </c>
      <c r="H4501" s="3" t="s">
        <v>10</v>
      </c>
      <c r="I4501" s="3" t="str">
        <f t="shared" si="1"/>
        <v>https://autocomplete.clearbit.com/v1/companies/suggest?query=Volt</v>
      </c>
      <c r="J4501" s="4" t="str">
        <f t="shared" si="2"/>
        <v>220-volt.ru</v>
      </c>
    </row>
    <row r="4502">
      <c r="A4502" s="1">
        <v>4500.0</v>
      </c>
      <c r="B4502" s="1" t="s">
        <v>4551</v>
      </c>
      <c r="C4502" s="1" t="s">
        <v>693</v>
      </c>
      <c r="D4502" s="1" t="s">
        <v>29</v>
      </c>
      <c r="E4502" s="1" t="s">
        <v>84</v>
      </c>
      <c r="F4502" s="1" t="s">
        <v>84</v>
      </c>
      <c r="H4502" s="3" t="s">
        <v>10</v>
      </c>
      <c r="I4502" s="3" t="str">
        <f t="shared" si="1"/>
        <v>https://autocomplete.clearbit.com/v1/companies/suggest?query=DesignBids</v>
      </c>
      <c r="J4502" s="4" t="str">
        <f t="shared" si="2"/>
        <v>#ERROR!</v>
      </c>
    </row>
    <row r="4503">
      <c r="A4503" s="1">
        <v>4501.0</v>
      </c>
      <c r="B4503" s="7" t="s">
        <v>4190</v>
      </c>
      <c r="C4503" s="1" t="s">
        <v>297</v>
      </c>
      <c r="D4503" s="1" t="s">
        <v>16</v>
      </c>
      <c r="E4503" s="1" t="s">
        <v>84</v>
      </c>
      <c r="F4503" s="1" t="s">
        <v>84</v>
      </c>
      <c r="H4503" s="5" t="s">
        <v>10</v>
      </c>
      <c r="I4503" s="3" t="str">
        <f t="shared" si="1"/>
        <v>https://autocomplete.clearbit.com/v1/companies/suggest?query=Calm.io</v>
      </c>
      <c r="J4503" s="4" t="str">
        <f t="shared" si="2"/>
        <v>calmios.com</v>
      </c>
    </row>
    <row r="4504">
      <c r="A4504" s="1">
        <v>4502.0</v>
      </c>
      <c r="B4504" s="1" t="s">
        <v>4552</v>
      </c>
      <c r="C4504" s="1" t="s">
        <v>693</v>
      </c>
      <c r="D4504" s="1" t="s">
        <v>24</v>
      </c>
      <c r="E4504" s="1" t="s">
        <v>84</v>
      </c>
      <c r="F4504" s="1" t="s">
        <v>84</v>
      </c>
      <c r="H4504" s="5" t="s">
        <v>10</v>
      </c>
      <c r="I4504" s="3" t="str">
        <f t="shared" si="1"/>
        <v>https://autocomplete.clearbit.com/v1/companies/suggest?query=HeyBiz</v>
      </c>
      <c r="J4504" s="4" t="str">
        <f t="shared" si="2"/>
        <v>heybiz.co</v>
      </c>
    </row>
    <row r="4505">
      <c r="A4505" s="1">
        <v>4503.0</v>
      </c>
      <c r="B4505" s="1" t="s">
        <v>4553</v>
      </c>
      <c r="C4505" s="1" t="s">
        <v>939</v>
      </c>
      <c r="D4505" s="1" t="s">
        <v>29</v>
      </c>
      <c r="E4505" s="1" t="s">
        <v>84</v>
      </c>
      <c r="F4505" s="1" t="s">
        <v>84</v>
      </c>
      <c r="H4505" s="3" t="s">
        <v>10</v>
      </c>
      <c r="I4505" s="3" t="str">
        <f t="shared" si="1"/>
        <v>https://autocomplete.clearbit.com/v1/companies/suggest?query=Flockstation</v>
      </c>
      <c r="J4505" s="4" t="str">
        <f t="shared" si="2"/>
        <v>flockstation.com</v>
      </c>
    </row>
    <row r="4506">
      <c r="A4506" s="1">
        <v>4504.0</v>
      </c>
      <c r="B4506" s="1" t="s">
        <v>4193</v>
      </c>
      <c r="C4506" s="1" t="s">
        <v>765</v>
      </c>
      <c r="D4506" s="1" t="s">
        <v>84</v>
      </c>
      <c r="E4506" s="1" t="s">
        <v>84</v>
      </c>
      <c r="F4506" s="1" t="s">
        <v>84</v>
      </c>
      <c r="H4506" s="5" t="s">
        <v>10</v>
      </c>
      <c r="I4506" s="6" t="str">
        <f t="shared" si="1"/>
        <v>https://autocomplete.clearbit.com/v1/companies/suggest?query=Ascian Solutions</v>
      </c>
      <c r="J4506" s="4" t="str">
        <f t="shared" si="2"/>
        <v>ascian.in</v>
      </c>
    </row>
    <row r="4507">
      <c r="A4507" s="1">
        <v>4505.0</v>
      </c>
      <c r="B4507" s="1" t="s">
        <v>4554</v>
      </c>
      <c r="C4507" s="1" t="s">
        <v>900</v>
      </c>
      <c r="D4507" s="1" t="s">
        <v>29</v>
      </c>
      <c r="E4507" s="1" t="s">
        <v>84</v>
      </c>
      <c r="F4507" s="1" t="s">
        <v>84</v>
      </c>
      <c r="H4507" s="3" t="s">
        <v>10</v>
      </c>
      <c r="I4507" s="3" t="str">
        <f t="shared" si="1"/>
        <v>https://autocomplete.clearbit.com/v1/companies/suggest?query=SpiderG</v>
      </c>
      <c r="J4507" s="4" t="str">
        <f t="shared" si="2"/>
        <v>spidergems.com</v>
      </c>
    </row>
    <row r="4508">
      <c r="A4508" s="1">
        <v>4506.0</v>
      </c>
      <c r="B4508" s="1" t="s">
        <v>4194</v>
      </c>
      <c r="C4508" s="1" t="s">
        <v>729</v>
      </c>
      <c r="D4508" s="1" t="s">
        <v>29</v>
      </c>
      <c r="E4508" s="1" t="s">
        <v>778</v>
      </c>
      <c r="F4508" s="1" t="s">
        <v>84</v>
      </c>
      <c r="H4508" s="3" t="s">
        <v>10</v>
      </c>
      <c r="I4508" s="3" t="str">
        <f t="shared" si="1"/>
        <v>https://autocomplete.clearbit.com/v1/companies/suggest?query=NearFox</v>
      </c>
      <c r="J4508" s="4" t="str">
        <f t="shared" si="2"/>
        <v>nearfox.com</v>
      </c>
    </row>
    <row r="4509">
      <c r="A4509" s="1">
        <v>4507.0</v>
      </c>
      <c r="B4509" s="1" t="s">
        <v>4555</v>
      </c>
      <c r="C4509" s="1" t="s">
        <v>1641</v>
      </c>
      <c r="D4509" s="1" t="s">
        <v>13</v>
      </c>
      <c r="E4509" s="1" t="s">
        <v>84</v>
      </c>
      <c r="F4509" s="1" t="s">
        <v>84</v>
      </c>
      <c r="H4509" s="5" t="s">
        <v>10</v>
      </c>
      <c r="I4509" s="3" t="str">
        <f t="shared" si="1"/>
        <v>https://autocomplete.clearbit.com/v1/companies/suggest?query=Newsela</v>
      </c>
      <c r="J4509" s="4" t="str">
        <f t="shared" si="2"/>
        <v>newsela.com</v>
      </c>
    </row>
    <row r="4510">
      <c r="A4510" s="1">
        <v>4508.0</v>
      </c>
      <c r="B4510" s="1" t="s">
        <v>4556</v>
      </c>
      <c r="C4510" s="1" t="s">
        <v>6</v>
      </c>
      <c r="D4510" s="1" t="s">
        <v>900</v>
      </c>
      <c r="E4510" s="1" t="s">
        <v>13</v>
      </c>
      <c r="F4510" s="1" t="s">
        <v>84</v>
      </c>
      <c r="H4510" s="5" t="s">
        <v>10</v>
      </c>
      <c r="I4510" s="6" t="str">
        <f t="shared" si="1"/>
        <v>https://autocomplete.clearbit.com/v1/companies/suggest?query=Function Space</v>
      </c>
      <c r="J4510" s="4" t="str">
        <f t="shared" si="2"/>
        <v>#ERROR!</v>
      </c>
    </row>
    <row r="4511">
      <c r="A4511" s="1">
        <v>4509.0</v>
      </c>
      <c r="B4511" s="1" t="s">
        <v>4557</v>
      </c>
      <c r="C4511" s="1" t="s">
        <v>6</v>
      </c>
      <c r="D4511" s="1" t="s">
        <v>503</v>
      </c>
      <c r="E4511" s="1" t="s">
        <v>13</v>
      </c>
      <c r="F4511" s="1" t="s">
        <v>84</v>
      </c>
      <c r="H4511" s="3" t="s">
        <v>10</v>
      </c>
      <c r="I4511" s="3" t="str">
        <f t="shared" si="1"/>
        <v>https://autocomplete.clearbit.com/v1/companies/suggest?query=PhoneWarrior</v>
      </c>
      <c r="J4511" s="4" t="str">
        <f t="shared" si="2"/>
        <v>phonewarrior.mobi</v>
      </c>
    </row>
    <row r="4512">
      <c r="A4512" s="1">
        <v>4510.0</v>
      </c>
      <c r="B4512" s="1" t="s">
        <v>4558</v>
      </c>
      <c r="C4512" s="1" t="s">
        <v>627</v>
      </c>
      <c r="D4512" s="1" t="s">
        <v>24</v>
      </c>
      <c r="E4512" s="1" t="s">
        <v>84</v>
      </c>
      <c r="F4512" s="1" t="s">
        <v>84</v>
      </c>
      <c r="H4512" s="5" t="s">
        <v>10</v>
      </c>
      <c r="I4512" s="3" t="str">
        <f t="shared" si="1"/>
        <v>https://autocomplete.clearbit.com/v1/companies/suggest?query=Yup</v>
      </c>
      <c r="J4512" s="4" t="str">
        <f t="shared" si="2"/>
        <v>yupptv.com</v>
      </c>
    </row>
    <row r="4513">
      <c r="A4513" s="1">
        <v>4511.0</v>
      </c>
      <c r="B4513" s="1" t="s">
        <v>4559</v>
      </c>
      <c r="C4513" s="1" t="s">
        <v>4560</v>
      </c>
      <c r="D4513" s="1" t="s">
        <v>84</v>
      </c>
      <c r="E4513" s="1" t="s">
        <v>84</v>
      </c>
      <c r="F4513" s="1" t="s">
        <v>84</v>
      </c>
      <c r="H4513" s="3" t="s">
        <v>10</v>
      </c>
      <c r="I4513" s="6" t="str">
        <f t="shared" si="1"/>
        <v>https://autocomplete.clearbit.com/v1/companies/suggest?query=Transweb Global</v>
      </c>
      <c r="J4513" s="4" t="str">
        <f t="shared" si="2"/>
        <v>#ERROR!</v>
      </c>
    </row>
    <row r="4514">
      <c r="A4514" s="1">
        <v>4512.0</v>
      </c>
      <c r="B4514" s="1" t="s">
        <v>4561</v>
      </c>
      <c r="C4514" s="1" t="s">
        <v>2851</v>
      </c>
      <c r="D4514" s="1" t="s">
        <v>20</v>
      </c>
      <c r="E4514" s="1" t="s">
        <v>778</v>
      </c>
      <c r="F4514" s="1" t="s">
        <v>84</v>
      </c>
      <c r="H4514" s="3" t="s">
        <v>10</v>
      </c>
      <c r="I4514" s="3" t="str">
        <f t="shared" si="1"/>
        <v>https://autocomplete.clearbit.com/v1/companies/suggest?query=REVEL</v>
      </c>
      <c r="J4514" s="4" t="str">
        <f t="shared" si="2"/>
        <v>reveldigital.com</v>
      </c>
    </row>
    <row r="4515">
      <c r="A4515" s="1">
        <v>4513.0</v>
      </c>
      <c r="B4515" s="1" t="s">
        <v>4562</v>
      </c>
      <c r="C4515" s="1" t="s">
        <v>6</v>
      </c>
      <c r="D4515" s="1" t="s">
        <v>497</v>
      </c>
      <c r="E4515" s="1" t="s">
        <v>8</v>
      </c>
      <c r="F4515" s="1" t="s">
        <v>778</v>
      </c>
      <c r="H4515" s="5" t="s">
        <v>10</v>
      </c>
      <c r="I4515" s="3" t="str">
        <f t="shared" si="1"/>
        <v>https://autocomplete.clearbit.com/v1/companies/suggest?query=STICHIO</v>
      </c>
      <c r="J4515" s="4" t="str">
        <f t="shared" si="2"/>
        <v>#ERROR!</v>
      </c>
    </row>
    <row r="4516">
      <c r="A4516" s="1">
        <v>4514.0</v>
      </c>
      <c r="B4516" s="1" t="s">
        <v>4563</v>
      </c>
      <c r="C4516" s="1" t="s">
        <v>6</v>
      </c>
      <c r="D4516" s="1" t="s">
        <v>729</v>
      </c>
      <c r="E4516" s="1" t="s">
        <v>29</v>
      </c>
      <c r="F4516" s="1" t="s">
        <v>778</v>
      </c>
      <c r="H4516" s="5" t="s">
        <v>10</v>
      </c>
      <c r="I4516" s="6" t="str">
        <f t="shared" si="1"/>
        <v>https://autocomplete.clearbit.com/v1/companies/suggest?query=Vonken Technolog...</v>
      </c>
      <c r="J4516" s="4" t="str">
        <f t="shared" si="2"/>
        <v>#ERROR!</v>
      </c>
    </row>
    <row r="4517">
      <c r="A4517" s="1">
        <v>4515.0</v>
      </c>
      <c r="B4517" s="1" t="s">
        <v>4564</v>
      </c>
      <c r="C4517" s="1" t="s">
        <v>6</v>
      </c>
      <c r="D4517" s="1" t="s">
        <v>595</v>
      </c>
      <c r="E4517" s="1" t="s">
        <v>24</v>
      </c>
      <c r="F4517" s="1" t="s">
        <v>422</v>
      </c>
      <c r="H4517" s="3" t="s">
        <v>10</v>
      </c>
      <c r="I4517" s="6" t="str">
        <f t="shared" si="1"/>
        <v>https://autocomplete.clearbit.com/v1/companies/suggest?query=Heypillow Techno...</v>
      </c>
      <c r="J4517" s="4" t="str">
        <f t="shared" si="2"/>
        <v>#ERROR!</v>
      </c>
    </row>
    <row r="4518">
      <c r="A4518" s="1">
        <v>4516.0</v>
      </c>
      <c r="B4518" s="1" t="s">
        <v>4565</v>
      </c>
      <c r="C4518" s="1" t="s">
        <v>84</v>
      </c>
      <c r="D4518" s="1" t="s">
        <v>84</v>
      </c>
      <c r="E4518" s="1" t="s">
        <v>84</v>
      </c>
      <c r="F4518" s="1" t="s">
        <v>84</v>
      </c>
      <c r="H4518" s="5" t="s">
        <v>10</v>
      </c>
      <c r="I4518" s="6" t="str">
        <f t="shared" si="1"/>
        <v>https://autocomplete.clearbit.com/v1/companies/suggest?query=Charosa Vineyard...</v>
      </c>
      <c r="J4518" s="4" t="str">
        <f t="shared" si="2"/>
        <v>#ERROR!</v>
      </c>
    </row>
    <row r="4519">
      <c r="A4519" s="1">
        <v>4517.0</v>
      </c>
      <c r="B4519" s="1" t="s">
        <v>4239</v>
      </c>
      <c r="C4519" s="1" t="s">
        <v>4240</v>
      </c>
      <c r="D4519" s="1" t="s">
        <v>29</v>
      </c>
      <c r="E4519" s="1" t="s">
        <v>84</v>
      </c>
      <c r="F4519" s="1" t="s">
        <v>84</v>
      </c>
      <c r="H4519" s="3" t="s">
        <v>10</v>
      </c>
      <c r="I4519" s="3" t="str">
        <f t="shared" si="1"/>
        <v>https://autocomplete.clearbit.com/v1/companies/suggest?query=HealthLynked</v>
      </c>
      <c r="J4519" s="4" t="str">
        <f t="shared" si="2"/>
        <v>healthlynked.com</v>
      </c>
    </row>
    <row r="4520">
      <c r="A4520" s="1">
        <v>4518.0</v>
      </c>
      <c r="B4520" s="1" t="s">
        <v>4566</v>
      </c>
      <c r="C4520" s="1" t="s">
        <v>627</v>
      </c>
      <c r="D4520" s="1" t="s">
        <v>60</v>
      </c>
      <c r="E4520" s="1" t="s">
        <v>84</v>
      </c>
      <c r="F4520" s="1" t="s">
        <v>84</v>
      </c>
      <c r="H4520" s="3" t="s">
        <v>10</v>
      </c>
      <c r="I4520" s="3" t="str">
        <f t="shared" si="1"/>
        <v>https://autocomplete.clearbit.com/v1/companies/suggest?query=Hirexp</v>
      </c>
      <c r="J4520" s="4" t="str">
        <f t="shared" si="2"/>
        <v>hirexp.com</v>
      </c>
    </row>
    <row r="4521">
      <c r="A4521" s="1">
        <v>4519.0</v>
      </c>
      <c r="B4521" s="1" t="s">
        <v>4241</v>
      </c>
      <c r="C4521" s="1" t="s">
        <v>627</v>
      </c>
      <c r="D4521" s="1" t="s">
        <v>29</v>
      </c>
      <c r="E4521" s="1" t="s">
        <v>84</v>
      </c>
      <c r="F4521" s="1" t="s">
        <v>84</v>
      </c>
      <c r="H4521" s="5" t="s">
        <v>10</v>
      </c>
      <c r="I4521" s="6" t="str">
        <f t="shared" si="1"/>
        <v>https://autocomplete.clearbit.com/v1/companies/suggest?query=One Labs</v>
      </c>
      <c r="J4521" s="4" t="str">
        <f t="shared" si="2"/>
        <v>onelab.kz</v>
      </c>
    </row>
    <row r="4522">
      <c r="A4522" s="1">
        <v>4520.0</v>
      </c>
      <c r="B4522" s="1" t="s">
        <v>4567</v>
      </c>
      <c r="C4522" s="1" t="s">
        <v>1641</v>
      </c>
      <c r="D4522" s="1" t="s">
        <v>8</v>
      </c>
      <c r="E4522" s="1" t="s">
        <v>84</v>
      </c>
      <c r="F4522" s="1" t="s">
        <v>84</v>
      </c>
      <c r="H4522" s="5" t="s">
        <v>10</v>
      </c>
      <c r="I4522" s="3" t="str">
        <f t="shared" si="1"/>
        <v>https://autocomplete.clearbit.com/v1/companies/suggest?query=Aquant</v>
      </c>
      <c r="J4522" s="4" t="str">
        <f t="shared" si="2"/>
        <v>aquantuo.com</v>
      </c>
    </row>
    <row r="4523">
      <c r="A4523" s="1">
        <v>4521.0</v>
      </c>
      <c r="B4523" s="1" t="s">
        <v>4568</v>
      </c>
      <c r="C4523" s="1" t="s">
        <v>605</v>
      </c>
      <c r="D4523" s="1" t="s">
        <v>29</v>
      </c>
      <c r="E4523" s="1" t="s">
        <v>778</v>
      </c>
      <c r="F4523" s="1" t="s">
        <v>84</v>
      </c>
      <c r="H4523" s="3" t="s">
        <v>10</v>
      </c>
      <c r="I4523" s="3" t="str">
        <f t="shared" si="1"/>
        <v>https://autocomplete.clearbit.com/v1/companies/suggest?query=Myly</v>
      </c>
      <c r="J4523" s="4" t="str">
        <f t="shared" si="2"/>
        <v>mylyra.com</v>
      </c>
    </row>
    <row r="4524">
      <c r="A4524" s="1">
        <v>4522.0</v>
      </c>
      <c r="B4524" s="1" t="s">
        <v>4569</v>
      </c>
      <c r="C4524" s="1" t="s">
        <v>84</v>
      </c>
      <c r="D4524" s="1" t="s">
        <v>84</v>
      </c>
      <c r="E4524" s="1" t="s">
        <v>84</v>
      </c>
      <c r="F4524" s="1" t="s">
        <v>84</v>
      </c>
      <c r="H4524" s="5" t="s">
        <v>10</v>
      </c>
      <c r="I4524" s="6" t="str">
        <f t="shared" si="1"/>
        <v>https://autocomplete.clearbit.com/v1/companies/suggest?query=Help Bell</v>
      </c>
      <c r="J4524" s="4" t="str">
        <f t="shared" si="2"/>
        <v>helpbell.com.br</v>
      </c>
    </row>
    <row r="4525">
      <c r="A4525" s="1">
        <v>4523.0</v>
      </c>
      <c r="B4525" s="1" t="s">
        <v>4570</v>
      </c>
      <c r="C4525" s="1" t="s">
        <v>729</v>
      </c>
      <c r="D4525" s="1" t="s">
        <v>8</v>
      </c>
      <c r="E4525" s="1" t="s">
        <v>84</v>
      </c>
      <c r="F4525" s="1" t="s">
        <v>84</v>
      </c>
      <c r="H4525" s="3" t="s">
        <v>10</v>
      </c>
      <c r="I4525" s="3" t="str">
        <f t="shared" si="1"/>
        <v>https://autocomplete.clearbit.com/v1/companies/suggest?query=Zouk</v>
      </c>
      <c r="J4525" s="4" t="str">
        <f t="shared" si="2"/>
        <v>zoukgrouplv.com</v>
      </c>
    </row>
    <row r="4526">
      <c r="A4526" s="1">
        <v>4524.0</v>
      </c>
      <c r="B4526" s="1" t="s">
        <v>4571</v>
      </c>
      <c r="C4526" s="1" t="s">
        <v>693</v>
      </c>
      <c r="D4526" s="1" t="s">
        <v>29</v>
      </c>
      <c r="E4526" s="1" t="s">
        <v>84</v>
      </c>
      <c r="F4526" s="1" t="s">
        <v>84</v>
      </c>
      <c r="H4526" s="3" t="s">
        <v>10</v>
      </c>
      <c r="I4526" s="3" t="str">
        <f t="shared" si="1"/>
        <v>https://autocomplete.clearbit.com/v1/companies/suggest?query=EatTreat</v>
      </c>
      <c r="J4526" s="4" t="str">
        <f t="shared" si="2"/>
        <v>eat-treat.jp</v>
      </c>
    </row>
    <row r="4527">
      <c r="A4527" s="1">
        <v>4525.0</v>
      </c>
      <c r="B4527" s="1" t="s">
        <v>4572</v>
      </c>
      <c r="C4527" s="1" t="s">
        <v>84</v>
      </c>
      <c r="D4527" s="1" t="s">
        <v>84</v>
      </c>
      <c r="E4527" s="1" t="s">
        <v>84</v>
      </c>
      <c r="F4527" s="1" t="s">
        <v>84</v>
      </c>
      <c r="H4527" s="5" t="s">
        <v>10</v>
      </c>
      <c r="I4527" s="3" t="str">
        <f t="shared" si="1"/>
        <v>https://autocomplete.clearbit.com/v1/companies/suggest?query=Accendere</v>
      </c>
      <c r="J4527" s="4" t="str">
        <f t="shared" si="2"/>
        <v>#ERROR!</v>
      </c>
    </row>
    <row r="4528">
      <c r="A4528" s="1">
        <v>4526.0</v>
      </c>
      <c r="B4528" s="1" t="s">
        <v>4573</v>
      </c>
      <c r="C4528" s="1" t="s">
        <v>6</v>
      </c>
      <c r="D4528" s="1" t="s">
        <v>729</v>
      </c>
      <c r="E4528" s="1" t="s">
        <v>13</v>
      </c>
      <c r="F4528" s="1" t="s">
        <v>61</v>
      </c>
      <c r="H4528" s="5" t="s">
        <v>10</v>
      </c>
      <c r="I4528" s="6" t="str">
        <f t="shared" si="1"/>
        <v>https://autocomplete.clearbit.com/v1/companies/suggest?query=BODHI BRANDS</v>
      </c>
      <c r="J4528" s="4" t="str">
        <f t="shared" si="2"/>
        <v>#ERROR!</v>
      </c>
    </row>
    <row r="4529">
      <c r="A4529" s="1">
        <v>4527.0</v>
      </c>
      <c r="B4529" s="1" t="s">
        <v>4574</v>
      </c>
      <c r="C4529" s="1" t="s">
        <v>729</v>
      </c>
      <c r="D4529" s="1" t="s">
        <v>29</v>
      </c>
      <c r="E4529" s="1" t="s">
        <v>84</v>
      </c>
      <c r="F4529" s="1" t="s">
        <v>84</v>
      </c>
      <c r="H4529" s="3" t="s">
        <v>10</v>
      </c>
      <c r="I4529" s="6" t="str">
        <f t="shared" si="1"/>
        <v>https://autocomplete.clearbit.com/v1/companies/suggest?query=Proeves Services</v>
      </c>
      <c r="J4529" s="4" t="str">
        <f t="shared" si="2"/>
        <v>#ERROR!</v>
      </c>
    </row>
    <row r="4530">
      <c r="A4530" s="1">
        <v>4528.0</v>
      </c>
      <c r="B4530" s="1" t="s">
        <v>4575</v>
      </c>
      <c r="C4530" s="1" t="s">
        <v>84</v>
      </c>
      <c r="D4530" s="1" t="s">
        <v>84</v>
      </c>
      <c r="E4530" s="1" t="s">
        <v>84</v>
      </c>
      <c r="F4530" s="1" t="s">
        <v>84</v>
      </c>
      <c r="H4530" s="5" t="s">
        <v>10</v>
      </c>
      <c r="I4530" s="6" t="str">
        <f t="shared" si="1"/>
        <v>https://autocomplete.clearbit.com/v1/companies/suggest?query=Takshashila Air</v>
      </c>
      <c r="J4530" s="4" t="str">
        <f t="shared" si="2"/>
        <v>#ERROR!</v>
      </c>
    </row>
    <row r="4531">
      <c r="A4531" s="1">
        <v>4529.0</v>
      </c>
      <c r="B4531" s="1" t="s">
        <v>4303</v>
      </c>
      <c r="C4531" s="1" t="s">
        <v>589</v>
      </c>
      <c r="D4531" s="1" t="s">
        <v>29</v>
      </c>
      <c r="E4531" s="1" t="s">
        <v>84</v>
      </c>
      <c r="F4531" s="1" t="s">
        <v>84</v>
      </c>
      <c r="H4531" s="3" t="s">
        <v>10</v>
      </c>
      <c r="I4531" s="3" t="str">
        <f t="shared" si="1"/>
        <v>https://autocomplete.clearbit.com/v1/companies/suggest?query=Netlify</v>
      </c>
      <c r="J4531" s="4" t="str">
        <f t="shared" si="2"/>
        <v>netlify.com</v>
      </c>
    </row>
    <row r="4532">
      <c r="A4532" s="1">
        <v>4530.0</v>
      </c>
      <c r="B4532" s="1" t="s">
        <v>4304</v>
      </c>
      <c r="C4532" s="1" t="s">
        <v>1641</v>
      </c>
      <c r="D4532" s="1" t="s">
        <v>16</v>
      </c>
      <c r="E4532" s="1" t="s">
        <v>84</v>
      </c>
      <c r="F4532" s="1" t="s">
        <v>84</v>
      </c>
      <c r="H4532" s="3" t="s">
        <v>10</v>
      </c>
      <c r="I4532" s="3" t="str">
        <f t="shared" si="1"/>
        <v>https://autocomplete.clearbit.com/v1/companies/suggest?query=Mark43</v>
      </c>
      <c r="J4532" s="4" t="str">
        <f t="shared" si="2"/>
        <v>marketwatch.com</v>
      </c>
    </row>
    <row r="4533">
      <c r="A4533" s="1">
        <v>4531.0</v>
      </c>
      <c r="B4533" s="1" t="s">
        <v>4305</v>
      </c>
      <c r="C4533" s="1" t="s">
        <v>297</v>
      </c>
      <c r="D4533" s="1" t="s">
        <v>152</v>
      </c>
      <c r="E4533" s="1" t="s">
        <v>84</v>
      </c>
      <c r="F4533" s="1" t="s">
        <v>84</v>
      </c>
      <c r="H4533" s="5" t="s">
        <v>10</v>
      </c>
      <c r="I4533" s="6" t="str">
        <f t="shared" si="1"/>
        <v>https://autocomplete.clearbit.com/v1/companies/suggest?query=Difenz Technolog...</v>
      </c>
      <c r="J4533" s="4" t="str">
        <f t="shared" si="2"/>
        <v>#ERROR!</v>
      </c>
    </row>
    <row r="4534">
      <c r="A4534" s="1">
        <v>4532.0</v>
      </c>
      <c r="B4534" s="1" t="s">
        <v>4306</v>
      </c>
      <c r="C4534" s="1" t="s">
        <v>589</v>
      </c>
      <c r="D4534" s="1" t="s">
        <v>60</v>
      </c>
      <c r="E4534" s="1" t="s">
        <v>84</v>
      </c>
      <c r="F4534" s="1" t="s">
        <v>84</v>
      </c>
      <c r="H4534" s="5" t="s">
        <v>10</v>
      </c>
      <c r="I4534" s="3" t="str">
        <f t="shared" si="1"/>
        <v>https://autocomplete.clearbit.com/v1/companies/suggest?query=Deliverr</v>
      </c>
      <c r="J4534" s="4" t="str">
        <f t="shared" si="2"/>
        <v>deliverr.com</v>
      </c>
    </row>
    <row r="4535">
      <c r="A4535" s="1">
        <v>4533.0</v>
      </c>
      <c r="B4535" s="1" t="s">
        <v>4307</v>
      </c>
      <c r="C4535" s="1" t="s">
        <v>589</v>
      </c>
      <c r="D4535" s="1" t="s">
        <v>20</v>
      </c>
      <c r="E4535" s="1" t="s">
        <v>84</v>
      </c>
      <c r="F4535" s="1" t="s">
        <v>84</v>
      </c>
      <c r="H4535" s="3" t="s">
        <v>10</v>
      </c>
      <c r="I4535" s="3" t="str">
        <f t="shared" si="1"/>
        <v>https://autocomplete.clearbit.com/v1/companies/suggest?query=Deel</v>
      </c>
      <c r="J4535" s="4" t="str">
        <f t="shared" si="2"/>
        <v>deel.com</v>
      </c>
    </row>
    <row r="4536">
      <c r="A4536" s="1">
        <v>4534.0</v>
      </c>
      <c r="B4536" s="1" t="s">
        <v>4308</v>
      </c>
      <c r="C4536" s="1" t="s">
        <v>297</v>
      </c>
      <c r="D4536" s="1" t="s">
        <v>213</v>
      </c>
      <c r="E4536" s="1" t="s">
        <v>84</v>
      </c>
      <c r="F4536" s="1" t="s">
        <v>84</v>
      </c>
      <c r="H4536" s="5" t="s">
        <v>10</v>
      </c>
      <c r="I4536" s="3" t="str">
        <f t="shared" si="1"/>
        <v>https://autocomplete.clearbit.com/v1/companies/suggest?query=Loop</v>
      </c>
      <c r="J4536" s="4" t="str">
        <f t="shared" si="2"/>
        <v>loopnet.com</v>
      </c>
    </row>
    <row r="4537">
      <c r="A4537" s="1">
        <v>4535.0</v>
      </c>
      <c r="B4537" s="1" t="s">
        <v>4309</v>
      </c>
      <c r="C4537" s="1" t="s">
        <v>297</v>
      </c>
      <c r="D4537" s="1" t="s">
        <v>69</v>
      </c>
      <c r="E4537" s="1" t="s">
        <v>84</v>
      </c>
      <c r="F4537" s="1" t="s">
        <v>84</v>
      </c>
      <c r="H4537" s="3" t="s">
        <v>10</v>
      </c>
      <c r="I4537" s="3" t="str">
        <f t="shared" si="1"/>
        <v>https://autocomplete.clearbit.com/v1/companies/suggest?query=Dybo</v>
      </c>
      <c r="J4537" s="4" t="str">
        <f t="shared" si="2"/>
        <v>dybo.io</v>
      </c>
    </row>
    <row r="4538">
      <c r="A4538" s="1">
        <v>4536.0</v>
      </c>
      <c r="B4538" s="1" t="s">
        <v>4310</v>
      </c>
      <c r="C4538" s="1" t="s">
        <v>297</v>
      </c>
      <c r="D4538" s="1" t="s">
        <v>20</v>
      </c>
      <c r="E4538" s="1" t="s">
        <v>84</v>
      </c>
      <c r="F4538" s="1" t="s">
        <v>84</v>
      </c>
      <c r="H4538" s="3" t="s">
        <v>10</v>
      </c>
      <c r="I4538" s="3" t="str">
        <f t="shared" si="1"/>
        <v>https://autocomplete.clearbit.com/v1/companies/suggest?query=Finsall</v>
      </c>
      <c r="J4538" s="4" t="str">
        <f t="shared" si="2"/>
        <v>finsall.com</v>
      </c>
    </row>
    <row r="4539">
      <c r="A4539" s="1">
        <v>4537.0</v>
      </c>
      <c r="B4539" s="1" t="s">
        <v>4311</v>
      </c>
      <c r="C4539" s="1" t="s">
        <v>6</v>
      </c>
      <c r="D4539" s="1" t="s">
        <v>900</v>
      </c>
      <c r="E4539" s="1" t="s">
        <v>16</v>
      </c>
      <c r="F4539" s="1" t="s">
        <v>778</v>
      </c>
      <c r="H4539" s="5" t="s">
        <v>10</v>
      </c>
      <c r="I4539" s="3" t="str">
        <f t="shared" si="1"/>
        <v>https://autocomplete.clearbit.com/v1/companies/suggest?query=AdSparx</v>
      </c>
      <c r="J4539" s="4" t="str">
        <f t="shared" si="2"/>
        <v>adsparx.co</v>
      </c>
    </row>
    <row r="4540">
      <c r="A4540" s="1">
        <v>4538.0</v>
      </c>
      <c r="B4540" s="1" t="s">
        <v>4312</v>
      </c>
      <c r="C4540" s="1" t="s">
        <v>693</v>
      </c>
      <c r="D4540" s="1" t="s">
        <v>152</v>
      </c>
      <c r="E4540" s="1" t="s">
        <v>84</v>
      </c>
      <c r="F4540" s="1" t="s">
        <v>84</v>
      </c>
      <c r="H4540" s="5" t="s">
        <v>10</v>
      </c>
      <c r="I4540" s="6" t="str">
        <f t="shared" si="1"/>
        <v>https://autocomplete.clearbit.com/v1/companies/suggest?query=Triomics Healthc...</v>
      </c>
      <c r="J4540" s="4" t="str">
        <f t="shared" si="2"/>
        <v>#ERROR!</v>
      </c>
    </row>
    <row r="4541">
      <c r="A4541" s="1">
        <v>4539.0</v>
      </c>
      <c r="B4541" s="1" t="s">
        <v>4313</v>
      </c>
      <c r="C4541" s="1" t="s">
        <v>843</v>
      </c>
      <c r="D4541" s="1" t="s">
        <v>152</v>
      </c>
      <c r="E4541" s="1" t="s">
        <v>84</v>
      </c>
      <c r="F4541" s="1" t="s">
        <v>84</v>
      </c>
      <c r="H4541" s="3" t="s">
        <v>10</v>
      </c>
      <c r="I4541" s="3" t="str">
        <f t="shared" si="1"/>
        <v>https://autocomplete.clearbit.com/v1/companies/suggest?query=Edustack</v>
      </c>
      <c r="J4541" s="4" t="str">
        <f t="shared" si="2"/>
        <v>edustack.ai</v>
      </c>
    </row>
    <row r="4542">
      <c r="A4542" s="1">
        <v>4540.0</v>
      </c>
      <c r="B4542" s="1" t="s">
        <v>4319</v>
      </c>
      <c r="C4542" s="1" t="s">
        <v>1606</v>
      </c>
      <c r="D4542" s="1" t="s">
        <v>8</v>
      </c>
      <c r="E4542" s="1" t="s">
        <v>84</v>
      </c>
      <c r="F4542" s="1" t="s">
        <v>84</v>
      </c>
      <c r="H4542" s="5" t="s">
        <v>10</v>
      </c>
      <c r="I4542" s="3" t="str">
        <f t="shared" si="1"/>
        <v>https://autocomplete.clearbit.com/v1/companies/suggest?query=Waymo</v>
      </c>
      <c r="J4542" s="4" t="str">
        <f t="shared" si="2"/>
        <v>waymo.com</v>
      </c>
    </row>
    <row r="4543">
      <c r="A4543" s="1">
        <v>4541.0</v>
      </c>
      <c r="B4543" s="1" t="s">
        <v>4320</v>
      </c>
      <c r="C4543" s="1" t="s">
        <v>589</v>
      </c>
      <c r="D4543" s="1" t="s">
        <v>29</v>
      </c>
      <c r="E4543" s="1" t="s">
        <v>84</v>
      </c>
      <c r="F4543" s="1" t="s">
        <v>84</v>
      </c>
      <c r="H4543" s="3" t="s">
        <v>10</v>
      </c>
      <c r="I4543" s="3" t="str">
        <f t="shared" si="1"/>
        <v>https://autocomplete.clearbit.com/v1/companies/suggest?query=Embroker</v>
      </c>
      <c r="J4543" s="4" t="str">
        <f t="shared" si="2"/>
        <v>embroker.com</v>
      </c>
    </row>
    <row r="4544">
      <c r="A4544" s="1">
        <v>4542.0</v>
      </c>
      <c r="B4544" s="1" t="s">
        <v>4321</v>
      </c>
      <c r="C4544" s="1" t="s">
        <v>2608</v>
      </c>
      <c r="D4544" s="1" t="s">
        <v>69</v>
      </c>
      <c r="E4544" s="1" t="s">
        <v>84</v>
      </c>
      <c r="F4544" s="1" t="s">
        <v>84</v>
      </c>
      <c r="H4544" s="3" t="s">
        <v>10</v>
      </c>
      <c r="I4544" s="6" t="str">
        <f t="shared" si="1"/>
        <v>https://autocomplete.clearbit.com/v1/companies/suggest?query=CoteX Technologi...</v>
      </c>
      <c r="J4544" s="4" t="str">
        <f t="shared" si="2"/>
        <v>cotextech.com</v>
      </c>
    </row>
    <row r="4545">
      <c r="A4545" s="1">
        <v>4543.0</v>
      </c>
      <c r="B4545" s="1" t="s">
        <v>4322</v>
      </c>
      <c r="C4545" s="1" t="s">
        <v>2357</v>
      </c>
      <c r="D4545" s="1" t="s">
        <v>4323</v>
      </c>
      <c r="E4545" s="1" t="s">
        <v>69</v>
      </c>
      <c r="F4545" s="1" t="s">
        <v>422</v>
      </c>
      <c r="H4545" s="5" t="s">
        <v>10</v>
      </c>
      <c r="I4545" s="6" t="str">
        <f t="shared" si="1"/>
        <v>https://autocomplete.clearbit.com/v1/companies/suggest?query=Bigil Toks</v>
      </c>
      <c r="J4545" s="4" t="str">
        <f t="shared" si="2"/>
        <v>bigiltoks.com</v>
      </c>
    </row>
    <row r="4546">
      <c r="A4546" s="1">
        <v>4544.0</v>
      </c>
      <c r="B4546" s="1" t="s">
        <v>4576</v>
      </c>
      <c r="C4546" s="1" t="s">
        <v>4577</v>
      </c>
      <c r="D4546" s="1" t="s">
        <v>16</v>
      </c>
      <c r="E4546" s="1" t="s">
        <v>84</v>
      </c>
      <c r="F4546" s="1" t="s">
        <v>84</v>
      </c>
      <c r="H4546" s="5" t="s">
        <v>10</v>
      </c>
      <c r="I4546" s="3" t="str">
        <f t="shared" si="1"/>
        <v>https://autocomplete.clearbit.com/v1/companies/suggest?query=JumpCloud</v>
      </c>
      <c r="J4546" s="4" t="str">
        <f t="shared" si="2"/>
        <v>jumpcloud.com</v>
      </c>
    </row>
    <row r="4547">
      <c r="A4547" s="1">
        <v>4545.0</v>
      </c>
      <c r="B4547" s="1" t="s">
        <v>4578</v>
      </c>
      <c r="C4547" s="1" t="s">
        <v>297</v>
      </c>
      <c r="D4547" s="1" t="s">
        <v>152</v>
      </c>
      <c r="E4547" s="1" t="s">
        <v>84</v>
      </c>
      <c r="F4547" s="1" t="s">
        <v>84</v>
      </c>
      <c r="H4547" s="3" t="s">
        <v>10</v>
      </c>
      <c r="I4547" s="3" t="str">
        <f t="shared" si="1"/>
        <v>https://autocomplete.clearbit.com/v1/companies/suggest?query=Tartan</v>
      </c>
      <c r="J4547" s="4" t="str">
        <f t="shared" si="2"/>
        <v>tartanhq.com</v>
      </c>
    </row>
    <row r="4548">
      <c r="A4548" s="1">
        <v>4546.0</v>
      </c>
      <c r="B4548" s="1" t="s">
        <v>4579</v>
      </c>
      <c r="C4548" s="1" t="s">
        <v>627</v>
      </c>
      <c r="D4548" s="1" t="s">
        <v>20</v>
      </c>
      <c r="E4548" s="1" t="s">
        <v>84</v>
      </c>
      <c r="F4548" s="1" t="s">
        <v>84</v>
      </c>
      <c r="H4548" s="5" t="s">
        <v>10</v>
      </c>
      <c r="I4548" s="3" t="str">
        <f t="shared" si="1"/>
        <v>https://autocomplete.clearbit.com/v1/companies/suggest?query=Niyotail</v>
      </c>
      <c r="J4548" s="4" t="str">
        <f t="shared" si="2"/>
        <v>#ERROR!</v>
      </c>
    </row>
    <row r="4549">
      <c r="A4549" s="1">
        <v>4547.0</v>
      </c>
      <c r="B4549" s="1" t="s">
        <v>4580</v>
      </c>
      <c r="C4549" s="1" t="s">
        <v>693</v>
      </c>
      <c r="D4549" s="1" t="s">
        <v>69</v>
      </c>
      <c r="E4549" s="1" t="s">
        <v>78</v>
      </c>
      <c r="F4549" s="1" t="s">
        <v>84</v>
      </c>
      <c r="H4549" s="3" t="s">
        <v>10</v>
      </c>
      <c r="I4549" s="6" t="str">
        <f t="shared" si="1"/>
        <v>https://autocomplete.clearbit.com/v1/companies/suggest?query=Clan Connect</v>
      </c>
      <c r="J4549" s="4" t="str">
        <f t="shared" si="2"/>
        <v>clanconnect.ai</v>
      </c>
    </row>
    <row r="4550">
      <c r="A4550" s="1">
        <v>4548.0</v>
      </c>
      <c r="B4550" s="1" t="s">
        <v>4581</v>
      </c>
      <c r="C4550" s="1" t="s">
        <v>843</v>
      </c>
      <c r="D4550" s="1" t="s">
        <v>20</v>
      </c>
      <c r="E4550" s="1" t="s">
        <v>84</v>
      </c>
      <c r="F4550" s="1" t="s">
        <v>84</v>
      </c>
      <c r="H4550" s="3" t="s">
        <v>10</v>
      </c>
      <c r="I4550" s="3" t="str">
        <f t="shared" si="1"/>
        <v>https://autocomplete.clearbit.com/v1/companies/suggest?query=Paninian</v>
      </c>
      <c r="J4550" s="4" t="str">
        <f t="shared" si="2"/>
        <v>paninian.com</v>
      </c>
    </row>
    <row r="4551">
      <c r="A4551" s="1">
        <v>4549.0</v>
      </c>
      <c r="B4551" s="1" t="s">
        <v>4582</v>
      </c>
      <c r="C4551" s="1" t="s">
        <v>589</v>
      </c>
      <c r="D4551" s="1" t="s">
        <v>16</v>
      </c>
      <c r="E4551" s="1" t="s">
        <v>84</v>
      </c>
      <c r="F4551" s="1" t="s">
        <v>84</v>
      </c>
      <c r="H4551" s="5" t="s">
        <v>10</v>
      </c>
      <c r="I4551" s="3" t="str">
        <f t="shared" si="1"/>
        <v>https://autocomplete.clearbit.com/v1/companies/suggest?query=Sygmo</v>
      </c>
      <c r="J4551" s="4" t="str">
        <f t="shared" si="2"/>
        <v>sygmob.ro</v>
      </c>
    </row>
    <row r="4552">
      <c r="A4552" s="1">
        <v>4550.0</v>
      </c>
      <c r="B4552" s="1" t="s">
        <v>4583</v>
      </c>
      <c r="C4552" s="1" t="s">
        <v>4584</v>
      </c>
      <c r="D4552" s="1" t="s">
        <v>29</v>
      </c>
      <c r="E4552" s="1" t="s">
        <v>84</v>
      </c>
      <c r="F4552" s="1" t="s">
        <v>84</v>
      </c>
      <c r="H4552" s="5" t="s">
        <v>10</v>
      </c>
      <c r="I4552" s="3" t="str">
        <f t="shared" si="1"/>
        <v>https://autocomplete.clearbit.com/v1/companies/suggest?query=Snyk</v>
      </c>
      <c r="J4552" s="4" t="str">
        <f t="shared" si="2"/>
        <v>snyk.io</v>
      </c>
    </row>
    <row r="4553">
      <c r="A4553" s="1">
        <v>4551.0</v>
      </c>
      <c r="B4553" s="1" t="s">
        <v>4325</v>
      </c>
      <c r="C4553" s="1" t="s">
        <v>297</v>
      </c>
      <c r="D4553" s="1" t="s">
        <v>8</v>
      </c>
      <c r="E4553" s="1" t="s">
        <v>84</v>
      </c>
      <c r="F4553" s="1" t="s">
        <v>84</v>
      </c>
      <c r="H4553" s="3" t="s">
        <v>10</v>
      </c>
      <c r="I4553" s="3" t="str">
        <f t="shared" si="1"/>
        <v>https://autocomplete.clearbit.com/v1/companies/suggest?query=Journee</v>
      </c>
      <c r="J4553" s="4" t="str">
        <f t="shared" si="2"/>
        <v>journee-mondiale.com</v>
      </c>
    </row>
    <row r="4554">
      <c r="A4554" s="1">
        <v>4552.0</v>
      </c>
      <c r="B4554" s="1" t="s">
        <v>4329</v>
      </c>
      <c r="C4554" s="1" t="s">
        <v>4330</v>
      </c>
      <c r="D4554" s="1" t="s">
        <v>16</v>
      </c>
      <c r="E4554" s="1" t="s">
        <v>84</v>
      </c>
      <c r="F4554" s="1" t="s">
        <v>84</v>
      </c>
      <c r="H4554" s="5" t="s">
        <v>10</v>
      </c>
      <c r="I4554" s="3" t="str">
        <f t="shared" si="1"/>
        <v>https://autocomplete.clearbit.com/v1/companies/suggest?query=Degreed</v>
      </c>
      <c r="J4554" s="4" t="str">
        <f t="shared" si="2"/>
        <v>degreed.com</v>
      </c>
    </row>
    <row r="4555">
      <c r="A4555" s="1">
        <v>4553.0</v>
      </c>
      <c r="B4555" s="1" t="s">
        <v>4333</v>
      </c>
      <c r="C4555" s="1" t="s">
        <v>6</v>
      </c>
      <c r="D4555" s="1" t="s">
        <v>4334</v>
      </c>
      <c r="E4555" s="1" t="s">
        <v>152</v>
      </c>
      <c r="F4555" s="1" t="s">
        <v>778</v>
      </c>
      <c r="H4555" s="3" t="s">
        <v>10</v>
      </c>
      <c r="I4555" s="6" t="str">
        <f t="shared" si="1"/>
        <v>https://autocomplete.clearbit.com/v1/companies/suggest?query=Price Today</v>
      </c>
      <c r="J4555" s="4" t="str">
        <f t="shared" si="2"/>
        <v>price-today.com</v>
      </c>
    </row>
    <row r="4556">
      <c r="A4556" s="1">
        <v>4554.0</v>
      </c>
      <c r="B4556" s="1" t="s">
        <v>4585</v>
      </c>
      <c r="C4556" s="1" t="s">
        <v>213</v>
      </c>
      <c r="D4556" s="1" t="s">
        <v>84</v>
      </c>
      <c r="E4556" s="1" t="s">
        <v>84</v>
      </c>
      <c r="F4556" s="1" t="s">
        <v>84</v>
      </c>
      <c r="H4556" s="3" t="s">
        <v>10</v>
      </c>
      <c r="I4556" s="6" t="str">
        <f t="shared" si="1"/>
        <v>https://autocomplete.clearbit.com/v1/companies/suggest?query=Neend App</v>
      </c>
      <c r="J4556" s="4" t="str">
        <f t="shared" si="2"/>
        <v>neend.app</v>
      </c>
    </row>
    <row r="4557">
      <c r="A4557" s="1">
        <v>4555.0</v>
      </c>
      <c r="B4557" s="1" t="s">
        <v>4586</v>
      </c>
      <c r="C4557" s="1" t="s">
        <v>900</v>
      </c>
      <c r="D4557" s="1" t="s">
        <v>69</v>
      </c>
      <c r="E4557" s="1" t="s">
        <v>84</v>
      </c>
      <c r="F4557" s="1" t="s">
        <v>84</v>
      </c>
      <c r="H4557" s="5" t="s">
        <v>10</v>
      </c>
      <c r="I4557" s="6" t="str">
        <f t="shared" si="1"/>
        <v>https://autocomplete.clearbit.com/v1/companies/suggest?query=Upswing Cognitiv...</v>
      </c>
      <c r="J4557" s="4" t="str">
        <f t="shared" si="2"/>
        <v>upswing.cloud</v>
      </c>
    </row>
    <row r="4558">
      <c r="A4558" s="1">
        <v>4556.0</v>
      </c>
      <c r="B4558" s="1" t="s">
        <v>4587</v>
      </c>
      <c r="C4558" s="1" t="s">
        <v>627</v>
      </c>
      <c r="D4558" s="1" t="s">
        <v>29</v>
      </c>
      <c r="E4558" s="1" t="s">
        <v>84</v>
      </c>
      <c r="F4558" s="1" t="s">
        <v>84</v>
      </c>
      <c r="H4558" s="5" t="s">
        <v>10</v>
      </c>
      <c r="I4558" s="3" t="str">
        <f t="shared" si="1"/>
        <v>https://autocomplete.clearbit.com/v1/companies/suggest?query=Mr.Milkman</v>
      </c>
      <c r="J4558" s="4" t="str">
        <f t="shared" si="2"/>
        <v>mrmilkman.london</v>
      </c>
    </row>
    <row r="4559">
      <c r="A4559" s="1">
        <v>4557.0</v>
      </c>
      <c r="B4559" s="1" t="s">
        <v>4588</v>
      </c>
      <c r="C4559" s="1" t="s">
        <v>843</v>
      </c>
      <c r="D4559" s="1" t="s">
        <v>213</v>
      </c>
      <c r="E4559" s="1" t="s">
        <v>84</v>
      </c>
      <c r="F4559" s="1" t="s">
        <v>84</v>
      </c>
      <c r="H4559" s="3" t="s">
        <v>10</v>
      </c>
      <c r="I4559" s="6" t="str">
        <f t="shared" si="1"/>
        <v>https://autocomplete.clearbit.com/v1/companies/suggest?query=Material Depot</v>
      </c>
      <c r="J4559" s="4" t="str">
        <f t="shared" si="2"/>
        <v>materialdepot.in</v>
      </c>
    </row>
    <row r="4560">
      <c r="A4560" s="1">
        <v>4558.0</v>
      </c>
      <c r="B4560" s="1" t="s">
        <v>4589</v>
      </c>
      <c r="C4560" s="1" t="s">
        <v>297</v>
      </c>
      <c r="D4560" s="1" t="s">
        <v>152</v>
      </c>
      <c r="E4560" s="1" t="s">
        <v>84</v>
      </c>
      <c r="F4560" s="1" t="s">
        <v>84</v>
      </c>
      <c r="H4560" s="5" t="s">
        <v>10</v>
      </c>
      <c r="I4560" s="3" t="str">
        <f t="shared" si="1"/>
        <v>https://autocomplete.clearbit.com/v1/companies/suggest?query=Settl</v>
      </c>
      <c r="J4560" s="4" t="str">
        <f t="shared" si="2"/>
        <v>settle.com</v>
      </c>
    </row>
    <row r="4561">
      <c r="A4561" s="1">
        <v>4559.0</v>
      </c>
      <c r="B4561" s="1" t="s">
        <v>4590</v>
      </c>
      <c r="C4561" s="1" t="s">
        <v>297</v>
      </c>
      <c r="D4561" s="1" t="s">
        <v>69</v>
      </c>
      <c r="E4561" s="1" t="s">
        <v>84</v>
      </c>
      <c r="F4561" s="1" t="s">
        <v>84</v>
      </c>
      <c r="H4561" s="3" t="s">
        <v>10</v>
      </c>
      <c r="I4561" s="3" t="str">
        <f t="shared" si="1"/>
        <v>https://autocomplete.clearbit.com/v1/companies/suggest?query=OneAssure</v>
      </c>
      <c r="J4561" s="4" t="str">
        <f t="shared" si="2"/>
        <v>oneassure.in</v>
      </c>
    </row>
    <row r="4562">
      <c r="A4562" s="1">
        <v>4560.0</v>
      </c>
      <c r="B4562" s="1" t="s">
        <v>4591</v>
      </c>
      <c r="C4562" s="1" t="s">
        <v>1488</v>
      </c>
      <c r="D4562" s="1" t="s">
        <v>20</v>
      </c>
      <c r="E4562" s="1" t="s">
        <v>84</v>
      </c>
      <c r="F4562" s="1" t="s">
        <v>84</v>
      </c>
      <c r="H4562" s="3" t="s">
        <v>10</v>
      </c>
      <c r="I4562" s="3" t="str">
        <f t="shared" si="1"/>
        <v>https://autocomplete.clearbit.com/v1/companies/suggest?query=Zappyhire</v>
      </c>
      <c r="J4562" s="4" t="str">
        <f t="shared" si="2"/>
        <v>zappyhire.com</v>
      </c>
    </row>
    <row r="4563">
      <c r="A4563" s="1">
        <v>4561.0</v>
      </c>
      <c r="B4563" s="1" t="s">
        <v>4592</v>
      </c>
      <c r="C4563" s="1" t="s">
        <v>6</v>
      </c>
      <c r="D4563" s="1" t="s">
        <v>4593</v>
      </c>
      <c r="E4563" s="1" t="s">
        <v>20</v>
      </c>
      <c r="F4563" s="1" t="s">
        <v>452</v>
      </c>
      <c r="H4563" s="5" t="s">
        <v>10</v>
      </c>
      <c r="I4563" s="3" t="str">
        <f t="shared" si="1"/>
        <v>https://autocomplete.clearbit.com/v1/companies/suggest?query=FalconX</v>
      </c>
      <c r="J4563" s="4" t="str">
        <f t="shared" si="2"/>
        <v>falconx.az</v>
      </c>
    </row>
    <row r="4564">
      <c r="A4564" s="1">
        <v>4562.0</v>
      </c>
      <c r="B4564" s="1" t="s">
        <v>4594</v>
      </c>
      <c r="C4564" s="1" t="s">
        <v>589</v>
      </c>
      <c r="D4564" s="1" t="s">
        <v>13</v>
      </c>
      <c r="E4564" s="1" t="s">
        <v>84</v>
      </c>
      <c r="F4564" s="1" t="s">
        <v>84</v>
      </c>
      <c r="H4564" s="5" t="s">
        <v>10</v>
      </c>
      <c r="I4564" s="3" t="str">
        <f t="shared" si="1"/>
        <v>https://autocomplete.clearbit.com/v1/companies/suggest?query=Segment</v>
      </c>
      <c r="J4564" s="4" t="str">
        <f t="shared" si="2"/>
        <v>segmentnext.com</v>
      </c>
    </row>
    <row r="4565">
      <c r="A4565" s="1">
        <v>4563.0</v>
      </c>
      <c r="B4565" s="1" t="s">
        <v>4595</v>
      </c>
      <c r="C4565" s="1" t="s">
        <v>1737</v>
      </c>
      <c r="D4565" s="1" t="s">
        <v>60</v>
      </c>
      <c r="E4565" s="1" t="s">
        <v>84</v>
      </c>
      <c r="F4565" s="1" t="s">
        <v>84</v>
      </c>
      <c r="H4565" s="3" t="s">
        <v>10</v>
      </c>
      <c r="I4565" s="6" t="str">
        <f t="shared" si="1"/>
        <v>https://autocomplete.clearbit.com/v1/companies/suggest?query=Bebe Burp</v>
      </c>
      <c r="J4565" s="4" t="str">
        <f t="shared" si="2"/>
        <v>bebeburp.com</v>
      </c>
    </row>
    <row r="4566">
      <c r="A4566" s="1">
        <v>4564.0</v>
      </c>
      <c r="B4566" s="1" t="s">
        <v>4596</v>
      </c>
      <c r="C4566" s="1" t="s">
        <v>2015</v>
      </c>
      <c r="D4566" s="1" t="s">
        <v>29</v>
      </c>
      <c r="E4566" s="1" t="s">
        <v>84</v>
      </c>
      <c r="F4566" s="1" t="s">
        <v>84</v>
      </c>
      <c r="H4566" s="5" t="s">
        <v>10</v>
      </c>
      <c r="I4566" s="3" t="str">
        <f t="shared" si="1"/>
        <v>https://autocomplete.clearbit.com/v1/companies/suggest?query=Uhnder</v>
      </c>
      <c r="J4566" s="4" t="str">
        <f t="shared" si="2"/>
        <v>uhnder.com</v>
      </c>
    </row>
    <row r="4567">
      <c r="A4567" s="1">
        <v>4565.0</v>
      </c>
      <c r="B4567" s="1" t="s">
        <v>4597</v>
      </c>
      <c r="C4567" s="1" t="s">
        <v>627</v>
      </c>
      <c r="D4567" s="1" t="s">
        <v>69</v>
      </c>
      <c r="E4567" s="1" t="s">
        <v>84</v>
      </c>
      <c r="F4567" s="1" t="s">
        <v>84</v>
      </c>
      <c r="H4567" s="3" t="s">
        <v>10</v>
      </c>
      <c r="I4567" s="3" t="str">
        <f t="shared" si="1"/>
        <v>https://autocomplete.clearbit.com/v1/companies/suggest?query=CoFynd</v>
      </c>
      <c r="J4567" s="4" t="str">
        <f t="shared" si="2"/>
        <v>cofynd.com</v>
      </c>
    </row>
    <row r="4568">
      <c r="A4568" s="1">
        <v>4566.0</v>
      </c>
      <c r="B4568" s="1" t="s">
        <v>4113</v>
      </c>
      <c r="C4568" s="1" t="s">
        <v>6</v>
      </c>
      <c r="D4568" s="1" t="s">
        <v>4114</v>
      </c>
      <c r="E4568" s="1" t="s">
        <v>69</v>
      </c>
      <c r="F4568" s="1" t="s">
        <v>78</v>
      </c>
      <c r="H4568" s="3" t="s">
        <v>10</v>
      </c>
      <c r="I4568" s="3" t="str">
        <f t="shared" si="1"/>
        <v>https://autocomplete.clearbit.com/v1/companies/suggest?query=Strobes</v>
      </c>
      <c r="J4568" s="4" t="str">
        <f t="shared" si="2"/>
        <v>strobes.co</v>
      </c>
    </row>
    <row r="4569">
      <c r="A4569" s="1">
        <v>4567.0</v>
      </c>
      <c r="B4569" s="1" t="s">
        <v>4115</v>
      </c>
      <c r="C4569" s="1" t="s">
        <v>4116</v>
      </c>
      <c r="D4569" s="1" t="s">
        <v>29</v>
      </c>
      <c r="E4569" s="1" t="s">
        <v>84</v>
      </c>
      <c r="F4569" s="1" t="s">
        <v>84</v>
      </c>
      <c r="H4569" s="5" t="s">
        <v>10</v>
      </c>
      <c r="I4569" s="3" t="str">
        <f t="shared" si="1"/>
        <v>https://autocomplete.clearbit.com/v1/companies/suggest?query=Branch</v>
      </c>
      <c r="J4569" s="4" t="str">
        <f t="shared" si="2"/>
        <v>branch.io</v>
      </c>
    </row>
    <row r="4570">
      <c r="A4570" s="1">
        <v>4568.0</v>
      </c>
      <c r="B4570" s="1" t="s">
        <v>4324</v>
      </c>
      <c r="C4570" s="1" t="s">
        <v>627</v>
      </c>
      <c r="D4570" s="1" t="s">
        <v>69</v>
      </c>
      <c r="E4570" s="1" t="s">
        <v>84</v>
      </c>
      <c r="F4570" s="1" t="s">
        <v>84</v>
      </c>
      <c r="H4570" s="5" t="s">
        <v>10</v>
      </c>
      <c r="I4570" s="6" t="str">
        <f t="shared" si="1"/>
        <v>https://autocomplete.clearbit.com/v1/companies/suggest?query=Sova Health</v>
      </c>
      <c r="J4570" s="4" t="str">
        <f t="shared" si="2"/>
        <v>sova.health</v>
      </c>
    </row>
    <row r="4571">
      <c r="A4571" s="1">
        <v>4569.0</v>
      </c>
      <c r="B4571" s="1" t="s">
        <v>4327</v>
      </c>
      <c r="C4571" s="1" t="s">
        <v>693</v>
      </c>
      <c r="D4571" s="1" t="s">
        <v>29</v>
      </c>
      <c r="E4571" s="1" t="s">
        <v>84</v>
      </c>
      <c r="F4571" s="1" t="s">
        <v>84</v>
      </c>
      <c r="H4571" s="3" t="s">
        <v>10</v>
      </c>
      <c r="I4571" s="3" t="str">
        <f t="shared" si="1"/>
        <v>https://autocomplete.clearbit.com/v1/companies/suggest?query=LOCAD</v>
      </c>
      <c r="J4571" s="4" t="str">
        <f t="shared" si="2"/>
        <v>golocad.com</v>
      </c>
    </row>
    <row r="4572">
      <c r="A4572" s="1">
        <v>4570.0</v>
      </c>
      <c r="B4572" s="7" t="s">
        <v>4328</v>
      </c>
      <c r="C4572" s="1" t="s">
        <v>6</v>
      </c>
      <c r="D4572" s="1" t="s">
        <v>297</v>
      </c>
      <c r="E4572" s="1" t="s">
        <v>20</v>
      </c>
      <c r="F4572" s="1" t="s">
        <v>1961</v>
      </c>
      <c r="H4572" s="5" t="s">
        <v>10</v>
      </c>
      <c r="I4572" s="3" t="str">
        <f t="shared" si="1"/>
        <v>https://autocomplete.clearbit.com/v1/companies/suggest?query=Univ.AI</v>
      </c>
      <c r="J4572" s="4" t="str">
        <f t="shared" si="2"/>
        <v>univ.ai</v>
      </c>
    </row>
    <row r="4573">
      <c r="A4573" s="1">
        <v>4571.0</v>
      </c>
      <c r="B4573" s="1" t="s">
        <v>4326</v>
      </c>
      <c r="C4573" s="1" t="s">
        <v>6</v>
      </c>
      <c r="D4573" s="1" t="s">
        <v>595</v>
      </c>
      <c r="E4573" s="1" t="s">
        <v>8</v>
      </c>
      <c r="F4573" s="1" t="s">
        <v>452</v>
      </c>
      <c r="H4573" s="3" t="s">
        <v>10</v>
      </c>
      <c r="I4573" s="3" t="str">
        <f t="shared" si="1"/>
        <v>https://autocomplete.clearbit.com/v1/companies/suggest?query=Homlot</v>
      </c>
      <c r="J4573" s="4" t="str">
        <f t="shared" si="2"/>
        <v>homlot.com</v>
      </c>
    </row>
    <row r="4574">
      <c r="A4574" s="1">
        <v>4572.0</v>
      </c>
      <c r="B4574" s="1" t="s">
        <v>4331</v>
      </c>
      <c r="C4574" s="1" t="s">
        <v>3424</v>
      </c>
      <c r="D4574" s="1" t="s">
        <v>24</v>
      </c>
      <c r="E4574" s="1" t="s">
        <v>84</v>
      </c>
      <c r="F4574" s="1" t="s">
        <v>84</v>
      </c>
      <c r="H4574" s="3" t="s">
        <v>10</v>
      </c>
      <c r="I4574" s="3" t="str">
        <f t="shared" si="1"/>
        <v>https://autocomplete.clearbit.com/v1/companies/suggest?query=Konux</v>
      </c>
      <c r="J4574" s="4" t="str">
        <f t="shared" si="2"/>
        <v>konux.com</v>
      </c>
    </row>
    <row r="4575">
      <c r="A4575" s="1">
        <v>4573.0</v>
      </c>
      <c r="B4575" s="1" t="s">
        <v>4117</v>
      </c>
      <c r="C4575" s="1" t="s">
        <v>297</v>
      </c>
      <c r="D4575" s="1" t="s">
        <v>213</v>
      </c>
      <c r="E4575" s="1" t="s">
        <v>84</v>
      </c>
      <c r="F4575" s="1" t="s">
        <v>84</v>
      </c>
      <c r="H4575" s="5" t="s">
        <v>10</v>
      </c>
      <c r="I4575" s="3" t="str">
        <f t="shared" si="1"/>
        <v>https://autocomplete.clearbit.com/v1/companies/suggest?query=Niro</v>
      </c>
      <c r="J4575" s="4" t="str">
        <f t="shared" si="2"/>
        <v>nirogstreet.com</v>
      </c>
    </row>
    <row r="4576">
      <c r="A4576" s="1">
        <v>4574.0</v>
      </c>
      <c r="B4576" s="1" t="s">
        <v>4332</v>
      </c>
      <c r="C4576" s="1" t="s">
        <v>729</v>
      </c>
      <c r="D4576" s="1" t="s">
        <v>69</v>
      </c>
      <c r="E4576" s="1" t="s">
        <v>84</v>
      </c>
      <c r="F4576" s="1" t="s">
        <v>84</v>
      </c>
      <c r="H4576" s="5" t="s">
        <v>10</v>
      </c>
      <c r="I4576" s="3" t="str">
        <f t="shared" si="1"/>
        <v>https://autocomplete.clearbit.com/v1/companies/suggest?query=FundEnable</v>
      </c>
      <c r="J4576" s="4" t="str">
        <f t="shared" si="2"/>
        <v>fundenable.com</v>
      </c>
    </row>
    <row r="4577">
      <c r="A4577" s="1">
        <v>4575.0</v>
      </c>
      <c r="B4577" s="1" t="s">
        <v>4344</v>
      </c>
      <c r="C4577" s="1" t="s">
        <v>627</v>
      </c>
      <c r="D4577" s="1" t="s">
        <v>213</v>
      </c>
      <c r="E4577" s="1" t="s">
        <v>84</v>
      </c>
      <c r="F4577" s="1" t="s">
        <v>84</v>
      </c>
      <c r="H4577" s="3" t="s">
        <v>10</v>
      </c>
      <c r="I4577" s="3" t="str">
        <f t="shared" si="1"/>
        <v>https://autocomplete.clearbit.com/v1/companies/suggest?query=Crib</v>
      </c>
      <c r="J4577" s="4" t="str">
        <f t="shared" si="2"/>
        <v>cribwiz.com</v>
      </c>
    </row>
    <row r="4578">
      <c r="A4578" s="1">
        <v>4576.0</v>
      </c>
      <c r="B4578" s="1" t="s">
        <v>4345</v>
      </c>
      <c r="C4578" s="1" t="s">
        <v>589</v>
      </c>
      <c r="D4578" s="1" t="s">
        <v>60</v>
      </c>
      <c r="E4578" s="1" t="s">
        <v>84</v>
      </c>
      <c r="F4578" s="1" t="s">
        <v>84</v>
      </c>
      <c r="H4578" s="5" t="s">
        <v>10</v>
      </c>
      <c r="I4578" s="3" t="str">
        <f t="shared" si="1"/>
        <v>https://autocomplete.clearbit.com/v1/companies/suggest?query=CoinList</v>
      </c>
      <c r="J4578" s="4" t="str">
        <f t="shared" si="2"/>
        <v>coinlisting.org</v>
      </c>
    </row>
    <row r="4579">
      <c r="A4579" s="1">
        <v>4577.0</v>
      </c>
      <c r="B4579" s="1" t="s">
        <v>4346</v>
      </c>
      <c r="C4579" s="1" t="s">
        <v>729</v>
      </c>
      <c r="D4579" s="1" t="s">
        <v>213</v>
      </c>
      <c r="E4579" s="1" t="s">
        <v>84</v>
      </c>
      <c r="F4579" s="1" t="s">
        <v>84</v>
      </c>
      <c r="H4579" s="3" t="s">
        <v>10</v>
      </c>
      <c r="I4579" s="3" t="str">
        <f t="shared" si="1"/>
        <v>https://autocomplete.clearbit.com/v1/companies/suggest?query=Hoopr</v>
      </c>
      <c r="J4579" s="4" t="str">
        <f t="shared" si="2"/>
        <v>hooprecruitment.co.uk</v>
      </c>
    </row>
    <row r="4580">
      <c r="A4580" s="1">
        <v>4578.0</v>
      </c>
      <c r="B4580" s="1" t="s">
        <v>4347</v>
      </c>
      <c r="C4580" s="1" t="s">
        <v>6</v>
      </c>
      <c r="D4580" s="1" t="s">
        <v>297</v>
      </c>
      <c r="E4580" s="1" t="s">
        <v>20</v>
      </c>
      <c r="F4580" s="1" t="s">
        <v>1961</v>
      </c>
      <c r="H4580" s="3" t="s">
        <v>10</v>
      </c>
      <c r="I4580" s="3" t="str">
        <f t="shared" si="1"/>
        <v>https://autocomplete.clearbit.com/v1/companies/suggest?query=Leher</v>
      </c>
      <c r="J4580" s="4" t="str">
        <f t="shared" si="2"/>
        <v>leher.org</v>
      </c>
    </row>
    <row r="4581">
      <c r="A4581" s="1">
        <v>4579.0</v>
      </c>
      <c r="B4581" s="1" t="s">
        <v>4348</v>
      </c>
      <c r="C4581" s="1" t="s">
        <v>297</v>
      </c>
      <c r="D4581" s="1" t="s">
        <v>152</v>
      </c>
      <c r="E4581" s="1" t="s">
        <v>78</v>
      </c>
      <c r="F4581" s="1" t="s">
        <v>84</v>
      </c>
      <c r="H4581" s="5" t="s">
        <v>10</v>
      </c>
      <c r="I4581" s="6" t="str">
        <f t="shared" si="1"/>
        <v>https://autocomplete.clearbit.com/v1/companies/suggest?query=Venwiz Technolog...</v>
      </c>
      <c r="J4581" s="4" t="str">
        <f t="shared" si="2"/>
        <v>#ERROR!</v>
      </c>
    </row>
    <row r="4582">
      <c r="A4582" s="1">
        <v>4580.0</v>
      </c>
      <c r="B4582" s="1" t="s">
        <v>4349</v>
      </c>
      <c r="C4582" s="1" t="s">
        <v>297</v>
      </c>
      <c r="D4582" s="1" t="s">
        <v>213</v>
      </c>
      <c r="E4582" s="1" t="s">
        <v>84</v>
      </c>
      <c r="F4582" s="1" t="s">
        <v>84</v>
      </c>
      <c r="H4582" s="5" t="s">
        <v>10</v>
      </c>
      <c r="I4582" s="3" t="str">
        <f t="shared" si="1"/>
        <v>https://autocomplete.clearbit.com/v1/companies/suggest?query=Omniflow</v>
      </c>
      <c r="J4582" s="4" t="str">
        <f t="shared" si="2"/>
        <v>omniflow.io</v>
      </c>
    </row>
    <row r="4583">
      <c r="A4583" s="1">
        <v>4581.0</v>
      </c>
      <c r="B4583" s="1" t="s">
        <v>4350</v>
      </c>
      <c r="C4583" s="1" t="s">
        <v>6</v>
      </c>
      <c r="D4583" s="1" t="s">
        <v>693</v>
      </c>
      <c r="E4583" s="1" t="s">
        <v>60</v>
      </c>
      <c r="F4583" s="1" t="s">
        <v>778</v>
      </c>
      <c r="H4583" s="3" t="s">
        <v>10</v>
      </c>
      <c r="I4583" s="3" t="str">
        <f t="shared" si="1"/>
        <v>https://autocomplete.clearbit.com/v1/companies/suggest?query=Inditab</v>
      </c>
      <c r="J4583" s="4" t="str">
        <f t="shared" si="2"/>
        <v>#ERROR!</v>
      </c>
    </row>
    <row r="4584">
      <c r="A4584" s="1">
        <v>4582.0</v>
      </c>
      <c r="B4584" s="1" t="s">
        <v>4351</v>
      </c>
      <c r="C4584" s="1" t="s">
        <v>297</v>
      </c>
      <c r="D4584" s="1" t="s">
        <v>16</v>
      </c>
      <c r="E4584" s="1" t="s">
        <v>84</v>
      </c>
      <c r="F4584" s="1" t="s">
        <v>84</v>
      </c>
      <c r="H4584" s="5" t="s">
        <v>10</v>
      </c>
      <c r="I4584" s="3" t="str">
        <f t="shared" si="1"/>
        <v>https://autocomplete.clearbit.com/v1/companies/suggest?query=Advisorkhoj</v>
      </c>
      <c r="J4584" s="4" t="str">
        <f t="shared" si="2"/>
        <v>advisorkhoj.com</v>
      </c>
    </row>
    <row r="4585">
      <c r="A4585" s="1">
        <v>4583.0</v>
      </c>
      <c r="B4585" s="1" t="s">
        <v>4352</v>
      </c>
      <c r="C4585" s="1" t="s">
        <v>589</v>
      </c>
      <c r="D4585" s="1" t="s">
        <v>20</v>
      </c>
      <c r="E4585" s="1" t="s">
        <v>84</v>
      </c>
      <c r="F4585" s="1" t="s">
        <v>84</v>
      </c>
      <c r="H4585" s="3" t="s">
        <v>10</v>
      </c>
      <c r="I4585" s="6" t="str">
        <f t="shared" si="1"/>
        <v>https://autocomplete.clearbit.com/v1/companies/suggest?query=Figure Pay</v>
      </c>
      <c r="J4585" s="4" t="str">
        <f t="shared" si="2"/>
        <v>#ERROR!</v>
      </c>
    </row>
    <row r="4586">
      <c r="A4586" s="1">
        <v>4584.0</v>
      </c>
      <c r="B4586" s="1" t="s">
        <v>4353</v>
      </c>
      <c r="C4586" s="1" t="s">
        <v>297</v>
      </c>
      <c r="D4586" s="1" t="s">
        <v>60</v>
      </c>
      <c r="E4586" s="1" t="s">
        <v>84</v>
      </c>
      <c r="F4586" s="1" t="s">
        <v>84</v>
      </c>
      <c r="H4586" s="3" t="s">
        <v>10</v>
      </c>
      <c r="I4586" s="3" t="str">
        <f t="shared" si="1"/>
        <v>https://autocomplete.clearbit.com/v1/companies/suggest?query=Machstatz</v>
      </c>
      <c r="J4586" s="4" t="str">
        <f t="shared" si="2"/>
        <v>machstatz.com</v>
      </c>
    </row>
    <row r="4587">
      <c r="A4587" s="1">
        <v>4585.0</v>
      </c>
      <c r="B4587" s="1" t="s">
        <v>4354</v>
      </c>
      <c r="C4587" s="1" t="s">
        <v>297</v>
      </c>
      <c r="D4587" s="1" t="s">
        <v>152</v>
      </c>
      <c r="E4587" s="1" t="s">
        <v>84</v>
      </c>
      <c r="F4587" s="1" t="s">
        <v>84</v>
      </c>
      <c r="H4587" s="5" t="s">
        <v>10</v>
      </c>
      <c r="I4587" s="3" t="str">
        <f t="shared" si="1"/>
        <v>https://autocomplete.clearbit.com/v1/companies/suggest?query=Omi</v>
      </c>
      <c r="J4587" s="4" t="str">
        <f t="shared" si="2"/>
        <v>omio.com</v>
      </c>
    </row>
    <row r="4588">
      <c r="A4588" s="1">
        <v>4586.0</v>
      </c>
      <c r="B4588" s="1" t="s">
        <v>4355</v>
      </c>
      <c r="C4588" s="1" t="s">
        <v>589</v>
      </c>
      <c r="D4588" s="1" t="s">
        <v>29</v>
      </c>
      <c r="E4588" s="1" t="s">
        <v>84</v>
      </c>
      <c r="F4588" s="1" t="s">
        <v>84</v>
      </c>
      <c r="H4588" s="5" t="s">
        <v>10</v>
      </c>
      <c r="I4588" s="3" t="str">
        <f t="shared" si="1"/>
        <v>https://autocomplete.clearbit.com/v1/companies/suggest?query=NURX</v>
      </c>
      <c r="J4588" s="4" t="str">
        <f t="shared" si="2"/>
        <v>nurx.com</v>
      </c>
    </row>
    <row r="4589">
      <c r="A4589" s="1">
        <v>4587.0</v>
      </c>
      <c r="B4589" s="1" t="s">
        <v>4356</v>
      </c>
      <c r="C4589" s="1" t="s">
        <v>3517</v>
      </c>
      <c r="D4589" s="1" t="s">
        <v>20</v>
      </c>
      <c r="E4589" s="1" t="s">
        <v>84</v>
      </c>
      <c r="F4589" s="1" t="s">
        <v>84</v>
      </c>
      <c r="H4589" s="3" t="s">
        <v>10</v>
      </c>
      <c r="I4589" s="6" t="str">
        <f t="shared" si="1"/>
        <v>https://autocomplete.clearbit.com/v1/companies/suggest?query=BLive E-Bike</v>
      </c>
      <c r="J4589" s="4" t="str">
        <f t="shared" si="2"/>
        <v>#ERROR!</v>
      </c>
    </row>
    <row r="4590">
      <c r="A4590" s="1">
        <v>4588.0</v>
      </c>
      <c r="B4590" s="1" t="s">
        <v>4357</v>
      </c>
      <c r="C4590" s="1" t="s">
        <v>1122</v>
      </c>
      <c r="D4590" s="1" t="s">
        <v>16</v>
      </c>
      <c r="E4590" s="1" t="s">
        <v>84</v>
      </c>
      <c r="F4590" s="1" t="s">
        <v>84</v>
      </c>
      <c r="H4590" s="5" t="s">
        <v>10</v>
      </c>
      <c r="I4590" s="3" t="str">
        <f t="shared" si="1"/>
        <v>https://autocomplete.clearbit.com/v1/companies/suggest?query=Clari</v>
      </c>
      <c r="J4590" s="4" t="str">
        <f t="shared" si="2"/>
        <v>clarivate.com</v>
      </c>
    </row>
    <row r="4591">
      <c r="A4591" s="1">
        <v>4589.0</v>
      </c>
      <c r="B4591" s="1" t="s">
        <v>4358</v>
      </c>
      <c r="C4591" s="1" t="s">
        <v>297</v>
      </c>
      <c r="D4591" s="1" t="s">
        <v>24</v>
      </c>
      <c r="E4591" s="1" t="s">
        <v>84</v>
      </c>
      <c r="F4591" s="1" t="s">
        <v>84</v>
      </c>
      <c r="H4591" s="3" t="s">
        <v>10</v>
      </c>
      <c r="I4591" s="6" t="str">
        <f t="shared" si="1"/>
        <v>https://autocomplete.clearbit.com/v1/companies/suggest?query=Place of Origin</v>
      </c>
      <c r="J4591" s="4" t="str">
        <f t="shared" si="2"/>
        <v>#ERROR!</v>
      </c>
    </row>
    <row r="4592">
      <c r="A4592" s="1">
        <v>4590.0</v>
      </c>
      <c r="B4592" s="1" t="s">
        <v>4359</v>
      </c>
      <c r="C4592" s="1" t="s">
        <v>693</v>
      </c>
      <c r="D4592" s="1" t="s">
        <v>152</v>
      </c>
      <c r="E4592" s="1" t="s">
        <v>84</v>
      </c>
      <c r="F4592" s="1" t="s">
        <v>84</v>
      </c>
      <c r="H4592" s="3" t="s">
        <v>10</v>
      </c>
      <c r="I4592" s="3" t="str">
        <f t="shared" si="1"/>
        <v>https://autocomplete.clearbit.com/v1/companies/suggest?query=SaveIN</v>
      </c>
      <c r="J4592" s="4" t="str">
        <f t="shared" si="2"/>
        <v>saveourbones.com</v>
      </c>
    </row>
    <row r="4593">
      <c r="A4593" s="1">
        <v>4591.0</v>
      </c>
      <c r="B4593" s="1" t="s">
        <v>4360</v>
      </c>
      <c r="C4593" s="1" t="s">
        <v>627</v>
      </c>
      <c r="D4593" s="1" t="s">
        <v>69</v>
      </c>
      <c r="E4593" s="1" t="s">
        <v>84</v>
      </c>
      <c r="F4593" s="1" t="s">
        <v>84</v>
      </c>
      <c r="H4593" s="5" t="s">
        <v>10</v>
      </c>
      <c r="I4593" s="6" t="str">
        <f t="shared" si="1"/>
        <v>https://autocomplete.clearbit.com/v1/companies/suggest?query=Peer Robotics</v>
      </c>
      <c r="J4593" s="4" t="str">
        <f t="shared" si="2"/>
        <v>peerrobotics.ai</v>
      </c>
    </row>
    <row r="4594">
      <c r="A4594" s="1">
        <v>4592.0</v>
      </c>
      <c r="B4594" s="1" t="s">
        <v>4314</v>
      </c>
      <c r="C4594" s="1" t="s">
        <v>297</v>
      </c>
      <c r="D4594" s="1" t="s">
        <v>13</v>
      </c>
      <c r="E4594" s="1" t="s">
        <v>84</v>
      </c>
      <c r="F4594" s="1" t="s">
        <v>84</v>
      </c>
      <c r="H4594" s="5" t="s">
        <v>10</v>
      </c>
      <c r="I4594" s="3" t="str">
        <f t="shared" si="1"/>
        <v>https://autocomplete.clearbit.com/v1/companies/suggest?query=eGlu</v>
      </c>
      <c r="J4594" s="4" t="str">
        <f t="shared" si="2"/>
        <v>eglue.it</v>
      </c>
    </row>
    <row r="4595">
      <c r="A4595" s="1">
        <v>4593.0</v>
      </c>
      <c r="B4595" s="1" t="s">
        <v>4315</v>
      </c>
      <c r="C4595" s="1" t="s">
        <v>297</v>
      </c>
      <c r="D4595" s="1" t="s">
        <v>213</v>
      </c>
      <c r="E4595" s="1" t="s">
        <v>84</v>
      </c>
      <c r="F4595" s="1" t="s">
        <v>84</v>
      </c>
      <c r="H4595" s="3" t="s">
        <v>10</v>
      </c>
      <c r="I4595" s="3" t="str">
        <f t="shared" si="1"/>
        <v>https://autocomplete.clearbit.com/v1/companies/suggest?query=Suagar.fit</v>
      </c>
      <c r="J4595" s="4" t="str">
        <f t="shared" si="2"/>
        <v>#ERROR!</v>
      </c>
    </row>
    <row r="4596">
      <c r="A4596" s="1">
        <v>4594.0</v>
      </c>
      <c r="B4596" s="1" t="s">
        <v>4316</v>
      </c>
      <c r="C4596" s="1" t="s">
        <v>297</v>
      </c>
      <c r="D4596" s="1" t="s">
        <v>69</v>
      </c>
      <c r="E4596" s="1" t="s">
        <v>84</v>
      </c>
      <c r="F4596" s="1" t="s">
        <v>84</v>
      </c>
      <c r="H4596" s="5" t="s">
        <v>10</v>
      </c>
      <c r="I4596" s="3" t="str">
        <f t="shared" si="1"/>
        <v>https://autocomplete.clearbit.com/v1/companies/suggest?query=Humit</v>
      </c>
      <c r="J4596" s="4" t="str">
        <f t="shared" si="2"/>
        <v>lowermyhumidity.com</v>
      </c>
    </row>
    <row r="4597">
      <c r="A4597" s="1">
        <v>4595.0</v>
      </c>
      <c r="B4597" s="1" t="s">
        <v>4317</v>
      </c>
      <c r="C4597" s="1" t="s">
        <v>693</v>
      </c>
      <c r="D4597" s="1" t="s">
        <v>24</v>
      </c>
      <c r="E4597" s="1" t="s">
        <v>84</v>
      </c>
      <c r="F4597" s="1" t="s">
        <v>84</v>
      </c>
      <c r="H4597" s="3" t="s">
        <v>10</v>
      </c>
      <c r="I4597" s="3" t="str">
        <f t="shared" si="1"/>
        <v>https://autocomplete.clearbit.com/v1/companies/suggest?query=RoadGods</v>
      </c>
      <c r="J4597" s="4" t="str">
        <f t="shared" si="2"/>
        <v>roadgods.com</v>
      </c>
    </row>
    <row r="4598">
      <c r="A4598" s="1">
        <v>4596.0</v>
      </c>
      <c r="B4598" s="1" t="s">
        <v>4318</v>
      </c>
      <c r="C4598" s="1" t="s">
        <v>605</v>
      </c>
      <c r="D4598" s="1" t="s">
        <v>213</v>
      </c>
      <c r="E4598" s="1" t="s">
        <v>84</v>
      </c>
      <c r="F4598" s="1" t="s">
        <v>84</v>
      </c>
      <c r="H4598" s="3" t="s">
        <v>10</v>
      </c>
      <c r="I4598" s="3" t="str">
        <f t="shared" si="1"/>
        <v>https://autocomplete.clearbit.com/v1/companies/suggest?query=Gladful</v>
      </c>
      <c r="J4598" s="4" t="str">
        <f t="shared" si="2"/>
        <v>gladful.in</v>
      </c>
    </row>
    <row r="4599">
      <c r="A4599" s="1">
        <v>4597.0</v>
      </c>
      <c r="B4599" s="1" t="s">
        <v>4598</v>
      </c>
      <c r="C4599" s="1" t="s">
        <v>4599</v>
      </c>
      <c r="D4599" s="1" t="s">
        <v>8</v>
      </c>
      <c r="E4599" s="1" t="s">
        <v>84</v>
      </c>
      <c r="F4599" s="1" t="s">
        <v>84</v>
      </c>
      <c r="H4599" s="5" t="s">
        <v>10</v>
      </c>
      <c r="I4599" s="3" t="str">
        <f t="shared" si="1"/>
        <v>https://autocomplete.clearbit.com/v1/companies/suggest?query=Innoviz</v>
      </c>
      <c r="J4599" s="4" t="str">
        <f t="shared" si="2"/>
        <v>innoviz.tech</v>
      </c>
    </row>
    <row r="4600">
      <c r="A4600" s="1">
        <v>4598.0</v>
      </c>
      <c r="B4600" s="1" t="s">
        <v>4600</v>
      </c>
      <c r="C4600" s="1" t="s">
        <v>4601</v>
      </c>
      <c r="D4600" s="1" t="s">
        <v>29</v>
      </c>
      <c r="E4600" s="1" t="s">
        <v>84</v>
      </c>
      <c r="F4600" s="1" t="s">
        <v>84</v>
      </c>
      <c r="H4600" s="5" t="s">
        <v>10</v>
      </c>
      <c r="I4600" s="3" t="str">
        <f t="shared" si="1"/>
        <v>https://autocomplete.clearbit.com/v1/companies/suggest?query=Ready</v>
      </c>
      <c r="J4600" s="4" t="str">
        <f t="shared" si="2"/>
        <v>readyrefresh.com</v>
      </c>
    </row>
    <row r="4601">
      <c r="A4601" s="1">
        <v>4599.0</v>
      </c>
      <c r="B4601" s="1" t="s">
        <v>4602</v>
      </c>
      <c r="C4601" s="1" t="s">
        <v>729</v>
      </c>
      <c r="D4601" s="1" t="s">
        <v>20</v>
      </c>
      <c r="E4601" s="1" t="s">
        <v>84</v>
      </c>
      <c r="F4601" s="1" t="s">
        <v>84</v>
      </c>
      <c r="H4601" s="3" t="s">
        <v>10</v>
      </c>
      <c r="I4601" s="3" t="str">
        <f t="shared" si="1"/>
        <v>https://autocomplete.clearbit.com/v1/companies/suggest?query=Saathealth</v>
      </c>
      <c r="J4601" s="4" t="str">
        <f t="shared" si="2"/>
        <v>saathealth.com</v>
      </c>
    </row>
    <row r="4602">
      <c r="A4602" s="1">
        <v>4600.0</v>
      </c>
      <c r="B4602" s="1" t="s">
        <v>4603</v>
      </c>
      <c r="C4602" s="1" t="s">
        <v>1572</v>
      </c>
      <c r="D4602" s="1" t="s">
        <v>29</v>
      </c>
      <c r="E4602" s="1" t="s">
        <v>84</v>
      </c>
      <c r="F4602" s="1" t="s">
        <v>84</v>
      </c>
      <c r="H4602" s="5" t="s">
        <v>10</v>
      </c>
      <c r="I4602" s="3" t="str">
        <f t="shared" si="1"/>
        <v>https://autocomplete.clearbit.com/v1/companies/suggest?query=EmpowerU</v>
      </c>
      <c r="J4602" s="4" t="str">
        <f t="shared" si="2"/>
        <v>empoweruav.com</v>
      </c>
    </row>
    <row r="4603">
      <c r="A4603" s="1">
        <v>4601.0</v>
      </c>
      <c r="B4603" s="1" t="s">
        <v>4604</v>
      </c>
      <c r="C4603" s="1" t="s">
        <v>297</v>
      </c>
      <c r="D4603" s="1" t="s">
        <v>13</v>
      </c>
      <c r="E4603" s="1" t="s">
        <v>78</v>
      </c>
      <c r="F4603" s="1" t="s">
        <v>84</v>
      </c>
      <c r="H4603" s="3" t="s">
        <v>10</v>
      </c>
      <c r="I4603" s="6" t="str">
        <f t="shared" si="1"/>
        <v>https://autocomplete.clearbit.com/v1/companies/suggest?query=Linksmart Techno...</v>
      </c>
      <c r="J4603" s="4" t="str">
        <f t="shared" si="2"/>
        <v>linksmartdna.com</v>
      </c>
    </row>
    <row r="4604">
      <c r="A4604" s="1">
        <v>4602.0</v>
      </c>
      <c r="B4604" s="1" t="s">
        <v>4605</v>
      </c>
      <c r="C4604" s="1" t="s">
        <v>627</v>
      </c>
      <c r="D4604" s="1" t="s">
        <v>29</v>
      </c>
      <c r="E4604" s="1" t="s">
        <v>84</v>
      </c>
      <c r="F4604" s="1" t="s">
        <v>84</v>
      </c>
      <c r="H4604" s="3" t="s">
        <v>10</v>
      </c>
      <c r="I4604" s="6" t="str">
        <f t="shared" si="1"/>
        <v>https://autocomplete.clearbit.com/v1/companies/suggest?query=Language Curry</v>
      </c>
      <c r="J4604" s="4" t="str">
        <f t="shared" si="2"/>
        <v>languagecurry.com</v>
      </c>
    </row>
    <row r="4605">
      <c r="A4605" s="1">
        <v>4603.0</v>
      </c>
      <c r="B4605" s="1" t="s">
        <v>4606</v>
      </c>
      <c r="C4605" s="1" t="s">
        <v>503</v>
      </c>
      <c r="D4605" s="1" t="s">
        <v>29</v>
      </c>
      <c r="E4605" s="1" t="s">
        <v>84</v>
      </c>
      <c r="F4605" s="1" t="s">
        <v>84</v>
      </c>
      <c r="H4605" s="5" t="s">
        <v>10</v>
      </c>
      <c r="I4605" s="3" t="str">
        <f t="shared" si="1"/>
        <v>https://autocomplete.clearbit.com/v1/companies/suggest?query=Care4Parents</v>
      </c>
      <c r="J4605" s="4" t="str">
        <f t="shared" si="2"/>
        <v>#ERROR!</v>
      </c>
    </row>
    <row r="4606">
      <c r="A4606" s="1">
        <v>4604.0</v>
      </c>
      <c r="B4606" s="1" t="s">
        <v>4607</v>
      </c>
      <c r="C4606" s="1" t="s">
        <v>6</v>
      </c>
      <c r="D4606" s="1" t="s">
        <v>297</v>
      </c>
      <c r="E4606" s="1" t="s">
        <v>20</v>
      </c>
      <c r="F4606" s="1" t="s">
        <v>78</v>
      </c>
      <c r="H4606" s="5" t="s">
        <v>10</v>
      </c>
      <c r="I4606" s="3" t="str">
        <f t="shared" si="1"/>
        <v>https://autocomplete.clearbit.com/v1/companies/suggest?query=Fabrik</v>
      </c>
      <c r="J4606" s="4" t="str">
        <f t="shared" si="2"/>
        <v>fabrikstyle.com</v>
      </c>
    </row>
    <row r="4607">
      <c r="A4607" s="1">
        <v>4605.0</v>
      </c>
      <c r="B4607" s="1" t="s">
        <v>4608</v>
      </c>
      <c r="C4607" s="1" t="s">
        <v>297</v>
      </c>
      <c r="D4607" s="1" t="s">
        <v>213</v>
      </c>
      <c r="E4607" s="1" t="s">
        <v>422</v>
      </c>
      <c r="F4607" s="1" t="s">
        <v>84</v>
      </c>
      <c r="H4607" s="3" t="s">
        <v>10</v>
      </c>
      <c r="I4607" s="3" t="str">
        <f t="shared" si="1"/>
        <v>https://autocomplete.clearbit.com/v1/companies/suggest?query=Fello</v>
      </c>
      <c r="J4607" s="4" t="str">
        <f t="shared" si="2"/>
        <v>fellow.app</v>
      </c>
    </row>
    <row r="4608">
      <c r="A4608" s="1">
        <v>4606.0</v>
      </c>
      <c r="B4608" s="1" t="s">
        <v>4609</v>
      </c>
      <c r="C4608" s="1" t="s">
        <v>297</v>
      </c>
      <c r="D4608" s="1" t="s">
        <v>20</v>
      </c>
      <c r="E4608" s="1" t="s">
        <v>78</v>
      </c>
      <c r="F4608" s="1" t="s">
        <v>84</v>
      </c>
      <c r="H4608" s="5" t="s">
        <v>10</v>
      </c>
      <c r="I4608" s="3" t="str">
        <f t="shared" si="1"/>
        <v>https://autocomplete.clearbit.com/v1/companies/suggest?query=Finity</v>
      </c>
      <c r="J4608" s="4" t="str">
        <f t="shared" si="2"/>
        <v>3finity.com</v>
      </c>
    </row>
    <row r="4609">
      <c r="A4609" s="1">
        <v>4607.0</v>
      </c>
      <c r="B4609" s="1" t="s">
        <v>4610</v>
      </c>
      <c r="C4609" s="1" t="s">
        <v>627</v>
      </c>
      <c r="D4609" s="1" t="s">
        <v>8</v>
      </c>
      <c r="E4609" s="1" t="s">
        <v>84</v>
      </c>
      <c r="F4609" s="1" t="s">
        <v>84</v>
      </c>
      <c r="H4609" s="3" t="s">
        <v>10</v>
      </c>
      <c r="I4609" s="6" t="str">
        <f t="shared" si="1"/>
        <v>https://autocomplete.clearbit.com/v1/companies/suggest?query=Mobico Comodo</v>
      </c>
      <c r="J4609" s="4" t="str">
        <f t="shared" si="2"/>
        <v>#ERROR!</v>
      </c>
    </row>
    <row r="4610">
      <c r="A4610" s="1">
        <v>4608.0</v>
      </c>
      <c r="B4610" s="1" t="s">
        <v>4611</v>
      </c>
      <c r="C4610" s="1" t="s">
        <v>693</v>
      </c>
      <c r="D4610" s="1" t="s">
        <v>69</v>
      </c>
      <c r="E4610" s="1" t="s">
        <v>84</v>
      </c>
      <c r="F4610" s="1" t="s">
        <v>84</v>
      </c>
      <c r="H4610" s="3" t="s">
        <v>10</v>
      </c>
      <c r="I4610" s="3" t="str">
        <f t="shared" si="1"/>
        <v>https://autocomplete.clearbit.com/v1/companies/suggest?query=MindPeers</v>
      </c>
      <c r="J4610" s="4" t="str">
        <f t="shared" si="2"/>
        <v>mindpeers.co</v>
      </c>
    </row>
    <row r="4611">
      <c r="A4611" s="1">
        <v>4609.0</v>
      </c>
      <c r="B4611" s="1" t="s">
        <v>4612</v>
      </c>
      <c r="C4611" s="1" t="s">
        <v>729</v>
      </c>
      <c r="D4611" s="1" t="s">
        <v>8</v>
      </c>
      <c r="E4611" s="1" t="s">
        <v>84</v>
      </c>
      <c r="F4611" s="1" t="s">
        <v>84</v>
      </c>
      <c r="H4611" s="5" t="s">
        <v>10</v>
      </c>
      <c r="I4611" s="6" t="str">
        <f t="shared" si="1"/>
        <v>https://autocomplete.clearbit.com/v1/companies/suggest?query=CRE Matrix</v>
      </c>
      <c r="J4611" s="4" t="str">
        <f t="shared" si="2"/>
        <v>crematrix.com</v>
      </c>
    </row>
    <row r="4612">
      <c r="A4612" s="1">
        <v>4610.0</v>
      </c>
      <c r="B4612" s="1" t="s">
        <v>4613</v>
      </c>
      <c r="C4612" s="1" t="s">
        <v>6</v>
      </c>
      <c r="D4612" s="1" t="s">
        <v>729</v>
      </c>
      <c r="E4612" s="1" t="s">
        <v>16</v>
      </c>
      <c r="F4612" s="1" t="s">
        <v>778</v>
      </c>
      <c r="H4612" s="5" t="s">
        <v>10</v>
      </c>
      <c r="I4612" s="3" t="str">
        <f t="shared" si="1"/>
        <v>https://autocomplete.clearbit.com/v1/companies/suggest?query=Courseplay</v>
      </c>
      <c r="J4612" s="4" t="str">
        <f t="shared" si="2"/>
        <v>courseplay.co</v>
      </c>
    </row>
    <row r="4613">
      <c r="A4613" s="1">
        <v>4611.0</v>
      </c>
      <c r="B4613" s="1" t="s">
        <v>4614</v>
      </c>
      <c r="C4613" s="1" t="s">
        <v>6</v>
      </c>
      <c r="D4613" s="1" t="s">
        <v>595</v>
      </c>
      <c r="E4613" s="1" t="s">
        <v>8</v>
      </c>
      <c r="F4613" s="1" t="s">
        <v>61</v>
      </c>
      <c r="H4613" s="3" t="s">
        <v>10</v>
      </c>
      <c r="I4613" s="6" t="str">
        <f t="shared" si="1"/>
        <v>https://autocomplete.clearbit.com/v1/companies/suggest?query=Netdox Health</v>
      </c>
      <c r="J4613" s="4" t="str">
        <f t="shared" si="2"/>
        <v>#ERROR!</v>
      </c>
    </row>
    <row r="4614">
      <c r="A4614" s="1">
        <v>4612.0</v>
      </c>
      <c r="B4614" s="1" t="s">
        <v>4615</v>
      </c>
      <c r="C4614" s="1" t="s">
        <v>2828</v>
      </c>
      <c r="D4614" s="1" t="s">
        <v>24</v>
      </c>
      <c r="E4614" s="1" t="s">
        <v>84</v>
      </c>
      <c r="F4614" s="1" t="s">
        <v>84</v>
      </c>
      <c r="H4614" s="5" t="s">
        <v>10</v>
      </c>
      <c r="I4614" s="3" t="str">
        <f t="shared" si="1"/>
        <v>https://autocomplete.clearbit.com/v1/companies/suggest?query=Zoom2u</v>
      </c>
      <c r="J4614" s="4" t="str">
        <f t="shared" si="2"/>
        <v>zoom.us</v>
      </c>
    </row>
    <row r="4615">
      <c r="A4615" s="1">
        <v>4613.0</v>
      </c>
      <c r="B4615" s="1" t="s">
        <v>4616</v>
      </c>
      <c r="C4615" s="1" t="s">
        <v>6</v>
      </c>
      <c r="D4615" s="1" t="s">
        <v>297</v>
      </c>
      <c r="E4615" s="1" t="s">
        <v>29</v>
      </c>
      <c r="F4615" s="1" t="s">
        <v>778</v>
      </c>
      <c r="H4615" s="3" t="s">
        <v>10</v>
      </c>
      <c r="I4615" s="3" t="str">
        <f t="shared" si="1"/>
        <v>https://autocomplete.clearbit.com/v1/companies/suggest?query=Peppo</v>
      </c>
      <c r="J4615" s="4" t="str">
        <f t="shared" si="2"/>
        <v>peppol.eu</v>
      </c>
    </row>
    <row r="4616">
      <c r="A4616" s="1">
        <v>4614.0</v>
      </c>
      <c r="B4616" s="1" t="s">
        <v>4617</v>
      </c>
      <c r="C4616" s="1" t="s">
        <v>900</v>
      </c>
      <c r="D4616" s="1" t="s">
        <v>213</v>
      </c>
      <c r="E4616" s="1" t="s">
        <v>84</v>
      </c>
      <c r="F4616" s="1" t="s">
        <v>84</v>
      </c>
      <c r="H4616" s="3" t="s">
        <v>10</v>
      </c>
      <c r="I4616" s="3" t="str">
        <f t="shared" si="1"/>
        <v>https://autocomplete.clearbit.com/v1/companies/suggest?query=PayCardo</v>
      </c>
      <c r="J4616" s="4" t="str">
        <f t="shared" si="2"/>
        <v>paycardo.com</v>
      </c>
    </row>
    <row r="4617">
      <c r="A4617" s="1">
        <v>4615.0</v>
      </c>
      <c r="B4617" s="1" t="s">
        <v>4618</v>
      </c>
      <c r="C4617" s="1" t="s">
        <v>297</v>
      </c>
      <c r="D4617" s="1" t="s">
        <v>29</v>
      </c>
      <c r="E4617" s="1" t="s">
        <v>78</v>
      </c>
      <c r="F4617" s="1" t="s">
        <v>84</v>
      </c>
      <c r="H4617" s="5" t="s">
        <v>10</v>
      </c>
      <c r="I4617" s="6" t="str">
        <f t="shared" si="1"/>
        <v>https://autocomplete.clearbit.com/v1/companies/suggest?query=Prognosys Health...</v>
      </c>
      <c r="J4617" s="4" t="str">
        <f t="shared" si="2"/>
        <v>#ERROR!</v>
      </c>
    </row>
    <row r="4618">
      <c r="A4618" s="1">
        <v>4616.0</v>
      </c>
      <c r="B4618" s="1" t="s">
        <v>4619</v>
      </c>
      <c r="C4618" s="1" t="s">
        <v>1372</v>
      </c>
      <c r="D4618" s="1" t="s">
        <v>60</v>
      </c>
      <c r="E4618" s="1" t="s">
        <v>78</v>
      </c>
      <c r="F4618" s="1" t="s">
        <v>84</v>
      </c>
      <c r="H4618" s="5" t="s">
        <v>10</v>
      </c>
      <c r="I4618" s="6" t="str">
        <f t="shared" si="1"/>
        <v>https://autocomplete.clearbit.com/v1/companies/suggest?query=Propaly Realtors</v>
      </c>
      <c r="J4618" s="4" t="str">
        <f t="shared" si="2"/>
        <v>#ERROR!</v>
      </c>
    </row>
    <row r="4619">
      <c r="A4619" s="1">
        <v>4617.0</v>
      </c>
      <c r="B4619" s="1" t="s">
        <v>4620</v>
      </c>
      <c r="C4619" s="1" t="s">
        <v>1641</v>
      </c>
      <c r="D4619" s="1" t="s">
        <v>24</v>
      </c>
      <c r="E4619" s="1" t="s">
        <v>84</v>
      </c>
      <c r="F4619" s="1" t="s">
        <v>84</v>
      </c>
      <c r="H4619" s="3" t="s">
        <v>10</v>
      </c>
      <c r="I4619" s="3" t="str">
        <f t="shared" si="1"/>
        <v>https://autocomplete.clearbit.com/v1/companies/suggest?query=Pager</v>
      </c>
      <c r="J4619" s="4" t="str">
        <f t="shared" si="2"/>
        <v>pagerduty.com</v>
      </c>
    </row>
    <row r="4620">
      <c r="A4620" s="1">
        <v>4618.0</v>
      </c>
      <c r="B4620" s="1" t="s">
        <v>4621</v>
      </c>
      <c r="C4620" s="1" t="s">
        <v>693</v>
      </c>
      <c r="D4620" s="1" t="s">
        <v>152</v>
      </c>
      <c r="E4620" s="1" t="s">
        <v>78</v>
      </c>
      <c r="F4620" s="1" t="s">
        <v>84</v>
      </c>
      <c r="H4620" s="5" t="s">
        <v>10</v>
      </c>
      <c r="I4620" s="6" t="str">
        <f t="shared" si="1"/>
        <v>https://autocomplete.clearbit.com/v1/companies/suggest?query=Rocket Skills</v>
      </c>
      <c r="J4620" s="4" t="str">
        <f t="shared" si="2"/>
        <v>#ERROR!</v>
      </c>
    </row>
    <row r="4621">
      <c r="A4621" s="1">
        <v>4619.0</v>
      </c>
      <c r="B4621" s="1" t="s">
        <v>4622</v>
      </c>
      <c r="C4621" s="1" t="s">
        <v>843</v>
      </c>
      <c r="D4621" s="1" t="s">
        <v>20</v>
      </c>
      <c r="E4621" s="1" t="s">
        <v>84</v>
      </c>
      <c r="F4621" s="1" t="s">
        <v>84</v>
      </c>
      <c r="H4621" s="3" t="s">
        <v>10</v>
      </c>
      <c r="I4621" s="6" t="str">
        <f t="shared" si="1"/>
        <v>https://autocomplete.clearbit.com/v1/companies/suggest?query=SKILL MONKS</v>
      </c>
      <c r="J4621" s="4" t="str">
        <f t="shared" si="2"/>
        <v>skillmonks.com</v>
      </c>
    </row>
    <row r="4622">
      <c r="A4622" s="1">
        <v>4620.0</v>
      </c>
      <c r="B4622" s="1" t="s">
        <v>4623</v>
      </c>
      <c r="C4622" s="1" t="s">
        <v>297</v>
      </c>
      <c r="D4622" s="1" t="s">
        <v>69</v>
      </c>
      <c r="E4622" s="1" t="s">
        <v>84</v>
      </c>
      <c r="F4622" s="1" t="s">
        <v>84</v>
      </c>
      <c r="H4622" s="3" t="s">
        <v>10</v>
      </c>
      <c r="I4622" s="3" t="str">
        <f t="shared" si="1"/>
        <v>https://autocomplete.clearbit.com/v1/companies/suggest?query=upCalibre</v>
      </c>
      <c r="J4622" s="4" t="str">
        <f t="shared" si="2"/>
        <v>#ERROR!</v>
      </c>
    </row>
    <row r="4623">
      <c r="A4623" s="1">
        <v>4621.0</v>
      </c>
      <c r="B4623" s="1" t="s">
        <v>4624</v>
      </c>
      <c r="C4623" s="1" t="s">
        <v>843</v>
      </c>
      <c r="D4623" s="1" t="s">
        <v>69</v>
      </c>
      <c r="E4623" s="1" t="s">
        <v>84</v>
      </c>
      <c r="F4623" s="1" t="s">
        <v>84</v>
      </c>
      <c r="H4623" s="5" t="s">
        <v>10</v>
      </c>
      <c r="I4623" s="6" t="str">
        <f t="shared" si="1"/>
        <v>https://autocomplete.clearbit.com/v1/companies/suggest?query=Turbohire Techno...</v>
      </c>
      <c r="J4623" s="4" t="str">
        <f t="shared" si="2"/>
        <v>#ERROR!</v>
      </c>
    </row>
    <row r="4624">
      <c r="A4624" s="1">
        <v>4622.0</v>
      </c>
      <c r="B4624" s="1" t="s">
        <v>4625</v>
      </c>
      <c r="C4624" s="1" t="s">
        <v>297</v>
      </c>
      <c r="D4624" s="1" t="s">
        <v>152</v>
      </c>
      <c r="E4624" s="1" t="s">
        <v>422</v>
      </c>
      <c r="F4624" s="1" t="s">
        <v>84</v>
      </c>
      <c r="H4624" s="5" t="s">
        <v>10</v>
      </c>
      <c r="I4624" s="3" t="str">
        <f t="shared" si="1"/>
        <v>https://autocomplete.clearbit.com/v1/companies/suggest?query=Turnip</v>
      </c>
      <c r="J4624" s="4" t="str">
        <f t="shared" si="2"/>
        <v>turnip.gg</v>
      </c>
    </row>
    <row r="4625">
      <c r="A4625" s="1">
        <v>4623.0</v>
      </c>
      <c r="B4625" s="1" t="s">
        <v>4626</v>
      </c>
      <c r="C4625" s="1" t="s">
        <v>6</v>
      </c>
      <c r="D4625" s="1" t="s">
        <v>297</v>
      </c>
      <c r="E4625" s="1" t="s">
        <v>60</v>
      </c>
      <c r="F4625" s="1" t="s">
        <v>1961</v>
      </c>
      <c r="H4625" s="3" t="s">
        <v>10</v>
      </c>
      <c r="I4625" s="3" t="str">
        <f t="shared" si="1"/>
        <v>https://autocomplete.clearbit.com/v1/companies/suggest?query=Farmizen</v>
      </c>
      <c r="J4625" s="4" t="str">
        <f t="shared" si="2"/>
        <v>farmizen.com</v>
      </c>
    </row>
    <row r="4626">
      <c r="A4626" s="1">
        <v>4624.0</v>
      </c>
      <c r="B4626" s="1" t="s">
        <v>4627</v>
      </c>
      <c r="C4626" s="1" t="s">
        <v>693</v>
      </c>
      <c r="D4626" s="1" t="s">
        <v>69</v>
      </c>
      <c r="E4626" s="1" t="s">
        <v>84</v>
      </c>
      <c r="F4626" s="1" t="s">
        <v>84</v>
      </c>
      <c r="H4626" s="5" t="s">
        <v>10</v>
      </c>
      <c r="I4626" s="3" t="str">
        <f t="shared" si="1"/>
        <v>https://autocomplete.clearbit.com/v1/companies/suggest?query=Vital</v>
      </c>
      <c r="J4626" s="4" t="str">
        <f t="shared" si="2"/>
        <v>vitalsource.com</v>
      </c>
    </row>
    <row r="4627">
      <c r="A4627" s="1">
        <v>4625.0</v>
      </c>
      <c r="B4627" s="1" t="s">
        <v>4628</v>
      </c>
      <c r="C4627" s="1" t="s">
        <v>297</v>
      </c>
      <c r="D4627" s="1" t="s">
        <v>8</v>
      </c>
      <c r="E4627" s="1" t="s">
        <v>84</v>
      </c>
      <c r="F4627" s="1" t="s">
        <v>84</v>
      </c>
      <c r="H4627" s="3" t="s">
        <v>10</v>
      </c>
      <c r="I4627" s="3" t="str">
        <f t="shared" si="1"/>
        <v>https://autocomplete.clearbit.com/v1/companies/suggest?query=Syook</v>
      </c>
      <c r="J4627" s="4" t="str">
        <f t="shared" si="2"/>
        <v>syook.com</v>
      </c>
    </row>
    <row r="4628">
      <c r="A4628" s="1">
        <v>4626.0</v>
      </c>
      <c r="B4628" s="1" t="s">
        <v>4629</v>
      </c>
      <c r="C4628" s="1" t="s">
        <v>4630</v>
      </c>
      <c r="D4628" s="1" t="s">
        <v>29</v>
      </c>
      <c r="E4628" s="1" t="s">
        <v>84</v>
      </c>
      <c r="F4628" s="1" t="s">
        <v>84</v>
      </c>
      <c r="H4628" s="3" t="s">
        <v>10</v>
      </c>
      <c r="I4628" s="3" t="str">
        <f t="shared" si="1"/>
        <v>https://autocomplete.clearbit.com/v1/companies/suggest?query=Smart-HR</v>
      </c>
      <c r="J4628" s="4" t="str">
        <f t="shared" si="2"/>
        <v>smarthr.jp</v>
      </c>
    </row>
    <row r="4629">
      <c r="A4629" s="1">
        <v>4627.0</v>
      </c>
      <c r="B4629" s="1" t="s">
        <v>4631</v>
      </c>
      <c r="C4629" s="1" t="s">
        <v>627</v>
      </c>
      <c r="D4629" s="1" t="s">
        <v>152</v>
      </c>
      <c r="E4629" s="1" t="s">
        <v>84</v>
      </c>
      <c r="F4629" s="1" t="s">
        <v>84</v>
      </c>
      <c r="H4629" s="5" t="s">
        <v>10</v>
      </c>
      <c r="I4629" s="3" t="str">
        <f t="shared" si="1"/>
        <v>https://autocomplete.clearbit.com/v1/companies/suggest?query=Scalenut</v>
      </c>
      <c r="J4629" s="4" t="str">
        <f t="shared" si="2"/>
        <v>scalenut.com</v>
      </c>
    </row>
    <row r="4630">
      <c r="A4630" s="1">
        <v>4628.0</v>
      </c>
      <c r="B4630" s="1" t="s">
        <v>4632</v>
      </c>
      <c r="C4630" s="1" t="s">
        <v>6</v>
      </c>
      <c r="D4630" s="1" t="s">
        <v>2824</v>
      </c>
      <c r="E4630" s="1" t="s">
        <v>13</v>
      </c>
      <c r="F4630" s="1" t="s">
        <v>778</v>
      </c>
      <c r="H4630" s="5" t="s">
        <v>10</v>
      </c>
      <c r="I4630" s="3" t="str">
        <f t="shared" si="1"/>
        <v>https://autocomplete.clearbit.com/v1/companies/suggest?query=Synctag</v>
      </c>
      <c r="J4630" s="4" t="str">
        <f t="shared" si="2"/>
        <v>#ERROR!</v>
      </c>
    </row>
    <row r="4631">
      <c r="A4631" s="1">
        <v>4629.0</v>
      </c>
      <c r="B4631" s="1" t="s">
        <v>4633</v>
      </c>
      <c r="C4631" s="1" t="s">
        <v>1572</v>
      </c>
      <c r="D4631" s="1" t="s">
        <v>24</v>
      </c>
      <c r="E4631" s="1" t="s">
        <v>84</v>
      </c>
      <c r="F4631" s="1" t="s">
        <v>84</v>
      </c>
      <c r="H4631" s="3" t="s">
        <v>10</v>
      </c>
      <c r="I4631" s="3" t="str">
        <f t="shared" si="1"/>
        <v>https://autocomplete.clearbit.com/v1/companies/suggest?query=AdUrCup</v>
      </c>
      <c r="J4631" s="4" t="str">
        <f t="shared" si="2"/>
        <v>adurcup.com</v>
      </c>
    </row>
    <row r="4632">
      <c r="A4632" s="1">
        <v>4630.0</v>
      </c>
      <c r="B4632" s="1" t="s">
        <v>4634</v>
      </c>
      <c r="C4632" s="1" t="s">
        <v>693</v>
      </c>
      <c r="D4632" s="1" t="s">
        <v>8</v>
      </c>
      <c r="E4632" s="1" t="s">
        <v>84</v>
      </c>
      <c r="F4632" s="1" t="s">
        <v>84</v>
      </c>
      <c r="H4632" s="5" t="s">
        <v>10</v>
      </c>
      <c r="I4632" s="6" t="str">
        <f t="shared" si="1"/>
        <v>https://autocomplete.clearbit.com/v1/companies/suggest?query=cKers Finance</v>
      </c>
      <c r="J4632" s="4" t="str">
        <f t="shared" si="2"/>
        <v>ckersfinance.in</v>
      </c>
    </row>
    <row r="4633">
      <c r="A4633" s="1">
        <v>4631.0</v>
      </c>
      <c r="B4633" s="1" t="s">
        <v>4635</v>
      </c>
      <c r="C4633" s="1" t="s">
        <v>6</v>
      </c>
      <c r="D4633" s="1" t="s">
        <v>4636</v>
      </c>
      <c r="E4633" s="1" t="s">
        <v>69</v>
      </c>
      <c r="F4633" s="1" t="s">
        <v>1028</v>
      </c>
      <c r="H4633" s="3" t="s">
        <v>10</v>
      </c>
      <c r="I4633" s="3" t="str">
        <f t="shared" si="1"/>
        <v>https://autocomplete.clearbit.com/v1/companies/suggest?query=VirtuelTime</v>
      </c>
      <c r="J4633" s="4" t="str">
        <f t="shared" si="2"/>
        <v>virtueltime.com</v>
      </c>
    </row>
    <row r="4634">
      <c r="A4634" s="1">
        <v>4632.0</v>
      </c>
      <c r="B4634" s="1" t="s">
        <v>4637</v>
      </c>
      <c r="C4634" s="1" t="s">
        <v>6</v>
      </c>
      <c r="D4634" s="1" t="s">
        <v>729</v>
      </c>
      <c r="E4634" s="1" t="s">
        <v>13</v>
      </c>
      <c r="F4634" s="1" t="s">
        <v>778</v>
      </c>
      <c r="H4634" s="3" t="s">
        <v>10</v>
      </c>
      <c r="I4634" s="6" t="str">
        <f t="shared" si="1"/>
        <v>https://autocomplete.clearbit.com/v1/companies/suggest?query=Career Anna</v>
      </c>
      <c r="J4634" s="4" t="str">
        <f t="shared" si="2"/>
        <v>careeranna.com</v>
      </c>
    </row>
    <row r="4635">
      <c r="A4635" s="1">
        <v>4633.0</v>
      </c>
      <c r="B4635" s="1" t="s">
        <v>4638</v>
      </c>
      <c r="C4635" s="1" t="s">
        <v>1038</v>
      </c>
      <c r="D4635" s="1" t="s">
        <v>69</v>
      </c>
      <c r="E4635" s="1" t="s">
        <v>84</v>
      </c>
      <c r="F4635" s="1" t="s">
        <v>84</v>
      </c>
      <c r="H4635" s="5" t="s">
        <v>10</v>
      </c>
      <c r="I4635" s="6" t="str">
        <f t="shared" si="1"/>
        <v>https://autocomplete.clearbit.com/v1/companies/suggest?query=My Tirth India</v>
      </c>
      <c r="J4635" s="4" t="str">
        <f t="shared" si="2"/>
        <v>mytirthindia.com</v>
      </c>
    </row>
    <row r="4636">
      <c r="A4636" s="1">
        <v>4634.0</v>
      </c>
      <c r="B4636" s="1" t="s">
        <v>4639</v>
      </c>
      <c r="C4636" s="1" t="s">
        <v>297</v>
      </c>
      <c r="D4636" s="1" t="s">
        <v>24</v>
      </c>
      <c r="E4636" s="1" t="s">
        <v>84</v>
      </c>
      <c r="F4636" s="1" t="s">
        <v>84</v>
      </c>
      <c r="H4636" s="5" t="s">
        <v>10</v>
      </c>
      <c r="I4636" s="3" t="str">
        <f t="shared" si="1"/>
        <v>https://autocomplete.clearbit.com/v1/companies/suggest?query=PaisaWapas</v>
      </c>
      <c r="J4636" s="4" t="str">
        <f t="shared" si="2"/>
        <v>paisawapas.com</v>
      </c>
    </row>
    <row r="4637">
      <c r="A4637" s="1">
        <v>4635.0</v>
      </c>
      <c r="B4637" s="1" t="s">
        <v>4640</v>
      </c>
      <c r="C4637" s="1" t="s">
        <v>297</v>
      </c>
      <c r="D4637" s="1" t="s">
        <v>24</v>
      </c>
      <c r="E4637" s="1" t="s">
        <v>84</v>
      </c>
      <c r="F4637" s="1" t="s">
        <v>84</v>
      </c>
      <c r="H4637" s="3" t="s">
        <v>10</v>
      </c>
      <c r="I4637" s="3" t="str">
        <f t="shared" si="1"/>
        <v>https://autocomplete.clearbit.com/v1/companies/suggest?query=DrLive</v>
      </c>
      <c r="J4637" s="4" t="str">
        <f t="shared" si="2"/>
        <v>drlive.in</v>
      </c>
    </row>
    <row r="4638">
      <c r="A4638" s="1">
        <v>4636.0</v>
      </c>
      <c r="B4638" s="1" t="s">
        <v>4641</v>
      </c>
      <c r="C4638" s="1" t="s">
        <v>693</v>
      </c>
      <c r="D4638" s="1" t="s">
        <v>152</v>
      </c>
      <c r="E4638" s="1" t="s">
        <v>84</v>
      </c>
      <c r="F4638" s="1" t="s">
        <v>84</v>
      </c>
      <c r="H4638" s="5" t="s">
        <v>10</v>
      </c>
      <c r="I4638" s="3" t="str">
        <f t="shared" si="1"/>
        <v>https://autocomplete.clearbit.com/v1/companies/suggest?query=Broomees</v>
      </c>
      <c r="J4638" s="4" t="str">
        <f t="shared" si="2"/>
        <v>broomees.com</v>
      </c>
    </row>
    <row r="4639">
      <c r="A4639" s="1">
        <v>4637.0</v>
      </c>
      <c r="B4639" s="1" t="s">
        <v>4642</v>
      </c>
      <c r="C4639" s="1" t="s">
        <v>297</v>
      </c>
      <c r="D4639" s="1" t="s">
        <v>69</v>
      </c>
      <c r="E4639" s="1" t="s">
        <v>84</v>
      </c>
      <c r="F4639" s="1" t="s">
        <v>84</v>
      </c>
      <c r="H4639" s="3" t="s">
        <v>10</v>
      </c>
      <c r="I4639" s="3" t="str">
        <f t="shared" si="1"/>
        <v>https://autocomplete.clearbit.com/v1/companies/suggest?query=BusinessOnBot</v>
      </c>
      <c r="J4639" s="4" t="str">
        <f t="shared" si="2"/>
        <v>businessonbot.com</v>
      </c>
    </row>
    <row r="4640">
      <c r="A4640" s="1">
        <v>4638.0</v>
      </c>
      <c r="B4640" s="1" t="s">
        <v>4643</v>
      </c>
      <c r="C4640" s="1" t="s">
        <v>729</v>
      </c>
      <c r="D4640" s="1" t="s">
        <v>13</v>
      </c>
      <c r="E4640" s="1" t="s">
        <v>84</v>
      </c>
      <c r="F4640" s="1" t="s">
        <v>84</v>
      </c>
      <c r="H4640" s="3" t="s">
        <v>10</v>
      </c>
      <c r="I4640" s="6" t="str">
        <f t="shared" si="1"/>
        <v>https://autocomplete.clearbit.com/v1/companies/suggest?query=Roosh Interactiv...</v>
      </c>
      <c r="J4640" s="4" t="str">
        <f t="shared" si="2"/>
        <v>#ERROR!</v>
      </c>
    </row>
    <row r="4641">
      <c r="A4641" s="1">
        <v>4639.0</v>
      </c>
      <c r="B4641" s="1" t="s">
        <v>4644</v>
      </c>
      <c r="C4641" s="1" t="s">
        <v>297</v>
      </c>
      <c r="D4641" s="1" t="s">
        <v>69</v>
      </c>
      <c r="E4641" s="1" t="s">
        <v>84</v>
      </c>
      <c r="F4641" s="1" t="s">
        <v>84</v>
      </c>
      <c r="H4641" s="5" t="s">
        <v>10</v>
      </c>
      <c r="I4641" s="3" t="str">
        <f t="shared" si="1"/>
        <v>https://autocomplete.clearbit.com/v1/companies/suggest?query=Findeed</v>
      </c>
      <c r="J4641" s="4" t="str">
        <f t="shared" si="2"/>
        <v>#ERROR!</v>
      </c>
    </row>
    <row r="4642">
      <c r="A4642" s="1">
        <v>4640.0</v>
      </c>
      <c r="B4642" s="1" t="s">
        <v>4645</v>
      </c>
      <c r="C4642" s="1" t="s">
        <v>297</v>
      </c>
      <c r="D4642" s="1" t="s">
        <v>8</v>
      </c>
      <c r="E4642" s="1" t="s">
        <v>84</v>
      </c>
      <c r="F4642" s="1" t="s">
        <v>84</v>
      </c>
      <c r="H4642" s="5" t="s">
        <v>10</v>
      </c>
      <c r="I4642" s="3" t="str">
        <f t="shared" si="1"/>
        <v>https://autocomplete.clearbit.com/v1/companies/suggest?query=Cradlewise</v>
      </c>
      <c r="J4642" s="4" t="str">
        <f t="shared" si="2"/>
        <v>cradlewise.com</v>
      </c>
    </row>
    <row r="4643">
      <c r="A4643" s="1">
        <v>4641.0</v>
      </c>
      <c r="B4643" s="1" t="s">
        <v>4646</v>
      </c>
      <c r="C4643" s="1" t="s">
        <v>152</v>
      </c>
      <c r="D4643" s="1" t="s">
        <v>84</v>
      </c>
      <c r="E4643" s="1" t="s">
        <v>84</v>
      </c>
      <c r="F4643" s="1" t="s">
        <v>84</v>
      </c>
      <c r="H4643" s="3" t="s">
        <v>10</v>
      </c>
      <c r="I4643" s="3" t="str">
        <f t="shared" si="1"/>
        <v>https://autocomplete.clearbit.com/v1/companies/suggest?query=CreatorOS</v>
      </c>
      <c r="J4643" s="4" t="str">
        <f t="shared" si="2"/>
        <v>creatoros.co</v>
      </c>
    </row>
    <row r="4644">
      <c r="A4644" s="1">
        <v>4642.0</v>
      </c>
      <c r="B4644" s="1" t="s">
        <v>4647</v>
      </c>
      <c r="C4644" s="1" t="s">
        <v>297</v>
      </c>
      <c r="D4644" s="1" t="s">
        <v>29</v>
      </c>
      <c r="E4644" s="1" t="s">
        <v>78</v>
      </c>
      <c r="F4644" s="1" t="s">
        <v>84</v>
      </c>
      <c r="H4644" s="5" t="s">
        <v>10</v>
      </c>
      <c r="I4644" s="6" t="str">
        <f t="shared" si="1"/>
        <v>https://autocomplete.clearbit.com/v1/companies/suggest?query=Bigthinx Softwar...</v>
      </c>
      <c r="J4644" s="4" t="str">
        <f t="shared" si="2"/>
        <v>#ERROR!</v>
      </c>
    </row>
    <row r="4645">
      <c r="A4645" s="1">
        <v>4643.0</v>
      </c>
      <c r="B4645" s="1" t="s">
        <v>4648</v>
      </c>
      <c r="C4645" s="1" t="s">
        <v>4649</v>
      </c>
      <c r="D4645" s="1" t="s">
        <v>13</v>
      </c>
      <c r="E4645" s="1" t="s">
        <v>84</v>
      </c>
      <c r="F4645" s="1" t="s">
        <v>84</v>
      </c>
      <c r="H4645" s="3" t="s">
        <v>10</v>
      </c>
      <c r="I4645" s="3" t="str">
        <f t="shared" si="1"/>
        <v>https://autocomplete.clearbit.com/v1/companies/suggest?query=DispatchHealth</v>
      </c>
      <c r="J4645" s="4" t="str">
        <f t="shared" si="2"/>
        <v>dispatchhealth.com</v>
      </c>
    </row>
    <row r="4646">
      <c r="A4646" s="1">
        <v>4644.0</v>
      </c>
      <c r="B4646" s="1" t="s">
        <v>4650</v>
      </c>
      <c r="C4646" s="1" t="s">
        <v>297</v>
      </c>
      <c r="D4646" s="1" t="s">
        <v>152</v>
      </c>
      <c r="E4646" s="1" t="s">
        <v>84</v>
      </c>
      <c r="F4646" s="1" t="s">
        <v>84</v>
      </c>
      <c r="H4646" s="3" t="s">
        <v>10</v>
      </c>
      <c r="I4646" s="6" t="str">
        <f t="shared" si="1"/>
        <v>https://autocomplete.clearbit.com/v1/companies/suggest?query=Uvi Health</v>
      </c>
      <c r="J4646" s="4" t="str">
        <f t="shared" si="2"/>
        <v>uvihealth.in</v>
      </c>
    </row>
    <row r="4647">
      <c r="A4647" s="1">
        <v>4645.0</v>
      </c>
      <c r="B4647" s="1" t="s">
        <v>4651</v>
      </c>
      <c r="C4647" s="1" t="s">
        <v>297</v>
      </c>
      <c r="D4647" s="1" t="s">
        <v>69</v>
      </c>
      <c r="E4647" s="1" t="s">
        <v>84</v>
      </c>
      <c r="F4647" s="1" t="s">
        <v>84</v>
      </c>
      <c r="H4647" s="5" t="s">
        <v>10</v>
      </c>
      <c r="I4647" s="6" t="str">
        <f t="shared" si="1"/>
        <v>https://autocomplete.clearbit.com/v1/companies/suggest?query=Chirrup Infotech</v>
      </c>
      <c r="J4647" s="4" t="str">
        <f t="shared" si="2"/>
        <v>#ERROR!</v>
      </c>
    </row>
    <row r="4648">
      <c r="A4648" s="1">
        <v>4646.0</v>
      </c>
      <c r="B4648" s="1" t="s">
        <v>4652</v>
      </c>
      <c r="C4648" s="1" t="s">
        <v>729</v>
      </c>
      <c r="D4648" s="1" t="s">
        <v>8</v>
      </c>
      <c r="E4648" s="1" t="s">
        <v>84</v>
      </c>
      <c r="F4648" s="1" t="s">
        <v>84</v>
      </c>
      <c r="H4648" s="5" t="s">
        <v>10</v>
      </c>
      <c r="I4648" s="3" t="str">
        <f t="shared" si="1"/>
        <v>https://autocomplete.clearbit.com/v1/companies/suggest?query=GetParking</v>
      </c>
      <c r="J4648" s="4" t="str">
        <f t="shared" si="2"/>
        <v>getparking.in</v>
      </c>
    </row>
    <row r="4649">
      <c r="A4649" s="1">
        <v>4647.0</v>
      </c>
      <c r="B4649" s="1" t="s">
        <v>4653</v>
      </c>
      <c r="C4649" s="1" t="s">
        <v>297</v>
      </c>
      <c r="D4649" s="1" t="s">
        <v>60</v>
      </c>
      <c r="E4649" s="1" t="s">
        <v>84</v>
      </c>
      <c r="F4649" s="1" t="s">
        <v>84</v>
      </c>
      <c r="H4649" s="3" t="s">
        <v>10</v>
      </c>
      <c r="I4649" s="6" t="str">
        <f t="shared" si="1"/>
        <v>https://autocomplete.clearbit.com/v1/companies/suggest?query=GMetri XR</v>
      </c>
      <c r="J4649" s="4" t="str">
        <f t="shared" si="2"/>
        <v>#ERROR!</v>
      </c>
    </row>
    <row r="4650">
      <c r="A4650" s="1">
        <v>4648.0</v>
      </c>
      <c r="B4650" s="1" t="s">
        <v>4654</v>
      </c>
      <c r="C4650" s="1" t="s">
        <v>729</v>
      </c>
      <c r="D4650" s="1" t="s">
        <v>29</v>
      </c>
      <c r="E4650" s="1" t="s">
        <v>84</v>
      </c>
      <c r="F4650" s="1" t="s">
        <v>84</v>
      </c>
      <c r="H4650" s="5" t="s">
        <v>10</v>
      </c>
      <c r="I4650" s="3" t="str">
        <f t="shared" si="1"/>
        <v>https://autocomplete.clearbit.com/v1/companies/suggest?query=HaikuJAM</v>
      </c>
      <c r="J4650" s="4" t="str">
        <f t="shared" si="2"/>
        <v>haikujam.com</v>
      </c>
    </row>
    <row r="4651">
      <c r="A4651" s="1">
        <v>4649.0</v>
      </c>
      <c r="B4651" s="1" t="s">
        <v>4655</v>
      </c>
      <c r="C4651" s="1" t="s">
        <v>6</v>
      </c>
      <c r="D4651" s="1" t="s">
        <v>69</v>
      </c>
      <c r="E4651" s="1" t="s">
        <v>78</v>
      </c>
      <c r="F4651" s="1" t="s">
        <v>84</v>
      </c>
      <c r="H4651" s="3" t="s">
        <v>10</v>
      </c>
      <c r="I4651" s="6" t="str">
        <f t="shared" si="1"/>
        <v>https://autocomplete.clearbit.com/v1/companies/suggest?query=Planb Insurance ...</v>
      </c>
      <c r="J4651" s="4" t="str">
        <f t="shared" si="2"/>
        <v>#ERROR!</v>
      </c>
    </row>
    <row r="4652">
      <c r="A4652" s="1">
        <v>4650.0</v>
      </c>
      <c r="B4652" s="1" t="s">
        <v>4656</v>
      </c>
      <c r="C4652" s="1" t="s">
        <v>6</v>
      </c>
      <c r="D4652" s="1" t="s">
        <v>69</v>
      </c>
      <c r="E4652" s="1" t="s">
        <v>422</v>
      </c>
      <c r="F4652" s="1" t="s">
        <v>84</v>
      </c>
      <c r="H4652" s="3" t="s">
        <v>10</v>
      </c>
      <c r="I4652" s="3" t="str">
        <f t="shared" si="1"/>
        <v>https://autocomplete.clearbit.com/v1/companies/suggest?query=NatureDiary</v>
      </c>
      <c r="J4652" s="4" t="str">
        <f t="shared" si="2"/>
        <v>naturediary.in</v>
      </c>
    </row>
    <row r="4653">
      <c r="A4653" s="1">
        <v>4651.0</v>
      </c>
      <c r="B4653" s="1" t="s">
        <v>4657</v>
      </c>
      <c r="C4653" s="1" t="s">
        <v>6</v>
      </c>
      <c r="D4653" s="1" t="s">
        <v>213</v>
      </c>
      <c r="E4653" s="1" t="s">
        <v>422</v>
      </c>
      <c r="F4653" s="1" t="s">
        <v>84</v>
      </c>
      <c r="H4653" s="5" t="s">
        <v>10</v>
      </c>
      <c r="I4653" s="6" t="str">
        <f t="shared" si="1"/>
        <v>https://autocomplete.clearbit.com/v1/companies/suggest?query=Abroad Cube</v>
      </c>
      <c r="J4653" s="4" t="str">
        <f t="shared" si="2"/>
        <v>abroadcube.com</v>
      </c>
    </row>
    <row r="4654">
      <c r="A4654" s="1">
        <v>4652.0</v>
      </c>
      <c r="B4654" s="1" t="s">
        <v>4658</v>
      </c>
      <c r="C4654" s="1" t="s">
        <v>1372</v>
      </c>
      <c r="D4654" s="1" t="s">
        <v>4659</v>
      </c>
      <c r="E4654" s="1" t="s">
        <v>69</v>
      </c>
      <c r="F4654" s="1" t="s">
        <v>422</v>
      </c>
      <c r="H4654" s="5" t="s">
        <v>10</v>
      </c>
      <c r="I4654" s="6" t="str">
        <f t="shared" si="1"/>
        <v>https://autocomplete.clearbit.com/v1/companies/suggest?query=Banshidhar Pharm...</v>
      </c>
      <c r="J4654" s="4" t="str">
        <f t="shared" si="2"/>
        <v>banshidhar.live</v>
      </c>
    </row>
    <row r="4655">
      <c r="A4655" s="1">
        <v>4653.0</v>
      </c>
      <c r="B4655" s="1" t="s">
        <v>4660</v>
      </c>
      <c r="C4655" s="1" t="s">
        <v>6</v>
      </c>
      <c r="D4655" s="1" t="s">
        <v>152</v>
      </c>
      <c r="E4655" s="1" t="s">
        <v>422</v>
      </c>
      <c r="F4655" s="1" t="s">
        <v>84</v>
      </c>
      <c r="H4655" s="3" t="s">
        <v>10</v>
      </c>
      <c r="I4655" s="6" t="str">
        <f t="shared" si="1"/>
        <v>https://autocomplete.clearbit.com/v1/companies/suggest?query=Fasque Technolog...</v>
      </c>
      <c r="J4655" s="4" t="str">
        <f t="shared" si="2"/>
        <v>fasque.in</v>
      </c>
    </row>
    <row r="4656">
      <c r="A4656" s="1">
        <v>4654.0</v>
      </c>
      <c r="B4656" s="1" t="s">
        <v>4661</v>
      </c>
      <c r="C4656" s="1" t="s">
        <v>6</v>
      </c>
      <c r="D4656" s="1" t="s">
        <v>69</v>
      </c>
      <c r="E4656" s="1" t="s">
        <v>422</v>
      </c>
      <c r="F4656" s="1" t="s">
        <v>84</v>
      </c>
      <c r="H4656" s="5" t="s">
        <v>10</v>
      </c>
      <c r="I4656" s="6" t="str">
        <f t="shared" si="1"/>
        <v>https://autocomplete.clearbit.com/v1/companies/suggest?query=SRN Infotech</v>
      </c>
      <c r="J4656" s="4" t="str">
        <f t="shared" si="2"/>
        <v>srninfotech.com</v>
      </c>
    </row>
    <row r="4657">
      <c r="A4657" s="1">
        <v>4655.0</v>
      </c>
      <c r="B4657" s="1" t="s">
        <v>4662</v>
      </c>
      <c r="C4657" s="1" t="s">
        <v>2435</v>
      </c>
      <c r="D4657" s="1" t="s">
        <v>729</v>
      </c>
      <c r="E4657" s="1" t="s">
        <v>29</v>
      </c>
      <c r="F4657" s="1" t="s">
        <v>83</v>
      </c>
      <c r="H4657" s="3" t="s">
        <v>10</v>
      </c>
      <c r="I4657" s="3" t="str">
        <f t="shared" si="1"/>
        <v>https://autocomplete.clearbit.com/v1/companies/suggest?query=STEPapp</v>
      </c>
      <c r="J4657" s="4" t="str">
        <f t="shared" si="2"/>
        <v>stepapp.ai</v>
      </c>
    </row>
    <row r="4658">
      <c r="A4658" s="1">
        <v>4656.0</v>
      </c>
      <c r="B4658" s="1" t="s">
        <v>4663</v>
      </c>
      <c r="C4658" s="1" t="s">
        <v>729</v>
      </c>
      <c r="D4658" s="1" t="s">
        <v>29</v>
      </c>
      <c r="E4658" s="1" t="s">
        <v>84</v>
      </c>
      <c r="F4658" s="1" t="s">
        <v>84</v>
      </c>
      <c r="H4658" s="3" t="s">
        <v>10</v>
      </c>
      <c r="I4658" s="6" t="str">
        <f t="shared" si="1"/>
        <v>https://autocomplete.clearbit.com/v1/companies/suggest?query=WOW Venue</v>
      </c>
      <c r="J4658" s="4" t="str">
        <f t="shared" si="2"/>
        <v>wowvenue.com</v>
      </c>
    </row>
    <row r="4659">
      <c r="A4659" s="1">
        <v>4657.0</v>
      </c>
      <c r="B4659" s="1" t="s">
        <v>4664</v>
      </c>
      <c r="C4659" s="1" t="s">
        <v>6</v>
      </c>
      <c r="D4659" s="1" t="s">
        <v>297</v>
      </c>
      <c r="E4659" s="1" t="s">
        <v>8</v>
      </c>
      <c r="F4659" s="1" t="s">
        <v>778</v>
      </c>
      <c r="H4659" s="5" t="s">
        <v>10</v>
      </c>
      <c r="I4659" s="3" t="str">
        <f t="shared" si="1"/>
        <v>https://autocomplete.clearbit.com/v1/companies/suggest?query=Wizely</v>
      </c>
      <c r="J4659" s="4" t="str">
        <f t="shared" si="2"/>
        <v>wizely.in</v>
      </c>
    </row>
    <row r="4660">
      <c r="A4660" s="1">
        <v>4658.0</v>
      </c>
      <c r="B4660" s="1" t="s">
        <v>4665</v>
      </c>
      <c r="C4660" s="1" t="s">
        <v>729</v>
      </c>
      <c r="D4660" s="1" t="s">
        <v>8</v>
      </c>
      <c r="E4660" s="1" t="s">
        <v>78</v>
      </c>
      <c r="F4660" s="1" t="s">
        <v>84</v>
      </c>
      <c r="H4660" s="5" t="s">
        <v>10</v>
      </c>
      <c r="I4660" s="3" t="str">
        <f t="shared" si="1"/>
        <v>https://autocomplete.clearbit.com/v1/companies/suggest?query=Happydemic</v>
      </c>
      <c r="J4660" s="4" t="str">
        <f t="shared" si="2"/>
        <v>happydemics.com</v>
      </c>
    </row>
    <row r="4661">
      <c r="A4661" s="1">
        <v>4659.0</v>
      </c>
      <c r="B4661" s="1" t="s">
        <v>4666</v>
      </c>
      <c r="C4661" s="1" t="s">
        <v>843</v>
      </c>
      <c r="D4661" s="1" t="s">
        <v>60</v>
      </c>
      <c r="E4661" s="1" t="s">
        <v>78</v>
      </c>
      <c r="F4661" s="1" t="s">
        <v>84</v>
      </c>
      <c r="H4661" s="3" t="s">
        <v>10</v>
      </c>
      <c r="I4661" s="3" t="str">
        <f t="shared" si="1"/>
        <v>https://autocomplete.clearbit.com/v1/companies/suggest?query=GIFsKey</v>
      </c>
      <c r="J4661" s="4" t="str">
        <f t="shared" si="2"/>
        <v>#ERROR!</v>
      </c>
    </row>
    <row r="4662">
      <c r="A4662" s="1">
        <v>4660.0</v>
      </c>
      <c r="B4662" s="1" t="s">
        <v>4667</v>
      </c>
      <c r="C4662" s="1" t="s">
        <v>900</v>
      </c>
      <c r="D4662" s="1" t="s">
        <v>60</v>
      </c>
      <c r="E4662" s="1" t="s">
        <v>84</v>
      </c>
      <c r="F4662" s="1" t="s">
        <v>84</v>
      </c>
      <c r="H4662" s="5" t="s">
        <v>10</v>
      </c>
      <c r="I4662" s="6" t="str">
        <f t="shared" si="1"/>
        <v>https://autocomplete.clearbit.com/v1/companies/suggest?query=CloudHedge Techn...</v>
      </c>
      <c r="J4662" s="4" t="str">
        <f t="shared" si="2"/>
        <v>#ERROR!</v>
      </c>
    </row>
    <row r="4663">
      <c r="A4663" s="1">
        <v>4661.0</v>
      </c>
      <c r="B4663" s="7" t="s">
        <v>4668</v>
      </c>
      <c r="C4663" s="1" t="s">
        <v>627</v>
      </c>
      <c r="D4663" s="1" t="s">
        <v>29</v>
      </c>
      <c r="E4663" s="1" t="s">
        <v>84</v>
      </c>
      <c r="F4663" s="1" t="s">
        <v>84</v>
      </c>
      <c r="H4663" s="3" t="s">
        <v>10</v>
      </c>
      <c r="I4663" s="3" t="str">
        <f t="shared" si="1"/>
        <v>https://autocomplete.clearbit.com/v1/companies/suggest?query=Brick2wall.com</v>
      </c>
      <c r="J4663" s="4" t="str">
        <f t="shared" si="2"/>
        <v>brickwall.co.in</v>
      </c>
    </row>
    <row r="4664">
      <c r="A4664" s="1">
        <v>4662.0</v>
      </c>
      <c r="B4664" s="1" t="s">
        <v>4669</v>
      </c>
      <c r="C4664" s="1" t="s">
        <v>1641</v>
      </c>
      <c r="D4664" s="1" t="s">
        <v>8</v>
      </c>
      <c r="E4664" s="1" t="s">
        <v>84</v>
      </c>
      <c r="F4664" s="1" t="s">
        <v>84</v>
      </c>
      <c r="H4664" s="3" t="s">
        <v>10</v>
      </c>
      <c r="I4664" s="3" t="str">
        <f t="shared" si="1"/>
        <v>https://autocomplete.clearbit.com/v1/companies/suggest?query=Sproutlogix</v>
      </c>
      <c r="J4664" s="4" t="str">
        <f t="shared" si="2"/>
        <v>sproutlogix.com</v>
      </c>
    </row>
    <row r="4665">
      <c r="A4665" s="1">
        <v>4663.0</v>
      </c>
      <c r="B4665" s="1" t="s">
        <v>4670</v>
      </c>
      <c r="C4665" s="1" t="s">
        <v>843</v>
      </c>
      <c r="D4665" s="1" t="s">
        <v>20</v>
      </c>
      <c r="E4665" s="1" t="s">
        <v>84</v>
      </c>
      <c r="F4665" s="1" t="s">
        <v>84</v>
      </c>
      <c r="H4665" s="5" t="s">
        <v>10</v>
      </c>
      <c r="I4665" s="6" t="str">
        <f t="shared" si="1"/>
        <v>https://autocomplete.clearbit.com/v1/companies/suggest?query=DeMeNew Tech</v>
      </c>
      <c r="J4665" s="4" t="str">
        <f t="shared" si="2"/>
        <v>menew.in</v>
      </c>
    </row>
    <row r="4666">
      <c r="A4666" s="1">
        <v>4664.0</v>
      </c>
      <c r="B4666" s="1" t="s">
        <v>4671</v>
      </c>
      <c r="C4666" s="1" t="s">
        <v>605</v>
      </c>
      <c r="D4666" s="1" t="s">
        <v>60</v>
      </c>
      <c r="E4666" s="1" t="s">
        <v>84</v>
      </c>
      <c r="F4666" s="1" t="s">
        <v>84</v>
      </c>
      <c r="H4666" s="5" t="s">
        <v>10</v>
      </c>
      <c r="I4666" s="3" t="str">
        <f t="shared" si="1"/>
        <v>https://autocomplete.clearbit.com/v1/companies/suggest?query=InstaCash</v>
      </c>
      <c r="J4666" s="4" t="str">
        <f t="shared" si="2"/>
        <v>getinstacash.in</v>
      </c>
    </row>
    <row r="4667">
      <c r="A4667" s="1">
        <v>4665.0</v>
      </c>
      <c r="B4667" s="1" t="s">
        <v>4672</v>
      </c>
      <c r="C4667" s="1" t="s">
        <v>6</v>
      </c>
      <c r="D4667" s="1" t="s">
        <v>297</v>
      </c>
      <c r="E4667" s="1" t="s">
        <v>69</v>
      </c>
      <c r="F4667" s="1" t="s">
        <v>78</v>
      </c>
      <c r="H4667" s="3" t="s">
        <v>10</v>
      </c>
      <c r="I4667" s="6" t="str">
        <f t="shared" si="1"/>
        <v>https://autocomplete.clearbit.com/v1/companies/suggest?query=Kabaddi Adda</v>
      </c>
      <c r="J4667" s="4" t="str">
        <f t="shared" si="2"/>
        <v>kabaddiadda.com</v>
      </c>
    </row>
    <row r="4668">
      <c r="A4668" s="1">
        <v>4666.0</v>
      </c>
      <c r="B4668" s="1" t="s">
        <v>4673</v>
      </c>
      <c r="C4668" s="1" t="s">
        <v>627</v>
      </c>
      <c r="D4668" s="1" t="s">
        <v>152</v>
      </c>
      <c r="E4668" s="1" t="s">
        <v>84</v>
      </c>
      <c r="F4668" s="1" t="s">
        <v>84</v>
      </c>
      <c r="H4668" s="5" t="s">
        <v>10</v>
      </c>
      <c r="I4668" s="6" t="str">
        <f t="shared" si="1"/>
        <v>https://autocomplete.clearbit.com/v1/companies/suggest?query=Kaagaz Scanner</v>
      </c>
      <c r="J4668" s="4" t="str">
        <f t="shared" si="2"/>
        <v>#ERROR!</v>
      </c>
    </row>
    <row r="4669">
      <c r="A4669" s="1">
        <v>4667.0</v>
      </c>
      <c r="B4669" s="1" t="s">
        <v>4674</v>
      </c>
      <c r="C4669" s="1" t="s">
        <v>1205</v>
      </c>
      <c r="D4669" s="1" t="s">
        <v>60</v>
      </c>
      <c r="E4669" s="1" t="s">
        <v>84</v>
      </c>
      <c r="F4669" s="1" t="s">
        <v>84</v>
      </c>
      <c r="H4669" s="3" t="s">
        <v>10</v>
      </c>
      <c r="I4669" s="3" t="str">
        <f t="shared" si="1"/>
        <v>https://autocomplete.clearbit.com/v1/companies/suggest?query=FitCity</v>
      </c>
      <c r="J4669" s="4" t="str">
        <f t="shared" si="2"/>
        <v>fitcitykids.com</v>
      </c>
    </row>
    <row r="4670">
      <c r="A4670" s="1">
        <v>4668.0</v>
      </c>
      <c r="B4670" s="1" t="s">
        <v>4675</v>
      </c>
      <c r="C4670" s="1" t="s">
        <v>297</v>
      </c>
      <c r="D4670" s="1" t="s">
        <v>213</v>
      </c>
      <c r="E4670" s="1" t="s">
        <v>84</v>
      </c>
      <c r="F4670" s="1" t="s">
        <v>84</v>
      </c>
      <c r="H4670" s="3" t="s">
        <v>10</v>
      </c>
      <c r="I4670" s="6" t="str">
        <f t="shared" si="1"/>
        <v>https://autocomplete.clearbit.com/v1/companies/suggest?query=Lucidity Cloud S...</v>
      </c>
      <c r="J4670" s="4" t="str">
        <f t="shared" si="2"/>
        <v>#ERROR!</v>
      </c>
    </row>
    <row r="4671">
      <c r="A4671" s="1">
        <v>4669.0</v>
      </c>
      <c r="B4671" s="1" t="s">
        <v>4676</v>
      </c>
      <c r="C4671" s="1" t="s">
        <v>693</v>
      </c>
      <c r="D4671" s="1" t="s">
        <v>20</v>
      </c>
      <c r="E4671" s="1" t="s">
        <v>84</v>
      </c>
      <c r="F4671" s="1" t="s">
        <v>84</v>
      </c>
      <c r="H4671" s="5" t="s">
        <v>10</v>
      </c>
      <c r="I4671" s="3" t="str">
        <f t="shared" si="1"/>
        <v>https://autocomplete.clearbit.com/v1/companies/suggest?query=Invoid</v>
      </c>
      <c r="J4671" s="4" t="str">
        <f t="shared" si="2"/>
        <v>invoidea.com</v>
      </c>
    </row>
    <row r="4672">
      <c r="A4672" s="1">
        <v>4670.0</v>
      </c>
      <c r="B4672" s="1" t="s">
        <v>4677</v>
      </c>
      <c r="C4672" s="1" t="s">
        <v>693</v>
      </c>
      <c r="D4672" s="1" t="s">
        <v>24</v>
      </c>
      <c r="E4672" s="1" t="s">
        <v>84</v>
      </c>
      <c r="F4672" s="1" t="s">
        <v>84</v>
      </c>
      <c r="H4672" s="5" t="s">
        <v>10</v>
      </c>
      <c r="I4672" s="3" t="str">
        <f t="shared" si="1"/>
        <v>https://autocomplete.clearbit.com/v1/companies/suggest?query=SheThePeople</v>
      </c>
      <c r="J4672" s="4" t="str">
        <f t="shared" si="2"/>
        <v>shethepeople.tv</v>
      </c>
    </row>
    <row r="4673">
      <c r="A4673" s="1">
        <v>4671.0</v>
      </c>
      <c r="B4673" s="1" t="s">
        <v>4678</v>
      </c>
      <c r="C4673" s="1" t="s">
        <v>900</v>
      </c>
      <c r="D4673" s="1" t="s">
        <v>60</v>
      </c>
      <c r="E4673" s="1" t="s">
        <v>84</v>
      </c>
      <c r="F4673" s="1" t="s">
        <v>84</v>
      </c>
      <c r="H4673" s="3" t="s">
        <v>10</v>
      </c>
      <c r="I4673" s="3" t="str">
        <f t="shared" si="1"/>
        <v>https://autocomplete.clearbit.com/v1/companies/suggest?query=ShopWorx</v>
      </c>
      <c r="J4673" s="4" t="str">
        <f t="shared" si="2"/>
        <v>shopworx.com</v>
      </c>
    </row>
    <row r="4674">
      <c r="A4674" s="1">
        <v>4672.0</v>
      </c>
      <c r="B4674" s="1" t="s">
        <v>4679</v>
      </c>
      <c r="C4674" s="1" t="s">
        <v>729</v>
      </c>
      <c r="D4674" s="1" t="s">
        <v>60</v>
      </c>
      <c r="E4674" s="1" t="s">
        <v>84</v>
      </c>
      <c r="F4674" s="1" t="s">
        <v>84</v>
      </c>
      <c r="H4674" s="5" t="s">
        <v>10</v>
      </c>
      <c r="I4674" s="3" t="str">
        <f t="shared" si="1"/>
        <v>https://autocomplete.clearbit.com/v1/companies/suggest?query=SafeGold</v>
      </c>
      <c r="J4674" s="4" t="str">
        <f t="shared" si="2"/>
        <v>safegold.com.br</v>
      </c>
    </row>
    <row r="4675">
      <c r="A4675" s="1">
        <v>4673.0</v>
      </c>
      <c r="B4675" s="1" t="s">
        <v>4680</v>
      </c>
      <c r="C4675" s="1" t="s">
        <v>503</v>
      </c>
      <c r="D4675" s="1" t="s">
        <v>152</v>
      </c>
      <c r="E4675" s="1" t="s">
        <v>84</v>
      </c>
      <c r="F4675" s="1" t="s">
        <v>84</v>
      </c>
      <c r="H4675" s="3" t="s">
        <v>10</v>
      </c>
      <c r="I4675" s="3" t="str">
        <f t="shared" si="1"/>
        <v>https://autocomplete.clearbit.com/v1/companies/suggest?query=OhLocal</v>
      </c>
      <c r="J4675" s="4" t="str">
        <f t="shared" si="2"/>
        <v>#ERROR!</v>
      </c>
    </row>
    <row r="4676">
      <c r="A4676" s="1">
        <v>4674.0</v>
      </c>
      <c r="B4676" s="1" t="s">
        <v>4681</v>
      </c>
      <c r="C4676" s="1" t="s">
        <v>627</v>
      </c>
      <c r="D4676" s="1" t="s">
        <v>69</v>
      </c>
      <c r="E4676" s="1" t="s">
        <v>84</v>
      </c>
      <c r="F4676" s="1" t="s">
        <v>84</v>
      </c>
      <c r="H4676" s="3" t="s">
        <v>10</v>
      </c>
      <c r="I4676" s="3" t="str">
        <f t="shared" si="1"/>
        <v>https://autocomplete.clearbit.com/v1/companies/suggest?query=Questt</v>
      </c>
      <c r="J4676" s="4" t="str">
        <f t="shared" si="2"/>
        <v>questsys.com</v>
      </c>
    </row>
    <row r="4677">
      <c r="A4677" s="1">
        <v>4675.0</v>
      </c>
      <c r="B4677" s="1" t="s">
        <v>4682</v>
      </c>
      <c r="C4677" s="1" t="s">
        <v>297</v>
      </c>
      <c r="D4677" s="1" t="s">
        <v>69</v>
      </c>
      <c r="E4677" s="1" t="s">
        <v>84</v>
      </c>
      <c r="F4677" s="1" t="s">
        <v>84</v>
      </c>
      <c r="H4677" s="5" t="s">
        <v>10</v>
      </c>
      <c r="I4677" s="3" t="str">
        <f t="shared" si="1"/>
        <v>https://autocomplete.clearbit.com/v1/companies/suggest?query=Hylobiz</v>
      </c>
      <c r="J4677" s="4" t="str">
        <f t="shared" si="2"/>
        <v>hylo.biz</v>
      </c>
    </row>
    <row r="4678">
      <c r="A4678" s="1">
        <v>4676.0</v>
      </c>
      <c r="B4678" s="1" t="s">
        <v>4683</v>
      </c>
      <c r="C4678" s="1" t="s">
        <v>297</v>
      </c>
      <c r="D4678" s="1" t="s">
        <v>152</v>
      </c>
      <c r="E4678" s="1" t="s">
        <v>84</v>
      </c>
      <c r="F4678" s="1" t="s">
        <v>84</v>
      </c>
      <c r="H4678" s="5" t="s">
        <v>10</v>
      </c>
      <c r="I4678" s="6" t="str">
        <f t="shared" si="1"/>
        <v>https://autocomplete.clearbit.com/v1/companies/suggest?query=Stoa School</v>
      </c>
      <c r="J4678" s="4" t="str">
        <f t="shared" si="2"/>
        <v>stoaschool.org</v>
      </c>
    </row>
    <row r="4679">
      <c r="A4679" s="1">
        <v>4677.0</v>
      </c>
      <c r="B4679" s="1" t="s">
        <v>4684</v>
      </c>
      <c r="C4679" s="1" t="s">
        <v>843</v>
      </c>
      <c r="D4679" s="1" t="s">
        <v>20</v>
      </c>
      <c r="E4679" s="1" t="s">
        <v>84</v>
      </c>
      <c r="F4679" s="1" t="s">
        <v>84</v>
      </c>
      <c r="H4679" s="3" t="s">
        <v>10</v>
      </c>
      <c r="I4679" s="6" t="str">
        <f t="shared" si="1"/>
        <v>https://autocomplete.clearbit.com/v1/companies/suggest?query=The Star In Me</v>
      </c>
      <c r="J4679" s="4" t="str">
        <f t="shared" si="2"/>
        <v>thestarinme.com</v>
      </c>
    </row>
    <row r="4680">
      <c r="A4680" s="1">
        <v>4678.0</v>
      </c>
      <c r="B4680" s="1" t="s">
        <v>4685</v>
      </c>
      <c r="C4680" s="1" t="s">
        <v>4686</v>
      </c>
      <c r="D4680" s="1" t="s">
        <v>8</v>
      </c>
      <c r="E4680" s="1" t="s">
        <v>84</v>
      </c>
      <c r="F4680" s="1" t="s">
        <v>84</v>
      </c>
      <c r="H4680" s="5" t="s">
        <v>10</v>
      </c>
      <c r="I4680" s="6" t="str">
        <f t="shared" si="1"/>
        <v>https://autocomplete.clearbit.com/v1/companies/suggest?query=Skin Elements</v>
      </c>
      <c r="J4680" s="4" t="str">
        <f t="shared" si="2"/>
        <v>skinelements.com</v>
      </c>
    </row>
    <row r="4681">
      <c r="A4681" s="1">
        <v>4679.0</v>
      </c>
      <c r="B4681" s="1" t="s">
        <v>4687</v>
      </c>
      <c r="C4681" s="1" t="s">
        <v>297</v>
      </c>
      <c r="D4681" s="1" t="s">
        <v>69</v>
      </c>
      <c r="E4681" s="1" t="s">
        <v>78</v>
      </c>
      <c r="F4681" s="1" t="s">
        <v>84</v>
      </c>
      <c r="H4681" s="3" t="s">
        <v>10</v>
      </c>
      <c r="I4681" s="3" t="str">
        <f t="shared" si="1"/>
        <v>https://autocomplete.clearbit.com/v1/companies/suggest?query=Peoplebox</v>
      </c>
      <c r="J4681" s="4" t="str">
        <f t="shared" si="2"/>
        <v>peoplebox.ai</v>
      </c>
    </row>
    <row r="4682">
      <c r="A4682" s="1">
        <v>4680.0</v>
      </c>
      <c r="B4682" s="1" t="s">
        <v>4688</v>
      </c>
      <c r="C4682" s="1" t="s">
        <v>297</v>
      </c>
      <c r="D4682" s="1" t="s">
        <v>8</v>
      </c>
      <c r="E4682" s="1" t="s">
        <v>84</v>
      </c>
      <c r="F4682" s="1" t="s">
        <v>84</v>
      </c>
      <c r="H4682" s="3" t="s">
        <v>10</v>
      </c>
      <c r="I4682" s="3" t="str">
        <f t="shared" si="1"/>
        <v>https://autocomplete.clearbit.com/v1/companies/suggest?query=Nostragamus</v>
      </c>
      <c r="J4682" s="4" t="str">
        <f t="shared" si="2"/>
        <v>nostragamus.in</v>
      </c>
    </row>
    <row r="4683">
      <c r="A4683" s="1">
        <v>4681.0</v>
      </c>
      <c r="B4683" s="1" t="s">
        <v>4689</v>
      </c>
      <c r="C4683" s="1" t="s">
        <v>297</v>
      </c>
      <c r="D4683" s="1" t="s">
        <v>69</v>
      </c>
      <c r="E4683" s="1" t="s">
        <v>84</v>
      </c>
      <c r="F4683" s="1" t="s">
        <v>84</v>
      </c>
      <c r="H4683" s="5" t="s">
        <v>10</v>
      </c>
      <c r="I4683" s="3" t="str">
        <f t="shared" si="1"/>
        <v>https://autocomplete.clearbit.com/v1/companies/suggest?query=Rheo</v>
      </c>
      <c r="J4683" s="4" t="str">
        <f t="shared" si="2"/>
        <v>rheos.jp</v>
      </c>
    </row>
    <row r="4684">
      <c r="A4684" s="1">
        <v>4682.0</v>
      </c>
      <c r="B4684" s="1" t="s">
        <v>4690</v>
      </c>
      <c r="C4684" s="1" t="s">
        <v>6</v>
      </c>
      <c r="D4684" s="1" t="s">
        <v>589</v>
      </c>
      <c r="E4684" s="1" t="s">
        <v>20</v>
      </c>
      <c r="F4684" s="1" t="s">
        <v>778</v>
      </c>
      <c r="H4684" s="5" t="s">
        <v>10</v>
      </c>
      <c r="I4684" s="3" t="str">
        <f t="shared" si="1"/>
        <v>https://autocomplete.clearbit.com/v1/companies/suggest?query=Flockjay</v>
      </c>
      <c r="J4684" s="4" t="str">
        <f t="shared" si="2"/>
        <v>flockjay.com</v>
      </c>
    </row>
    <row r="4685">
      <c r="A4685" s="1">
        <v>4683.0</v>
      </c>
      <c r="B4685" s="1" t="s">
        <v>4691</v>
      </c>
      <c r="C4685" s="1" t="s">
        <v>900</v>
      </c>
      <c r="D4685" s="1" t="s">
        <v>60</v>
      </c>
      <c r="E4685" s="1" t="s">
        <v>84</v>
      </c>
      <c r="F4685" s="1" t="s">
        <v>84</v>
      </c>
      <c r="H4685" s="3" t="s">
        <v>10</v>
      </c>
      <c r="I4685" s="6" t="str">
        <f t="shared" si="1"/>
        <v>https://autocomplete.clearbit.com/v1/companies/suggest?query=Vidcare Innovati...</v>
      </c>
      <c r="J4685" s="4" t="str">
        <f t="shared" si="2"/>
        <v>#ERROR!</v>
      </c>
    </row>
    <row r="4686">
      <c r="A4686" s="1">
        <v>4684.0</v>
      </c>
      <c r="B4686" s="1" t="s">
        <v>4692</v>
      </c>
      <c r="C4686" s="1" t="s">
        <v>729</v>
      </c>
      <c r="D4686" s="1" t="s">
        <v>60</v>
      </c>
      <c r="E4686" s="1" t="s">
        <v>84</v>
      </c>
      <c r="F4686" s="1" t="s">
        <v>84</v>
      </c>
      <c r="H4686" s="5" t="s">
        <v>10</v>
      </c>
      <c r="I4686" s="6" t="str">
        <f t="shared" si="1"/>
        <v>https://autocomplete.clearbit.com/v1/companies/suggest?query=AllinCall Resear...</v>
      </c>
      <c r="J4686" s="4" t="str">
        <f t="shared" si="2"/>
        <v>#ERROR!</v>
      </c>
    </row>
    <row r="4687">
      <c r="A4687" s="1">
        <v>4685.0</v>
      </c>
      <c r="B4687" s="1" t="s">
        <v>4693</v>
      </c>
      <c r="C4687" s="1" t="s">
        <v>6</v>
      </c>
      <c r="D4687" s="1" t="s">
        <v>589</v>
      </c>
      <c r="E4687" s="1" t="s">
        <v>16</v>
      </c>
      <c r="F4687" s="1" t="s">
        <v>452</v>
      </c>
      <c r="H4687" s="3" t="s">
        <v>10</v>
      </c>
      <c r="I4687" s="3" t="str">
        <f t="shared" si="1"/>
        <v>https://autocomplete.clearbit.com/v1/companies/suggest?query=Calm</v>
      </c>
      <c r="J4687" s="4" t="str">
        <f t="shared" si="2"/>
        <v>calmatters.org</v>
      </c>
    </row>
    <row r="4688">
      <c r="A4688" s="1">
        <v>4686.0</v>
      </c>
      <c r="B4688" s="1" t="s">
        <v>4694</v>
      </c>
      <c r="C4688" s="1" t="s">
        <v>297</v>
      </c>
      <c r="D4688" s="1" t="s">
        <v>29</v>
      </c>
      <c r="E4688" s="1" t="s">
        <v>84</v>
      </c>
      <c r="F4688" s="1" t="s">
        <v>84</v>
      </c>
      <c r="H4688" s="3" t="s">
        <v>10</v>
      </c>
      <c r="I4688" s="3" t="str">
        <f t="shared" si="1"/>
        <v>https://autocomplete.clearbit.com/v1/companies/suggest?query=StanceBeam</v>
      </c>
      <c r="J4688" s="4" t="str">
        <f t="shared" si="2"/>
        <v>stancebeam.com</v>
      </c>
    </row>
    <row r="4689">
      <c r="A4689" s="1">
        <v>4687.0</v>
      </c>
      <c r="B4689" s="1" t="s">
        <v>4695</v>
      </c>
      <c r="C4689" s="1" t="s">
        <v>297</v>
      </c>
      <c r="D4689" s="1" t="s">
        <v>8</v>
      </c>
      <c r="E4689" s="1" t="s">
        <v>84</v>
      </c>
      <c r="F4689" s="1" t="s">
        <v>84</v>
      </c>
      <c r="H4689" s="5" t="s">
        <v>10</v>
      </c>
      <c r="I4689" s="6" t="str">
        <f t="shared" si="1"/>
        <v>https://autocomplete.clearbit.com/v1/companies/suggest?query=Spectral Insight...</v>
      </c>
      <c r="J4689" s="4" t="str">
        <f t="shared" si="2"/>
        <v>#ERROR!</v>
      </c>
    </row>
    <row r="4690">
      <c r="A4690" s="1">
        <v>4688.0</v>
      </c>
      <c r="B4690" s="1" t="s">
        <v>4696</v>
      </c>
      <c r="C4690" s="1" t="s">
        <v>297</v>
      </c>
      <c r="D4690" s="1" t="s">
        <v>29</v>
      </c>
      <c r="E4690" s="1" t="s">
        <v>61</v>
      </c>
      <c r="F4690" s="1" t="s">
        <v>84</v>
      </c>
      <c r="H4690" s="5" t="s">
        <v>10</v>
      </c>
      <c r="I4690" s="3" t="str">
        <f t="shared" si="1"/>
        <v>https://autocomplete.clearbit.com/v1/companies/suggest?query=Digio</v>
      </c>
      <c r="J4690" s="4" t="str">
        <f t="shared" si="2"/>
        <v>digionline.ir</v>
      </c>
    </row>
    <row r="4691">
      <c r="A4691" s="1">
        <v>4689.0</v>
      </c>
      <c r="B4691" s="1" t="s">
        <v>4697</v>
      </c>
      <c r="C4691" s="1" t="s">
        <v>729</v>
      </c>
      <c r="D4691" s="1" t="s">
        <v>20</v>
      </c>
      <c r="E4691" s="1" t="s">
        <v>84</v>
      </c>
      <c r="F4691" s="1" t="s">
        <v>84</v>
      </c>
      <c r="H4691" s="3" t="s">
        <v>10</v>
      </c>
      <c r="I4691" s="6" t="str">
        <f t="shared" si="1"/>
        <v>https://autocomplete.clearbit.com/v1/companies/suggest?query=Javis Technologi...</v>
      </c>
      <c r="J4691" s="4" t="str">
        <f t="shared" si="2"/>
        <v>#ERROR!</v>
      </c>
    </row>
    <row r="4692">
      <c r="A4692" s="1">
        <v>4690.0</v>
      </c>
      <c r="B4692" s="1" t="s">
        <v>4698</v>
      </c>
      <c r="C4692" s="1" t="s">
        <v>1641</v>
      </c>
      <c r="D4692" s="1" t="s">
        <v>60</v>
      </c>
      <c r="E4692" s="1" t="s">
        <v>78</v>
      </c>
      <c r="F4692" s="1" t="s">
        <v>84</v>
      </c>
      <c r="H4692" s="5" t="s">
        <v>10</v>
      </c>
      <c r="I4692" s="3" t="str">
        <f t="shared" si="1"/>
        <v>https://autocomplete.clearbit.com/v1/companies/suggest?query=Facilio</v>
      </c>
      <c r="J4692" s="4" t="str">
        <f t="shared" si="2"/>
        <v>facilioo.de</v>
      </c>
    </row>
    <row r="4693">
      <c r="A4693" s="1">
        <v>4691.0</v>
      </c>
      <c r="B4693" s="1" t="s">
        <v>4699</v>
      </c>
      <c r="C4693" s="1" t="s">
        <v>1367</v>
      </c>
      <c r="D4693" s="1" t="s">
        <v>24</v>
      </c>
      <c r="E4693" s="1" t="s">
        <v>84</v>
      </c>
      <c r="F4693" s="1" t="s">
        <v>84</v>
      </c>
      <c r="H4693" s="3" t="s">
        <v>10</v>
      </c>
      <c r="I4693" s="3" t="str">
        <f t="shared" si="1"/>
        <v>https://autocomplete.clearbit.com/v1/companies/suggest?query=Signetpay</v>
      </c>
      <c r="J4693" s="4" t="str">
        <f t="shared" si="2"/>
        <v>signetpay.com</v>
      </c>
    </row>
    <row r="4694">
      <c r="A4694" s="1">
        <v>4692.0</v>
      </c>
      <c r="B4694" s="1" t="s">
        <v>4700</v>
      </c>
      <c r="C4694" s="1" t="s">
        <v>902</v>
      </c>
      <c r="D4694" s="1" t="s">
        <v>20</v>
      </c>
      <c r="E4694" s="1" t="s">
        <v>84</v>
      </c>
      <c r="F4694" s="1" t="s">
        <v>84</v>
      </c>
      <c r="H4694" s="3" t="s">
        <v>10</v>
      </c>
      <c r="I4694" s="6" t="str">
        <f t="shared" si="1"/>
        <v>https://autocomplete.clearbit.com/v1/companies/suggest?query=Smarg Technologi...</v>
      </c>
      <c r="J4694" s="4" t="str">
        <f t="shared" si="2"/>
        <v>smargtech.com</v>
      </c>
    </row>
    <row r="4695">
      <c r="A4695" s="1">
        <v>4693.0</v>
      </c>
      <c r="B4695" s="1" t="s">
        <v>4701</v>
      </c>
      <c r="C4695" s="1" t="s">
        <v>6</v>
      </c>
      <c r="D4695" s="1" t="s">
        <v>1154</v>
      </c>
      <c r="E4695" s="1" t="s">
        <v>20</v>
      </c>
      <c r="F4695" s="1" t="s">
        <v>84</v>
      </c>
      <c r="H4695" s="5" t="s">
        <v>10</v>
      </c>
      <c r="I4695" s="6" t="str">
        <f t="shared" si="1"/>
        <v>https://autocomplete.clearbit.com/v1/companies/suggest?query=Vuca Consulting</v>
      </c>
      <c r="J4695" s="4" t="str">
        <f t="shared" si="2"/>
        <v>vuca.co.za</v>
      </c>
    </row>
    <row r="4696">
      <c r="A4696" s="1">
        <v>4694.0</v>
      </c>
      <c r="B4696" s="1" t="s">
        <v>4702</v>
      </c>
      <c r="C4696" s="1" t="s">
        <v>2306</v>
      </c>
      <c r="D4696" s="1" t="s">
        <v>8</v>
      </c>
      <c r="E4696" s="1" t="s">
        <v>84</v>
      </c>
      <c r="F4696" s="1" t="s">
        <v>84</v>
      </c>
      <c r="H4696" s="5" t="s">
        <v>10</v>
      </c>
      <c r="I4696" s="6" t="str">
        <f t="shared" si="1"/>
        <v>https://autocomplete.clearbit.com/v1/companies/suggest?query=Letzpay Solution</v>
      </c>
      <c r="J4696" s="4" t="str">
        <f t="shared" si="2"/>
        <v>#ERROR!</v>
      </c>
    </row>
    <row r="4697">
      <c r="A4697" s="1">
        <v>4695.0</v>
      </c>
      <c r="B4697" s="1" t="s">
        <v>4523</v>
      </c>
      <c r="C4697" s="1" t="s">
        <v>693</v>
      </c>
      <c r="D4697" s="1" t="s">
        <v>16</v>
      </c>
      <c r="E4697" s="1" t="s">
        <v>78</v>
      </c>
      <c r="F4697" s="1" t="s">
        <v>84</v>
      </c>
      <c r="H4697" s="3" t="s">
        <v>10</v>
      </c>
      <c r="I4697" s="6" t="str">
        <f t="shared" si="1"/>
        <v>https://autocomplete.clearbit.com/v1/companies/suggest?query=Humour Me</v>
      </c>
      <c r="J4697" s="4" t="str">
        <f t="shared" si="2"/>
        <v>humourme.in</v>
      </c>
    </row>
    <row r="4698">
      <c r="A4698" s="1">
        <v>4696.0</v>
      </c>
      <c r="B4698" s="1" t="s">
        <v>4703</v>
      </c>
      <c r="C4698" s="1" t="s">
        <v>729</v>
      </c>
      <c r="D4698" s="1" t="s">
        <v>8</v>
      </c>
      <c r="E4698" s="1" t="s">
        <v>84</v>
      </c>
      <c r="F4698" s="1" t="s">
        <v>84</v>
      </c>
      <c r="H4698" s="5" t="s">
        <v>10</v>
      </c>
      <c r="I4698" s="6" t="str">
        <f t="shared" si="1"/>
        <v>https://autocomplete.clearbit.com/v1/companies/suggest?query=Talent Litmus</v>
      </c>
      <c r="J4698" s="4" t="str">
        <f t="shared" si="2"/>
        <v>talentlitmus.com</v>
      </c>
    </row>
    <row r="4699">
      <c r="A4699" s="1">
        <v>4697.0</v>
      </c>
      <c r="B4699" s="1" t="s">
        <v>4528</v>
      </c>
      <c r="C4699" s="1" t="s">
        <v>693</v>
      </c>
      <c r="D4699" s="1" t="s">
        <v>29</v>
      </c>
      <c r="E4699" s="1" t="s">
        <v>84</v>
      </c>
      <c r="F4699" s="1" t="s">
        <v>84</v>
      </c>
      <c r="H4699" s="3" t="s">
        <v>10</v>
      </c>
      <c r="I4699" s="3" t="str">
        <f t="shared" si="1"/>
        <v>https://autocomplete.clearbit.com/v1/companies/suggest?query=Civilsdaily</v>
      </c>
      <c r="J4699" s="4" t="str">
        <f t="shared" si="2"/>
        <v>civilsdaily.com</v>
      </c>
    </row>
    <row r="4700">
      <c r="A4700" s="1">
        <v>4698.0</v>
      </c>
      <c r="B4700" s="1" t="s">
        <v>4529</v>
      </c>
      <c r="C4700" s="1" t="s">
        <v>729</v>
      </c>
      <c r="D4700" s="1" t="s">
        <v>29</v>
      </c>
      <c r="E4700" s="1" t="s">
        <v>84</v>
      </c>
      <c r="F4700" s="1" t="s">
        <v>84</v>
      </c>
      <c r="H4700" s="3" t="s">
        <v>10</v>
      </c>
      <c r="I4700" s="6" t="str">
        <f t="shared" si="1"/>
        <v>https://autocomplete.clearbit.com/v1/companies/suggest?query=Hestia Appliance...</v>
      </c>
      <c r="J4700" s="4" t="str">
        <f t="shared" si="2"/>
        <v>#ERROR!</v>
      </c>
    </row>
    <row r="4701">
      <c r="A4701" s="1">
        <v>4699.0</v>
      </c>
      <c r="B4701" s="1" t="s">
        <v>4534</v>
      </c>
      <c r="C4701" s="1" t="s">
        <v>297</v>
      </c>
      <c r="D4701" s="1" t="s">
        <v>20</v>
      </c>
      <c r="E4701" s="1" t="s">
        <v>78</v>
      </c>
      <c r="F4701" s="1" t="s">
        <v>84</v>
      </c>
      <c r="H4701" s="5" t="s">
        <v>10</v>
      </c>
      <c r="I4701" s="3" t="str">
        <f t="shared" si="1"/>
        <v>https://autocomplete.clearbit.com/v1/companies/suggest?query=Nimesa</v>
      </c>
      <c r="J4701" s="4" t="str">
        <f t="shared" si="2"/>
        <v>nimesa.io</v>
      </c>
    </row>
    <row r="4702">
      <c r="A4702" s="1">
        <v>4700.0</v>
      </c>
      <c r="B4702" s="1" t="s">
        <v>4704</v>
      </c>
      <c r="C4702" s="1" t="s">
        <v>729</v>
      </c>
      <c r="D4702" s="1" t="s">
        <v>20</v>
      </c>
      <c r="E4702" s="1" t="s">
        <v>422</v>
      </c>
      <c r="F4702" s="1" t="s">
        <v>84</v>
      </c>
      <c r="H4702" s="5" t="s">
        <v>10</v>
      </c>
      <c r="I4702" s="3" t="str">
        <f t="shared" si="1"/>
        <v>https://autocomplete.clearbit.com/v1/companies/suggest?query=Fountain9</v>
      </c>
      <c r="J4702" s="4" t="str">
        <f t="shared" si="2"/>
        <v>fountain.com</v>
      </c>
    </row>
    <row r="4703">
      <c r="A4703" s="1">
        <v>4701.0</v>
      </c>
      <c r="B4703" s="1" t="s">
        <v>4532</v>
      </c>
      <c r="C4703" s="1" t="s">
        <v>6</v>
      </c>
      <c r="D4703" s="1" t="s">
        <v>1994</v>
      </c>
      <c r="E4703" s="1" t="s">
        <v>8</v>
      </c>
      <c r="F4703" s="1" t="s">
        <v>1961</v>
      </c>
      <c r="H4703" s="3" t="s">
        <v>10</v>
      </c>
      <c r="I4703" s="3" t="str">
        <f t="shared" si="1"/>
        <v>https://autocomplete.clearbit.com/v1/companies/suggest?query=Dcoder</v>
      </c>
      <c r="J4703" s="4" t="str">
        <f t="shared" si="2"/>
        <v>dcoder.tech</v>
      </c>
    </row>
    <row r="4704">
      <c r="A4704" s="1">
        <v>4702.0</v>
      </c>
      <c r="B4704" s="1" t="s">
        <v>4533</v>
      </c>
      <c r="C4704" s="1" t="s">
        <v>6</v>
      </c>
      <c r="D4704" s="1" t="s">
        <v>693</v>
      </c>
      <c r="E4704" s="1" t="s">
        <v>69</v>
      </c>
      <c r="F4704" s="1" t="s">
        <v>778</v>
      </c>
      <c r="H4704" s="5" t="s">
        <v>10</v>
      </c>
      <c r="I4704" s="6" t="str">
        <f t="shared" si="1"/>
        <v>https://autocomplete.clearbit.com/v1/companies/suggest?query=Nat Habit</v>
      </c>
      <c r="J4704" s="4" t="str">
        <f t="shared" si="2"/>
        <v>nathabit.in</v>
      </c>
    </row>
    <row r="4705">
      <c r="A4705" s="1">
        <v>4703.0</v>
      </c>
      <c r="B4705" s="1" t="s">
        <v>4705</v>
      </c>
      <c r="C4705" s="1" t="s">
        <v>627</v>
      </c>
      <c r="D4705" s="1" t="s">
        <v>60</v>
      </c>
      <c r="E4705" s="1" t="s">
        <v>61</v>
      </c>
      <c r="F4705" s="1" t="s">
        <v>84</v>
      </c>
      <c r="H4705" s="3" t="s">
        <v>10</v>
      </c>
      <c r="I4705" s="3" t="str">
        <f t="shared" si="1"/>
        <v>https://autocomplete.clearbit.com/v1/companies/suggest?query=Mobycy</v>
      </c>
      <c r="J4705" s="4" t="str">
        <f t="shared" si="2"/>
        <v>#ERROR!</v>
      </c>
    </row>
    <row r="4706">
      <c r="A4706" s="1">
        <v>4704.0</v>
      </c>
      <c r="B4706" s="1" t="s">
        <v>4706</v>
      </c>
      <c r="C4706" s="1" t="s">
        <v>297</v>
      </c>
      <c r="D4706" s="1" t="s">
        <v>60</v>
      </c>
      <c r="E4706" s="1" t="s">
        <v>84</v>
      </c>
      <c r="F4706" s="1" t="s">
        <v>84</v>
      </c>
      <c r="H4706" s="3" t="s">
        <v>10</v>
      </c>
      <c r="I4706" s="3" t="str">
        <f t="shared" si="1"/>
        <v>https://autocomplete.clearbit.com/v1/companies/suggest?query=GoldenPi</v>
      </c>
      <c r="J4706" s="4" t="str">
        <f t="shared" si="2"/>
        <v>goldenpi.com</v>
      </c>
    </row>
    <row r="4707">
      <c r="A4707" s="1">
        <v>4705.0</v>
      </c>
      <c r="B4707" s="1" t="s">
        <v>4707</v>
      </c>
      <c r="C4707" s="1" t="s">
        <v>729</v>
      </c>
      <c r="D4707" s="1" t="s">
        <v>152</v>
      </c>
      <c r="E4707" s="1" t="s">
        <v>84</v>
      </c>
      <c r="F4707" s="1" t="s">
        <v>84</v>
      </c>
      <c r="H4707" s="5" t="s">
        <v>10</v>
      </c>
      <c r="I4707" s="3" t="str">
        <f t="shared" si="1"/>
        <v>https://autocomplete.clearbit.com/v1/companies/suggest?query=Tamasha</v>
      </c>
      <c r="J4707" s="4" t="str">
        <f t="shared" si="2"/>
        <v>tamasha.com</v>
      </c>
    </row>
    <row r="4708">
      <c r="A4708" s="1">
        <v>4706.0</v>
      </c>
      <c r="B4708" s="1" t="s">
        <v>4536</v>
      </c>
      <c r="C4708" s="1" t="s">
        <v>6</v>
      </c>
      <c r="D4708" s="1" t="s">
        <v>1170</v>
      </c>
      <c r="E4708" s="1" t="s">
        <v>60</v>
      </c>
      <c r="F4708" s="1" t="s">
        <v>778</v>
      </c>
      <c r="H4708" s="5" t="s">
        <v>10</v>
      </c>
      <c r="I4708" s="6" t="str">
        <f t="shared" si="1"/>
        <v>https://autocomplete.clearbit.com/v1/companies/suggest?query=Myscoot Tech</v>
      </c>
      <c r="J4708" s="4" t="str">
        <f t="shared" si="2"/>
        <v>#ERROR!</v>
      </c>
    </row>
    <row r="4709">
      <c r="A4709" s="1">
        <v>4707.0</v>
      </c>
      <c r="B4709" s="1" t="s">
        <v>4537</v>
      </c>
      <c r="C4709" s="1" t="s">
        <v>4538</v>
      </c>
      <c r="D4709" s="1" t="s">
        <v>8</v>
      </c>
      <c r="E4709" s="1" t="s">
        <v>422</v>
      </c>
      <c r="F4709" s="1" t="s">
        <v>84</v>
      </c>
      <c r="H4709" s="3" t="s">
        <v>10</v>
      </c>
      <c r="I4709" s="6" t="str">
        <f t="shared" si="1"/>
        <v>https://autocomplete.clearbit.com/v1/companies/suggest?query=Leaprove Media</v>
      </c>
      <c r="J4709" s="4" t="str">
        <f t="shared" si="2"/>
        <v>#ERROR!</v>
      </c>
    </row>
    <row r="4710">
      <c r="A4710" s="1">
        <v>4708.0</v>
      </c>
      <c r="B4710" s="1" t="s">
        <v>4539</v>
      </c>
      <c r="C4710" s="1" t="s">
        <v>1488</v>
      </c>
      <c r="D4710" s="1" t="s">
        <v>13</v>
      </c>
      <c r="E4710" s="1" t="s">
        <v>84</v>
      </c>
      <c r="F4710" s="1" t="s">
        <v>84</v>
      </c>
      <c r="H4710" s="5" t="s">
        <v>10</v>
      </c>
      <c r="I4710" s="3" t="str">
        <f t="shared" si="1"/>
        <v>https://autocomplete.clearbit.com/v1/companies/suggest?query=Mashinga</v>
      </c>
      <c r="J4710" s="4" t="str">
        <f t="shared" si="2"/>
        <v>mashinga.com</v>
      </c>
    </row>
    <row r="4711">
      <c r="A4711" s="1">
        <v>4709.0</v>
      </c>
      <c r="B4711" s="1" t="s">
        <v>4540</v>
      </c>
      <c r="C4711" s="1" t="s">
        <v>1205</v>
      </c>
      <c r="D4711" s="1" t="s">
        <v>20</v>
      </c>
      <c r="E4711" s="1" t="s">
        <v>84</v>
      </c>
      <c r="F4711" s="1" t="s">
        <v>84</v>
      </c>
      <c r="H4711" s="3" t="s">
        <v>10</v>
      </c>
      <c r="I4711" s="6" t="str">
        <f t="shared" si="1"/>
        <v>https://autocomplete.clearbit.com/v1/companies/suggest?query=Quixote Automoti...</v>
      </c>
      <c r="J4711" s="4" t="str">
        <f t="shared" si="2"/>
        <v>#ERROR!</v>
      </c>
    </row>
    <row r="4712">
      <c r="A4712" s="1">
        <v>4710.0</v>
      </c>
      <c r="B4712" s="1" t="s">
        <v>4662</v>
      </c>
      <c r="C4712" s="1" t="s">
        <v>2435</v>
      </c>
      <c r="D4712" s="1" t="s">
        <v>729</v>
      </c>
      <c r="E4712" s="1" t="s">
        <v>29</v>
      </c>
      <c r="F4712" s="1" t="s">
        <v>83</v>
      </c>
      <c r="H4712" s="3" t="s">
        <v>10</v>
      </c>
      <c r="I4712" s="3" t="str">
        <f t="shared" si="1"/>
        <v>https://autocomplete.clearbit.com/v1/companies/suggest?query=STEPapp</v>
      </c>
      <c r="J4712" s="4" t="str">
        <f t="shared" si="2"/>
        <v>stepapp.ai</v>
      </c>
    </row>
    <row r="4713">
      <c r="A4713" s="1">
        <v>4711.0</v>
      </c>
      <c r="B4713" s="1" t="s">
        <v>4663</v>
      </c>
      <c r="C4713" s="1" t="s">
        <v>729</v>
      </c>
      <c r="D4713" s="1" t="s">
        <v>29</v>
      </c>
      <c r="E4713" s="1" t="s">
        <v>84</v>
      </c>
      <c r="F4713" s="1" t="s">
        <v>84</v>
      </c>
      <c r="H4713" s="5" t="s">
        <v>10</v>
      </c>
      <c r="I4713" s="6" t="str">
        <f t="shared" si="1"/>
        <v>https://autocomplete.clearbit.com/v1/companies/suggest?query=WOW Venue</v>
      </c>
      <c r="J4713" s="4" t="str">
        <f t="shared" si="2"/>
        <v>wowvenue.com</v>
      </c>
    </row>
    <row r="4714">
      <c r="A4714" s="1">
        <v>4712.0</v>
      </c>
      <c r="B4714" s="1" t="s">
        <v>4664</v>
      </c>
      <c r="C4714" s="1" t="s">
        <v>6</v>
      </c>
      <c r="D4714" s="1" t="s">
        <v>297</v>
      </c>
      <c r="E4714" s="1" t="s">
        <v>8</v>
      </c>
      <c r="F4714" s="1" t="s">
        <v>778</v>
      </c>
      <c r="H4714" s="5" t="s">
        <v>10</v>
      </c>
      <c r="I4714" s="3" t="str">
        <f t="shared" si="1"/>
        <v>https://autocomplete.clearbit.com/v1/companies/suggest?query=Wizely</v>
      </c>
      <c r="J4714" s="4" t="str">
        <f t="shared" si="2"/>
        <v>wizely.in</v>
      </c>
    </row>
    <row r="4715">
      <c r="A4715" s="1">
        <v>4713.0</v>
      </c>
      <c r="B4715" s="1" t="s">
        <v>4665</v>
      </c>
      <c r="C4715" s="1" t="s">
        <v>729</v>
      </c>
      <c r="D4715" s="1" t="s">
        <v>8</v>
      </c>
      <c r="E4715" s="1" t="s">
        <v>78</v>
      </c>
      <c r="F4715" s="1" t="s">
        <v>84</v>
      </c>
      <c r="H4715" s="3" t="s">
        <v>10</v>
      </c>
      <c r="I4715" s="3" t="str">
        <f t="shared" si="1"/>
        <v>https://autocomplete.clearbit.com/v1/companies/suggest?query=Happydemic</v>
      </c>
      <c r="J4715" s="4" t="str">
        <f t="shared" si="2"/>
        <v>happydemics.com</v>
      </c>
    </row>
    <row r="4716">
      <c r="A4716" s="1">
        <v>4714.0</v>
      </c>
      <c r="B4716" s="1" t="s">
        <v>4666</v>
      </c>
      <c r="C4716" s="1" t="s">
        <v>843</v>
      </c>
      <c r="D4716" s="1" t="s">
        <v>60</v>
      </c>
      <c r="E4716" s="1" t="s">
        <v>78</v>
      </c>
      <c r="F4716" s="1" t="s">
        <v>84</v>
      </c>
      <c r="H4716" s="5" t="s">
        <v>10</v>
      </c>
      <c r="I4716" s="3" t="str">
        <f t="shared" si="1"/>
        <v>https://autocomplete.clearbit.com/v1/companies/suggest?query=GIFsKey</v>
      </c>
      <c r="J4716" s="4" t="str">
        <f t="shared" si="2"/>
        <v>#ERROR!</v>
      </c>
    </row>
    <row r="4717">
      <c r="A4717" s="1">
        <v>4715.0</v>
      </c>
      <c r="B4717" s="1" t="s">
        <v>4667</v>
      </c>
      <c r="C4717" s="1" t="s">
        <v>900</v>
      </c>
      <c r="D4717" s="1" t="s">
        <v>60</v>
      </c>
      <c r="E4717" s="1" t="s">
        <v>84</v>
      </c>
      <c r="F4717" s="1" t="s">
        <v>84</v>
      </c>
      <c r="H4717" s="3" t="s">
        <v>10</v>
      </c>
      <c r="I4717" s="6" t="str">
        <f t="shared" si="1"/>
        <v>https://autocomplete.clearbit.com/v1/companies/suggest?query=CloudHedge Techn...</v>
      </c>
      <c r="J4717" s="4" t="str">
        <f t="shared" si="2"/>
        <v>#ERROR!</v>
      </c>
    </row>
    <row r="4718">
      <c r="A4718" s="1">
        <v>4716.0</v>
      </c>
      <c r="B4718" s="7" t="s">
        <v>4668</v>
      </c>
      <c r="C4718" s="1" t="s">
        <v>627</v>
      </c>
      <c r="D4718" s="1" t="s">
        <v>29</v>
      </c>
      <c r="E4718" s="1" t="s">
        <v>84</v>
      </c>
      <c r="F4718" s="1" t="s">
        <v>84</v>
      </c>
      <c r="H4718" s="3" t="s">
        <v>10</v>
      </c>
      <c r="I4718" s="3" t="str">
        <f t="shared" si="1"/>
        <v>https://autocomplete.clearbit.com/v1/companies/suggest?query=Brick2wall.com</v>
      </c>
      <c r="J4718" s="4" t="str">
        <f t="shared" si="2"/>
        <v>brickwall.co.in</v>
      </c>
    </row>
    <row r="4719">
      <c r="A4719" s="1">
        <v>4717.0</v>
      </c>
      <c r="B4719" s="1" t="s">
        <v>4669</v>
      </c>
      <c r="C4719" s="1" t="s">
        <v>1641</v>
      </c>
      <c r="D4719" s="1" t="s">
        <v>8</v>
      </c>
      <c r="E4719" s="1" t="s">
        <v>84</v>
      </c>
      <c r="F4719" s="1" t="s">
        <v>84</v>
      </c>
      <c r="H4719" s="5" t="s">
        <v>10</v>
      </c>
      <c r="I4719" s="3" t="str">
        <f t="shared" si="1"/>
        <v>https://autocomplete.clearbit.com/v1/companies/suggest?query=Sproutlogix</v>
      </c>
      <c r="J4719" s="4" t="str">
        <f t="shared" si="2"/>
        <v>sproutlogix.com</v>
      </c>
    </row>
    <row r="4720">
      <c r="A4720" s="1">
        <v>4718.0</v>
      </c>
      <c r="B4720" s="1" t="s">
        <v>4672</v>
      </c>
      <c r="C4720" s="1" t="s">
        <v>6</v>
      </c>
      <c r="D4720" s="1" t="s">
        <v>297</v>
      </c>
      <c r="E4720" s="1" t="s">
        <v>69</v>
      </c>
      <c r="F4720" s="1" t="s">
        <v>78</v>
      </c>
      <c r="H4720" s="5" t="s">
        <v>10</v>
      </c>
      <c r="I4720" s="6" t="str">
        <f t="shared" si="1"/>
        <v>https://autocomplete.clearbit.com/v1/companies/suggest?query=Kabaddi Adda</v>
      </c>
      <c r="J4720" s="4" t="str">
        <f t="shared" si="2"/>
        <v>kabaddiadda.com</v>
      </c>
    </row>
    <row r="4721">
      <c r="A4721" s="1">
        <v>4719.0</v>
      </c>
      <c r="B4721" s="1" t="s">
        <v>4708</v>
      </c>
      <c r="C4721" s="1" t="s">
        <v>729</v>
      </c>
      <c r="D4721" s="1" t="s">
        <v>152</v>
      </c>
      <c r="E4721" s="1" t="s">
        <v>84</v>
      </c>
      <c r="F4721" s="1" t="s">
        <v>84</v>
      </c>
      <c r="H4721" s="3" t="s">
        <v>10</v>
      </c>
      <c r="I4721" s="6" t="str">
        <f t="shared" si="1"/>
        <v>https://autocomplete.clearbit.com/v1/companies/suggest?query=Integrow Asset M...</v>
      </c>
      <c r="J4721" s="4" t="str">
        <f t="shared" si="2"/>
        <v>#ERROR!</v>
      </c>
    </row>
    <row r="4722">
      <c r="A4722" s="1">
        <v>4720.0</v>
      </c>
      <c r="B4722" s="1" t="s">
        <v>4670</v>
      </c>
      <c r="C4722" s="1" t="s">
        <v>843</v>
      </c>
      <c r="D4722" s="1" t="s">
        <v>20</v>
      </c>
      <c r="E4722" s="1" t="s">
        <v>84</v>
      </c>
      <c r="F4722" s="1" t="s">
        <v>84</v>
      </c>
      <c r="H4722" s="5" t="s">
        <v>10</v>
      </c>
      <c r="I4722" s="6" t="str">
        <f t="shared" si="1"/>
        <v>https://autocomplete.clearbit.com/v1/companies/suggest?query=DeMeNew Tech</v>
      </c>
      <c r="J4722" s="4" t="str">
        <f t="shared" si="2"/>
        <v>menew.in</v>
      </c>
    </row>
    <row r="4723">
      <c r="A4723" s="1">
        <v>4721.0</v>
      </c>
      <c r="B4723" s="1" t="s">
        <v>4709</v>
      </c>
      <c r="C4723" s="1" t="s">
        <v>729</v>
      </c>
      <c r="D4723" s="1" t="s">
        <v>20</v>
      </c>
      <c r="E4723" s="1" t="s">
        <v>422</v>
      </c>
      <c r="F4723" s="1" t="s">
        <v>84</v>
      </c>
      <c r="H4723" s="3" t="s">
        <v>10</v>
      </c>
      <c r="I4723" s="3" t="str">
        <f t="shared" si="1"/>
        <v>https://autocomplete.clearbit.com/v1/companies/suggest?query=KidzByte</v>
      </c>
      <c r="J4723" s="4" t="str">
        <f t="shared" si="2"/>
        <v>kidzbyte.com</v>
      </c>
    </row>
    <row r="4724">
      <c r="A4724" s="1">
        <v>4722.0</v>
      </c>
      <c r="B4724" s="1" t="s">
        <v>4674</v>
      </c>
      <c r="C4724" s="1" t="s">
        <v>1205</v>
      </c>
      <c r="D4724" s="1" t="s">
        <v>60</v>
      </c>
      <c r="E4724" s="1" t="s">
        <v>84</v>
      </c>
      <c r="F4724" s="1" t="s">
        <v>84</v>
      </c>
      <c r="H4724" s="3" t="s">
        <v>10</v>
      </c>
      <c r="I4724" s="3" t="str">
        <f t="shared" si="1"/>
        <v>https://autocomplete.clearbit.com/v1/companies/suggest?query=FitCity</v>
      </c>
      <c r="J4724" s="4" t="str">
        <f t="shared" si="2"/>
        <v>fitcitykids.com</v>
      </c>
    </row>
    <row r="4725">
      <c r="A4725" s="1">
        <v>4723.0</v>
      </c>
      <c r="B4725" s="1" t="s">
        <v>4677</v>
      </c>
      <c r="C4725" s="1" t="s">
        <v>693</v>
      </c>
      <c r="D4725" s="1" t="s">
        <v>24</v>
      </c>
      <c r="E4725" s="1" t="s">
        <v>84</v>
      </c>
      <c r="F4725" s="1" t="s">
        <v>84</v>
      </c>
      <c r="H4725" s="5" t="s">
        <v>10</v>
      </c>
      <c r="I4725" s="3" t="str">
        <f t="shared" si="1"/>
        <v>https://autocomplete.clearbit.com/v1/companies/suggest?query=SheThePeople</v>
      </c>
      <c r="J4725" s="4" t="str">
        <f t="shared" si="2"/>
        <v>shethepeople.tv</v>
      </c>
    </row>
    <row r="4726">
      <c r="A4726" s="1">
        <v>4724.0</v>
      </c>
      <c r="B4726" s="1" t="s">
        <v>4679</v>
      </c>
      <c r="C4726" s="1" t="s">
        <v>729</v>
      </c>
      <c r="D4726" s="1" t="s">
        <v>60</v>
      </c>
      <c r="E4726" s="1" t="s">
        <v>84</v>
      </c>
      <c r="F4726" s="1" t="s">
        <v>84</v>
      </c>
      <c r="H4726" s="5" t="s">
        <v>10</v>
      </c>
      <c r="I4726" s="3" t="str">
        <f t="shared" si="1"/>
        <v>https://autocomplete.clearbit.com/v1/companies/suggest?query=SafeGold</v>
      </c>
      <c r="J4726" s="4" t="str">
        <f t="shared" si="2"/>
        <v>safegold.com.br</v>
      </c>
    </row>
    <row r="4727">
      <c r="A4727" s="1">
        <v>4725.0</v>
      </c>
      <c r="B4727" s="1" t="s">
        <v>4710</v>
      </c>
      <c r="C4727" s="1" t="s">
        <v>6</v>
      </c>
      <c r="D4727" s="1" t="s">
        <v>84</v>
      </c>
      <c r="E4727" s="1" t="s">
        <v>84</v>
      </c>
      <c r="F4727" s="1" t="s">
        <v>84</v>
      </c>
      <c r="H4727" s="3" t="s">
        <v>10</v>
      </c>
      <c r="I4727" s="6" t="str">
        <f t="shared" si="1"/>
        <v>https://autocomplete.clearbit.com/v1/companies/suggest?query=Szabo Sihag</v>
      </c>
      <c r="J4727" s="4" t="str">
        <f t="shared" si="2"/>
        <v>szabosihag.com</v>
      </c>
    </row>
    <row r="4728">
      <c r="A4728" s="1">
        <v>4726.0</v>
      </c>
      <c r="B4728" s="1" t="s">
        <v>4711</v>
      </c>
      <c r="C4728" s="1" t="s">
        <v>6</v>
      </c>
      <c r="D4728" s="1" t="s">
        <v>4712</v>
      </c>
      <c r="E4728" s="1" t="s">
        <v>60</v>
      </c>
      <c r="F4728" s="1" t="s">
        <v>238</v>
      </c>
      <c r="H4728" s="5" t="s">
        <v>10</v>
      </c>
      <c r="I4728" s="6" t="str">
        <f t="shared" si="1"/>
        <v>https://autocomplete.clearbit.com/v1/companies/suggest?query=Devoted Health</v>
      </c>
      <c r="J4728" s="4" t="str">
        <f t="shared" si="2"/>
        <v>devoted.com</v>
      </c>
    </row>
    <row r="4729">
      <c r="A4729" s="1">
        <v>4727.0</v>
      </c>
      <c r="B4729" s="1" t="s">
        <v>4713</v>
      </c>
      <c r="C4729" s="1" t="s">
        <v>43</v>
      </c>
      <c r="D4729" s="1" t="s">
        <v>1413</v>
      </c>
      <c r="E4729" s="1" t="s">
        <v>69</v>
      </c>
      <c r="F4729" s="1" t="s">
        <v>84</v>
      </c>
      <c r="H4729" s="3" t="s">
        <v>10</v>
      </c>
      <c r="I4729" s="3" t="str">
        <f t="shared" si="1"/>
        <v>https://autocomplete.clearbit.com/v1/companies/suggest?query=Hopin</v>
      </c>
      <c r="J4729" s="4" t="str">
        <f t="shared" si="2"/>
        <v>hopin.com</v>
      </c>
    </row>
    <row r="4730">
      <c r="A4730" s="1">
        <v>4728.0</v>
      </c>
      <c r="B4730" s="1" t="s">
        <v>4714</v>
      </c>
      <c r="C4730" s="1" t="s">
        <v>297</v>
      </c>
      <c r="D4730" s="1" t="s">
        <v>152</v>
      </c>
      <c r="E4730" s="1" t="s">
        <v>84</v>
      </c>
      <c r="F4730" s="1" t="s">
        <v>84</v>
      </c>
      <c r="H4730" s="3" t="s">
        <v>10</v>
      </c>
      <c r="I4730" s="3" t="str">
        <f t="shared" si="1"/>
        <v>https://autocomplete.clearbit.com/v1/companies/suggest?query=Charzer</v>
      </c>
      <c r="J4730" s="4" t="str">
        <f t="shared" si="2"/>
        <v>charzer.com</v>
      </c>
    </row>
    <row r="4731">
      <c r="A4731" s="1">
        <v>4729.0</v>
      </c>
      <c r="B4731" s="1" t="s">
        <v>4715</v>
      </c>
      <c r="C4731" s="1" t="s">
        <v>1205</v>
      </c>
      <c r="D4731" s="1" t="s">
        <v>20</v>
      </c>
      <c r="E4731" s="1" t="s">
        <v>84</v>
      </c>
      <c r="F4731" s="1" t="s">
        <v>84</v>
      </c>
      <c r="H4731" s="5" t="s">
        <v>10</v>
      </c>
      <c r="I4731" s="3" t="str">
        <f t="shared" si="1"/>
        <v>https://autocomplete.clearbit.com/v1/companies/suggest?query=MagentaBi</v>
      </c>
      <c r="J4731" s="4" t="str">
        <f t="shared" si="2"/>
        <v>magentabi.com</v>
      </c>
    </row>
    <row r="4732">
      <c r="A4732" s="1">
        <v>4730.0</v>
      </c>
      <c r="B4732" s="1" t="s">
        <v>4716</v>
      </c>
      <c r="C4732" s="1" t="s">
        <v>693</v>
      </c>
      <c r="D4732" s="1" t="s">
        <v>60</v>
      </c>
      <c r="E4732" s="1" t="s">
        <v>84</v>
      </c>
      <c r="F4732" s="1" t="s">
        <v>84</v>
      </c>
      <c r="H4732" s="5" t="s">
        <v>10</v>
      </c>
      <c r="I4732" s="3" t="str">
        <f t="shared" si="1"/>
        <v>https://autocomplete.clearbit.com/v1/companies/suggest?query=DolphinChat</v>
      </c>
      <c r="J4732" s="4" t="str">
        <f t="shared" si="2"/>
        <v>dolphinchat.ai</v>
      </c>
    </row>
    <row r="4733">
      <c r="A4733" s="1">
        <v>4731.0</v>
      </c>
      <c r="B4733" s="1" t="s">
        <v>4717</v>
      </c>
      <c r="C4733" s="1" t="s">
        <v>1372</v>
      </c>
      <c r="D4733" s="1" t="s">
        <v>988</v>
      </c>
      <c r="E4733" s="1" t="s">
        <v>422</v>
      </c>
      <c r="F4733" s="1" t="s">
        <v>84</v>
      </c>
      <c r="H4733" s="3" t="s">
        <v>10</v>
      </c>
      <c r="I4733" s="6" t="str">
        <f t="shared" si="1"/>
        <v>https://autocomplete.clearbit.com/v1/companies/suggest?query=Scalent Solution...</v>
      </c>
      <c r="J4733" s="4" t="str">
        <f t="shared" si="2"/>
        <v>scalentsolutions.com</v>
      </c>
    </row>
    <row r="4734">
      <c r="A4734" s="1">
        <v>4732.0</v>
      </c>
      <c r="B4734" s="1" t="s">
        <v>4718</v>
      </c>
      <c r="C4734" s="1" t="s">
        <v>6</v>
      </c>
      <c r="D4734" s="1" t="s">
        <v>297</v>
      </c>
      <c r="E4734" s="1" t="s">
        <v>8</v>
      </c>
      <c r="F4734" s="1" t="s">
        <v>61</v>
      </c>
      <c r="H4734" s="5" t="s">
        <v>10</v>
      </c>
      <c r="I4734" s="3" t="str">
        <f t="shared" si="1"/>
        <v>https://autocomplete.clearbit.com/v1/companies/suggest?query=Hevo</v>
      </c>
      <c r="J4734" s="4" t="str">
        <f t="shared" si="2"/>
        <v>hevodata.com</v>
      </c>
    </row>
    <row r="4735">
      <c r="A4735" s="1">
        <v>4733.0</v>
      </c>
      <c r="B4735" s="1" t="s">
        <v>4719</v>
      </c>
      <c r="C4735" s="1" t="s">
        <v>843</v>
      </c>
      <c r="D4735" s="1" t="s">
        <v>69</v>
      </c>
      <c r="E4735" s="1" t="s">
        <v>61</v>
      </c>
      <c r="F4735" s="1" t="s">
        <v>84</v>
      </c>
      <c r="H4735" s="3" t="s">
        <v>10</v>
      </c>
      <c r="I4735" s="6" t="str">
        <f t="shared" si="1"/>
        <v>https://autocomplete.clearbit.com/v1/companies/suggest?query=Cellestial E-Mob...</v>
      </c>
      <c r="J4735" s="4" t="str">
        <f t="shared" si="2"/>
        <v>cellestial.com</v>
      </c>
    </row>
    <row r="4736">
      <c r="A4736" s="1">
        <v>4734.0</v>
      </c>
      <c r="B4736" s="1" t="s">
        <v>4720</v>
      </c>
      <c r="C4736" s="1" t="s">
        <v>693</v>
      </c>
      <c r="D4736" s="1" t="s">
        <v>152</v>
      </c>
      <c r="E4736" s="1" t="s">
        <v>84</v>
      </c>
      <c r="F4736" s="1" t="s">
        <v>84</v>
      </c>
      <c r="H4736" s="3" t="s">
        <v>10</v>
      </c>
      <c r="I4736" s="3" t="str">
        <f t="shared" si="1"/>
        <v>https://autocomplete.clearbit.com/v1/companies/suggest?query=Peakperformer</v>
      </c>
      <c r="J4736" s="4" t="str">
        <f t="shared" si="2"/>
        <v>peakperformersinc.com</v>
      </c>
    </row>
    <row r="4737">
      <c r="A4737" s="1">
        <v>4735.0</v>
      </c>
      <c r="B4737" s="1" t="s">
        <v>4506</v>
      </c>
      <c r="C4737" s="1" t="s">
        <v>497</v>
      </c>
      <c r="D4737" s="1" t="s">
        <v>60</v>
      </c>
      <c r="E4737" s="1" t="s">
        <v>422</v>
      </c>
      <c r="F4737" s="1" t="s">
        <v>84</v>
      </c>
      <c r="H4737" s="5" t="s">
        <v>10</v>
      </c>
      <c r="I4737" s="6" t="str">
        <f t="shared" si="1"/>
        <v>https://autocomplete.clearbit.com/v1/companies/suggest?query=iBrain Developer...</v>
      </c>
      <c r="J4737" s="4" t="str">
        <f t="shared" si="2"/>
        <v>#ERROR!</v>
      </c>
    </row>
    <row r="4738">
      <c r="A4738" s="1">
        <v>4736.0</v>
      </c>
      <c r="B4738" s="1" t="s">
        <v>4507</v>
      </c>
      <c r="C4738" s="1" t="s">
        <v>297</v>
      </c>
      <c r="D4738" s="1" t="s">
        <v>24</v>
      </c>
      <c r="E4738" s="1" t="s">
        <v>84</v>
      </c>
      <c r="F4738" s="1" t="s">
        <v>84</v>
      </c>
      <c r="H4738" s="5" t="s">
        <v>10</v>
      </c>
      <c r="I4738" s="6" t="str">
        <f t="shared" si="1"/>
        <v>https://autocomplete.clearbit.com/v1/companies/suggest?query=Private Circle</v>
      </c>
      <c r="J4738" s="4" t="str">
        <f t="shared" si="2"/>
        <v>privatecircle.co</v>
      </c>
    </row>
    <row r="4739">
      <c r="A4739" s="1">
        <v>4737.0</v>
      </c>
      <c r="B4739" s="1" t="s">
        <v>4508</v>
      </c>
      <c r="C4739" s="1" t="s">
        <v>183</v>
      </c>
      <c r="D4739" s="1" t="s">
        <v>4509</v>
      </c>
      <c r="E4739" s="1" t="s">
        <v>69</v>
      </c>
      <c r="F4739" s="1" t="s">
        <v>422</v>
      </c>
      <c r="H4739" s="3" t="s">
        <v>10</v>
      </c>
      <c r="I4739" s="3" t="str">
        <f t="shared" si="1"/>
        <v>https://autocomplete.clearbit.com/v1/companies/suggest?query=HackerOnRent</v>
      </c>
      <c r="J4739" s="4" t="str">
        <f t="shared" si="2"/>
        <v>#ERROR!</v>
      </c>
    </row>
    <row r="4740">
      <c r="A4740" s="1">
        <v>4738.0</v>
      </c>
      <c r="B4740" s="1" t="s">
        <v>4510</v>
      </c>
      <c r="C4740" s="1" t="s">
        <v>693</v>
      </c>
      <c r="D4740" s="1" t="s">
        <v>16</v>
      </c>
      <c r="E4740" s="1" t="s">
        <v>84</v>
      </c>
      <c r="F4740" s="1" t="s">
        <v>84</v>
      </c>
      <c r="H4740" s="5" t="s">
        <v>10</v>
      </c>
      <c r="I4740" s="3" t="str">
        <f t="shared" si="1"/>
        <v>https://autocomplete.clearbit.com/v1/companies/suggest?query=StyleDotMe</v>
      </c>
      <c r="J4740" s="4" t="str">
        <f t="shared" si="2"/>
        <v>#ERROR!</v>
      </c>
    </row>
    <row r="4741">
      <c r="A4741" s="1">
        <v>4739.0</v>
      </c>
      <c r="B4741" s="1" t="s">
        <v>4721</v>
      </c>
      <c r="C4741" s="1" t="s">
        <v>729</v>
      </c>
      <c r="D4741" s="1" t="s">
        <v>13</v>
      </c>
      <c r="E4741" s="1" t="s">
        <v>84</v>
      </c>
      <c r="F4741" s="1" t="s">
        <v>84</v>
      </c>
      <c r="H4741" s="3" t="s">
        <v>10</v>
      </c>
      <c r="I4741" s="6" t="str">
        <f t="shared" si="1"/>
        <v>https://autocomplete.clearbit.com/v1/companies/suggest?query=Bombay Hemp Comp...</v>
      </c>
      <c r="J4741" s="4" t="str">
        <f t="shared" si="2"/>
        <v>boheco.com</v>
      </c>
    </row>
    <row r="4742">
      <c r="A4742" s="1">
        <v>4740.0</v>
      </c>
      <c r="B4742" s="1" t="s">
        <v>4722</v>
      </c>
      <c r="C4742" s="1" t="s">
        <v>843</v>
      </c>
      <c r="D4742" s="1" t="s">
        <v>20</v>
      </c>
      <c r="E4742" s="1" t="s">
        <v>78</v>
      </c>
      <c r="F4742" s="1" t="s">
        <v>84</v>
      </c>
      <c r="H4742" s="3" t="s">
        <v>10</v>
      </c>
      <c r="I4742" s="3" t="str">
        <f t="shared" si="1"/>
        <v>https://autocomplete.clearbit.com/v1/companies/suggest?query=PoultryMon</v>
      </c>
      <c r="J4742" s="4" t="str">
        <f t="shared" si="2"/>
        <v>#ERROR!</v>
      </c>
    </row>
    <row r="4743">
      <c r="A4743" s="1">
        <v>4741.0</v>
      </c>
      <c r="B4743" s="1" t="s">
        <v>4723</v>
      </c>
      <c r="C4743" s="1" t="s">
        <v>297</v>
      </c>
      <c r="D4743" s="1" t="s">
        <v>8</v>
      </c>
      <c r="E4743" s="1" t="s">
        <v>84</v>
      </c>
      <c r="F4743" s="1" t="s">
        <v>84</v>
      </c>
      <c r="H4743" s="5" t="s">
        <v>10</v>
      </c>
      <c r="I4743" s="3" t="str">
        <f t="shared" si="1"/>
        <v>https://autocomplete.clearbit.com/v1/companies/suggest?query=TrustCheckr</v>
      </c>
      <c r="J4743" s="4" t="str">
        <f t="shared" si="2"/>
        <v>trustcheckr.com</v>
      </c>
    </row>
    <row r="4744">
      <c r="A4744" s="1">
        <v>4742.0</v>
      </c>
      <c r="B4744" s="1" t="s">
        <v>4724</v>
      </c>
      <c r="C4744" s="1" t="s">
        <v>843</v>
      </c>
      <c r="D4744" s="1" t="s">
        <v>8</v>
      </c>
      <c r="E4744" s="1" t="s">
        <v>84</v>
      </c>
      <c r="F4744" s="1" t="s">
        <v>84</v>
      </c>
      <c r="H4744" s="5" t="s">
        <v>10</v>
      </c>
      <c r="I4744" s="6" t="str">
        <f t="shared" si="1"/>
        <v>https://autocomplete.clearbit.com/v1/companies/suggest?query=PlusPin Healthca...</v>
      </c>
      <c r="J4744" s="4" t="str">
        <f t="shared" si="2"/>
        <v>#ERROR!</v>
      </c>
    </row>
    <row r="4745">
      <c r="A4745" s="1">
        <v>4743.0</v>
      </c>
      <c r="B4745" s="1" t="s">
        <v>4725</v>
      </c>
      <c r="C4745" s="1" t="s">
        <v>900</v>
      </c>
      <c r="D4745" s="1" t="s">
        <v>29</v>
      </c>
      <c r="E4745" s="1" t="s">
        <v>78</v>
      </c>
      <c r="F4745" s="1" t="s">
        <v>84</v>
      </c>
      <c r="H4745" s="3" t="s">
        <v>10</v>
      </c>
      <c r="I4745" s="3" t="str">
        <f t="shared" si="1"/>
        <v>https://autocomplete.clearbit.com/v1/companies/suggest?query=PayPhi</v>
      </c>
      <c r="J4745" s="4" t="str">
        <f t="shared" si="2"/>
        <v>payphi.com</v>
      </c>
    </row>
    <row r="4746">
      <c r="A4746" s="1">
        <v>4744.0</v>
      </c>
      <c r="B4746" s="1" t="s">
        <v>4726</v>
      </c>
      <c r="C4746" s="1" t="s">
        <v>1038</v>
      </c>
      <c r="D4746" s="1" t="s">
        <v>152</v>
      </c>
      <c r="E4746" s="1" t="s">
        <v>84</v>
      </c>
      <c r="F4746" s="1" t="s">
        <v>84</v>
      </c>
      <c r="H4746" s="5" t="s">
        <v>10</v>
      </c>
      <c r="I4746" s="3" t="str">
        <f t="shared" si="1"/>
        <v>https://autocomplete.clearbit.com/v1/companies/suggest?query=Sifipay</v>
      </c>
      <c r="J4746" s="4" t="str">
        <f t="shared" si="2"/>
        <v>#ERROR!</v>
      </c>
    </row>
    <row r="4747">
      <c r="A4747" s="1">
        <v>4745.0</v>
      </c>
      <c r="B4747" s="1" t="s">
        <v>4727</v>
      </c>
      <c r="C4747" s="1" t="s">
        <v>297</v>
      </c>
      <c r="D4747" s="1" t="s">
        <v>60</v>
      </c>
      <c r="E4747" s="1" t="s">
        <v>78</v>
      </c>
      <c r="F4747" s="1" t="s">
        <v>84</v>
      </c>
      <c r="H4747" s="3" t="s">
        <v>10</v>
      </c>
      <c r="I4747" s="6" t="str">
        <f t="shared" si="1"/>
        <v>https://autocomplete.clearbit.com/v1/companies/suggest?query=Ati Motors</v>
      </c>
      <c r="J4747" s="4" t="str">
        <f t="shared" si="2"/>
        <v>atimotors.com</v>
      </c>
    </row>
    <row r="4748">
      <c r="A4748" s="1">
        <v>4746.0</v>
      </c>
      <c r="B4748" s="1" t="s">
        <v>4728</v>
      </c>
      <c r="C4748" s="1" t="s">
        <v>627</v>
      </c>
      <c r="D4748" s="1" t="s">
        <v>69</v>
      </c>
      <c r="E4748" s="1" t="s">
        <v>78</v>
      </c>
      <c r="F4748" s="1" t="s">
        <v>84</v>
      </c>
      <c r="H4748" s="3" t="s">
        <v>10</v>
      </c>
      <c r="I4748" s="3" t="str">
        <f t="shared" si="1"/>
        <v>https://autocomplete.clearbit.com/v1/companies/suggest?query=NirogGyan</v>
      </c>
      <c r="J4748" s="4" t="str">
        <f t="shared" si="2"/>
        <v>niroggyan.com</v>
      </c>
    </row>
    <row r="4749">
      <c r="A4749" s="1">
        <v>4747.0</v>
      </c>
      <c r="B4749" s="1" t="s">
        <v>4729</v>
      </c>
      <c r="C4749" s="1" t="s">
        <v>843</v>
      </c>
      <c r="D4749" s="1" t="s">
        <v>29</v>
      </c>
      <c r="E4749" s="1" t="s">
        <v>84</v>
      </c>
      <c r="F4749" s="1" t="s">
        <v>84</v>
      </c>
      <c r="H4749" s="5" t="s">
        <v>10</v>
      </c>
      <c r="I4749" s="6" t="str">
        <f t="shared" si="1"/>
        <v>https://autocomplete.clearbit.com/v1/companies/suggest?query=Celes Care</v>
      </c>
      <c r="J4749" s="4" t="str">
        <f t="shared" si="2"/>
        <v>#ERROR!</v>
      </c>
    </row>
    <row r="4750">
      <c r="A4750" s="1">
        <v>4748.0</v>
      </c>
      <c r="B4750" s="1" t="s">
        <v>4730</v>
      </c>
      <c r="C4750" s="1" t="s">
        <v>843</v>
      </c>
      <c r="D4750" s="1" t="s">
        <v>8</v>
      </c>
      <c r="E4750" s="1" t="s">
        <v>78</v>
      </c>
      <c r="F4750" s="1" t="s">
        <v>84</v>
      </c>
      <c r="H4750" s="5" t="s">
        <v>10</v>
      </c>
      <c r="I4750" s="3" t="str">
        <f t="shared" si="1"/>
        <v>https://autocomplete.clearbit.com/v1/companies/suggest?query=Docturnal</v>
      </c>
      <c r="J4750" s="4" t="str">
        <f t="shared" si="2"/>
        <v>docturnal.com</v>
      </c>
    </row>
    <row r="4751">
      <c r="A4751" s="1">
        <v>4749.0</v>
      </c>
      <c r="B4751" s="1" t="s">
        <v>4731</v>
      </c>
      <c r="C4751" s="1" t="s">
        <v>6</v>
      </c>
      <c r="D4751" s="1" t="s">
        <v>297</v>
      </c>
      <c r="E4751" s="1" t="s">
        <v>69</v>
      </c>
      <c r="F4751" s="1" t="s">
        <v>78</v>
      </c>
      <c r="H4751" s="3" t="s">
        <v>10</v>
      </c>
      <c r="I4751" s="6" t="str">
        <f t="shared" si="1"/>
        <v>https://autocomplete.clearbit.com/v1/companies/suggest?query=Spectro Cloud</v>
      </c>
      <c r="J4751" s="4" t="str">
        <f t="shared" si="2"/>
        <v>spectrocloud.com</v>
      </c>
    </row>
    <row r="4752">
      <c r="A4752" s="1">
        <v>4750.0</v>
      </c>
      <c r="B4752" s="1" t="s">
        <v>4732</v>
      </c>
      <c r="C4752" s="1" t="s">
        <v>627</v>
      </c>
      <c r="D4752" s="1" t="s">
        <v>69</v>
      </c>
      <c r="E4752" s="1" t="s">
        <v>84</v>
      </c>
      <c r="F4752" s="1" t="s">
        <v>84</v>
      </c>
      <c r="H4752" s="5" t="s">
        <v>10</v>
      </c>
      <c r="I4752" s="6" t="str">
        <f t="shared" si="1"/>
        <v>https://autocomplete.clearbit.com/v1/companies/suggest?query=6to8 by Baxi</v>
      </c>
      <c r="J4752" s="4" t="str">
        <f t="shared" si="2"/>
        <v>#ERROR!</v>
      </c>
    </row>
    <row r="4753">
      <c r="A4753" s="1">
        <v>4751.0</v>
      </c>
      <c r="B4753" s="1" t="s">
        <v>4733</v>
      </c>
      <c r="C4753" s="1" t="s">
        <v>729</v>
      </c>
      <c r="D4753" s="1" t="s">
        <v>16</v>
      </c>
      <c r="E4753" s="1" t="s">
        <v>84</v>
      </c>
      <c r="F4753" s="1" t="s">
        <v>84</v>
      </c>
      <c r="H4753" s="3" t="s">
        <v>10</v>
      </c>
      <c r="I4753" s="6" t="str">
        <f t="shared" si="1"/>
        <v>https://autocomplete.clearbit.com/v1/companies/suggest?query=Sweet Couch</v>
      </c>
      <c r="J4753" s="4" t="str">
        <f t="shared" si="2"/>
        <v>sweetcouch.com</v>
      </c>
    </row>
    <row r="4754">
      <c r="A4754" s="1">
        <v>4752.0</v>
      </c>
      <c r="B4754" s="1" t="s">
        <v>4734</v>
      </c>
      <c r="C4754" s="1" t="s">
        <v>729</v>
      </c>
      <c r="D4754" s="1" t="s">
        <v>8</v>
      </c>
      <c r="E4754" s="1" t="s">
        <v>83</v>
      </c>
      <c r="F4754" s="1" t="s">
        <v>84</v>
      </c>
      <c r="H4754" s="3" t="s">
        <v>10</v>
      </c>
      <c r="I4754" s="3" t="str">
        <f t="shared" si="1"/>
        <v>https://autocomplete.clearbit.com/v1/companies/suggest?query=Fingerlix</v>
      </c>
      <c r="J4754" s="4" t="str">
        <f t="shared" si="2"/>
        <v>#ERROR!</v>
      </c>
    </row>
    <row r="4755">
      <c r="A4755" s="1">
        <v>4753.0</v>
      </c>
      <c r="B4755" s="1" t="s">
        <v>4735</v>
      </c>
      <c r="C4755" s="1" t="s">
        <v>297</v>
      </c>
      <c r="D4755" s="1" t="s">
        <v>60</v>
      </c>
      <c r="E4755" s="1" t="s">
        <v>84</v>
      </c>
      <c r="F4755" s="1" t="s">
        <v>84</v>
      </c>
      <c r="H4755" s="5" t="s">
        <v>10</v>
      </c>
      <c r="I4755" s="6" t="str">
        <f t="shared" si="1"/>
        <v>https://autocomplete.clearbit.com/v1/companies/suggest?query=Slang Labs</v>
      </c>
      <c r="J4755" s="4" t="str">
        <f t="shared" si="2"/>
        <v>slanglabs.in</v>
      </c>
    </row>
    <row r="4756">
      <c r="A4756" s="1">
        <v>4754.0</v>
      </c>
      <c r="B4756" s="1" t="s">
        <v>4736</v>
      </c>
      <c r="C4756" s="1" t="s">
        <v>503</v>
      </c>
      <c r="D4756" s="1" t="s">
        <v>152</v>
      </c>
      <c r="E4756" s="1" t="s">
        <v>78</v>
      </c>
      <c r="F4756" s="1" t="s">
        <v>84</v>
      </c>
      <c r="H4756" s="5" t="s">
        <v>10</v>
      </c>
      <c r="I4756" s="6" t="str">
        <f t="shared" si="1"/>
        <v>https://autocomplete.clearbit.com/v1/companies/suggest?query=Farmers Family</v>
      </c>
      <c r="J4756" s="4" t="str">
        <f t="shared" si="2"/>
        <v>farmersfamily.in</v>
      </c>
    </row>
    <row r="4757">
      <c r="A4757" s="1">
        <v>4755.0</v>
      </c>
      <c r="B4757" s="1" t="s">
        <v>4737</v>
      </c>
      <c r="C4757" s="1" t="s">
        <v>729</v>
      </c>
      <c r="D4757" s="1" t="s">
        <v>152</v>
      </c>
      <c r="E4757" s="1" t="s">
        <v>84</v>
      </c>
      <c r="F4757" s="1" t="s">
        <v>84</v>
      </c>
      <c r="H4757" s="3" t="s">
        <v>10</v>
      </c>
      <c r="I4757" s="3" t="str">
        <f t="shared" si="1"/>
        <v>https://autocomplete.clearbit.com/v1/companies/suggest?query=dezerv</v>
      </c>
      <c r="J4757" s="4" t="str">
        <f t="shared" si="2"/>
        <v>dezerv.in</v>
      </c>
    </row>
    <row r="4758">
      <c r="A4758" s="1">
        <v>4756.0</v>
      </c>
      <c r="B4758" s="1" t="s">
        <v>4738</v>
      </c>
      <c r="C4758" s="1" t="s">
        <v>693</v>
      </c>
      <c r="D4758" s="1" t="s">
        <v>29</v>
      </c>
      <c r="E4758" s="1" t="s">
        <v>84</v>
      </c>
      <c r="F4758" s="1" t="s">
        <v>84</v>
      </c>
      <c r="H4758" s="5" t="s">
        <v>10</v>
      </c>
      <c r="I4758" s="3" t="str">
        <f t="shared" si="1"/>
        <v>https://autocomplete.clearbit.com/v1/companies/suggest?query=Vowelor</v>
      </c>
      <c r="J4758" s="4" t="str">
        <f t="shared" si="2"/>
        <v>vowelor.com</v>
      </c>
    </row>
    <row r="4759">
      <c r="A4759" s="1">
        <v>4757.0</v>
      </c>
      <c r="B4759" s="1" t="s">
        <v>4739</v>
      </c>
      <c r="C4759" s="1" t="s">
        <v>503</v>
      </c>
      <c r="D4759" s="1" t="s">
        <v>60</v>
      </c>
      <c r="E4759" s="1" t="s">
        <v>78</v>
      </c>
      <c r="F4759" s="1" t="s">
        <v>84</v>
      </c>
      <c r="H4759" s="3" t="s">
        <v>10</v>
      </c>
      <c r="I4759" s="3" t="str">
        <f t="shared" si="1"/>
        <v>https://autocomplete.clearbit.com/v1/companies/suggest?query=Shellios</v>
      </c>
      <c r="J4759" s="4" t="str">
        <f t="shared" si="2"/>
        <v>shellios.com</v>
      </c>
    </row>
    <row r="4760">
      <c r="A4760" s="1">
        <v>4758.0</v>
      </c>
      <c r="B4760" s="1" t="s">
        <v>4740</v>
      </c>
      <c r="C4760" s="1" t="s">
        <v>1205</v>
      </c>
      <c r="D4760" s="1" t="s">
        <v>16</v>
      </c>
      <c r="E4760" s="1" t="s">
        <v>61</v>
      </c>
      <c r="F4760" s="1" t="s">
        <v>84</v>
      </c>
      <c r="H4760" s="3" t="s">
        <v>10</v>
      </c>
      <c r="I4760" s="6" t="str">
        <f t="shared" si="1"/>
        <v>https://autocomplete.clearbit.com/v1/companies/suggest?query= "Let s Recycle" </v>
      </c>
      <c r="J4760" s="4" t="str">
        <f t="shared" si="2"/>
        <v>#ERROR!</v>
      </c>
    </row>
    <row r="4761">
      <c r="A4761" s="1">
        <v>4759.0</v>
      </c>
      <c r="B4761" s="1" t="s">
        <v>4741</v>
      </c>
      <c r="C4761" s="1" t="s">
        <v>605</v>
      </c>
      <c r="D4761" s="1" t="s">
        <v>20</v>
      </c>
      <c r="E4761" s="1" t="s">
        <v>84</v>
      </c>
      <c r="F4761" s="1" t="s">
        <v>84</v>
      </c>
      <c r="H4761" s="5" t="s">
        <v>10</v>
      </c>
      <c r="I4761" s="3" t="str">
        <f t="shared" si="1"/>
        <v>https://autocomplete.clearbit.com/v1/companies/suggest?query=GetePay</v>
      </c>
      <c r="J4761" s="4" t="str">
        <f t="shared" si="2"/>
        <v>#ERROR!</v>
      </c>
    </row>
    <row r="4762">
      <c r="A4762" s="1">
        <v>4760.0</v>
      </c>
      <c r="B4762" s="1" t="s">
        <v>4742</v>
      </c>
      <c r="C4762" s="1" t="s">
        <v>627</v>
      </c>
      <c r="D4762" s="1" t="s">
        <v>69</v>
      </c>
      <c r="E4762" s="1" t="s">
        <v>84</v>
      </c>
      <c r="F4762" s="1" t="s">
        <v>84</v>
      </c>
      <c r="H4762" s="5" t="s">
        <v>10</v>
      </c>
      <c r="I4762" s="3" t="str">
        <f t="shared" si="1"/>
        <v>https://autocomplete.clearbit.com/v1/companies/suggest?query=Reccy</v>
      </c>
      <c r="J4762" s="4" t="str">
        <f t="shared" si="2"/>
        <v>reccytravel.com</v>
      </c>
    </row>
    <row r="4763">
      <c r="A4763" s="1">
        <v>4761.0</v>
      </c>
      <c r="B4763" s="1" t="s">
        <v>4743</v>
      </c>
      <c r="C4763" s="1" t="s">
        <v>297</v>
      </c>
      <c r="D4763" s="1" t="s">
        <v>152</v>
      </c>
      <c r="E4763" s="1" t="s">
        <v>84</v>
      </c>
      <c r="F4763" s="1" t="s">
        <v>84</v>
      </c>
      <c r="H4763" s="3" t="s">
        <v>10</v>
      </c>
      <c r="I4763" s="3" t="str">
        <f t="shared" si="1"/>
        <v>https://autocomplete.clearbit.com/v1/companies/suggest?query=Questbook</v>
      </c>
      <c r="J4763" s="4" t="str">
        <f t="shared" si="2"/>
        <v>questbook.app</v>
      </c>
    </row>
    <row r="4764">
      <c r="A4764" s="1">
        <v>4762.0</v>
      </c>
      <c r="B4764" s="1" t="s">
        <v>4144</v>
      </c>
      <c r="C4764" s="1" t="s">
        <v>699</v>
      </c>
      <c r="D4764" s="1" t="s">
        <v>20</v>
      </c>
      <c r="E4764" s="1" t="s">
        <v>84</v>
      </c>
      <c r="F4764" s="1" t="s">
        <v>84</v>
      </c>
      <c r="H4764" s="5" t="s">
        <v>10</v>
      </c>
      <c r="I4764" s="3" t="str">
        <f t="shared" si="1"/>
        <v>https://autocomplete.clearbit.com/v1/companies/suggest?query=MangoPoint</v>
      </c>
      <c r="J4764" s="4" t="str">
        <f t="shared" si="2"/>
        <v>mangopoint.in</v>
      </c>
    </row>
    <row r="4765">
      <c r="A4765" s="1">
        <v>4763.0</v>
      </c>
      <c r="B4765" s="1" t="s">
        <v>4145</v>
      </c>
      <c r="C4765" s="1" t="s">
        <v>900</v>
      </c>
      <c r="D4765" s="1" t="s">
        <v>152</v>
      </c>
      <c r="E4765" s="1" t="s">
        <v>84</v>
      </c>
      <c r="F4765" s="1" t="s">
        <v>84</v>
      </c>
      <c r="H4765" s="3" t="s">
        <v>10</v>
      </c>
      <c r="I4765" s="6" t="str">
        <f t="shared" si="1"/>
        <v>https://autocomplete.clearbit.com/v1/companies/suggest?query=Last9 Inc</v>
      </c>
      <c r="J4765" s="4" t="str">
        <f t="shared" si="2"/>
        <v>lastinch.in</v>
      </c>
    </row>
    <row r="4766">
      <c r="A4766" s="1">
        <v>4764.0</v>
      </c>
      <c r="B4766" s="1" t="s">
        <v>4744</v>
      </c>
      <c r="C4766" s="1" t="s">
        <v>297</v>
      </c>
      <c r="D4766" s="1" t="s">
        <v>213</v>
      </c>
      <c r="E4766" s="1" t="s">
        <v>84</v>
      </c>
      <c r="F4766" s="1" t="s">
        <v>84</v>
      </c>
      <c r="H4766" s="3" t="s">
        <v>10</v>
      </c>
      <c r="I4766" s="3" t="str">
        <f t="shared" si="1"/>
        <v>https://autocomplete.clearbit.com/v1/companies/suggest?query=RetainIQ</v>
      </c>
      <c r="J4766" s="4" t="str">
        <f t="shared" si="2"/>
        <v>retainiq.io</v>
      </c>
    </row>
    <row r="4767">
      <c r="A4767" s="1">
        <v>4765.0</v>
      </c>
      <c r="B4767" s="1" t="s">
        <v>4146</v>
      </c>
      <c r="C4767" s="1" t="s">
        <v>3057</v>
      </c>
      <c r="D4767" s="1" t="s">
        <v>60</v>
      </c>
      <c r="E4767" s="1" t="s">
        <v>84</v>
      </c>
      <c r="F4767" s="1" t="s">
        <v>84</v>
      </c>
      <c r="H4767" s="5" t="s">
        <v>10</v>
      </c>
      <c r="I4767" s="3" t="str">
        <f t="shared" si="1"/>
        <v>https://autocomplete.clearbit.com/v1/companies/suggest?query=Sema4</v>
      </c>
      <c r="J4767" s="4" t="str">
        <f t="shared" si="2"/>
        <v>semanticscholar.org</v>
      </c>
    </row>
    <row r="4768">
      <c r="A4768" s="1">
        <v>4766.0</v>
      </c>
      <c r="B4768" s="1" t="s">
        <v>4147</v>
      </c>
      <c r="C4768" s="1" t="s">
        <v>4148</v>
      </c>
      <c r="D4768" s="1" t="s">
        <v>13</v>
      </c>
      <c r="E4768" s="1" t="s">
        <v>84</v>
      </c>
      <c r="F4768" s="1" t="s">
        <v>84</v>
      </c>
      <c r="H4768" s="5" t="s">
        <v>10</v>
      </c>
      <c r="I4768" s="3" t="str">
        <f t="shared" si="1"/>
        <v>https://autocomplete.clearbit.com/v1/companies/suggest?query=Mavshack</v>
      </c>
      <c r="J4768" s="4" t="str">
        <f t="shared" si="2"/>
        <v>mavshacklive.in</v>
      </c>
    </row>
    <row r="4769">
      <c r="A4769" s="1">
        <v>4767.0</v>
      </c>
      <c r="B4769" s="1" t="s">
        <v>4149</v>
      </c>
      <c r="C4769" s="1" t="s">
        <v>297</v>
      </c>
      <c r="D4769" s="1" t="s">
        <v>24</v>
      </c>
      <c r="E4769" s="1" t="s">
        <v>84</v>
      </c>
      <c r="F4769" s="1" t="s">
        <v>84</v>
      </c>
      <c r="H4769" s="3" t="s">
        <v>10</v>
      </c>
      <c r="I4769" s="6" t="str">
        <f t="shared" si="1"/>
        <v>https://autocomplete.clearbit.com/v1/companies/suggest?query=FlixDrop Technol...</v>
      </c>
      <c r="J4769" s="4" t="str">
        <f t="shared" si="2"/>
        <v>#ERROR!</v>
      </c>
    </row>
    <row r="4770">
      <c r="A4770" s="1">
        <v>4768.0</v>
      </c>
      <c r="B4770" s="1" t="s">
        <v>4745</v>
      </c>
      <c r="C4770" s="1" t="s">
        <v>1488</v>
      </c>
      <c r="D4770" s="1" t="s">
        <v>152</v>
      </c>
      <c r="E4770" s="1" t="s">
        <v>84</v>
      </c>
      <c r="F4770" s="1" t="s">
        <v>84</v>
      </c>
      <c r="H4770" s="5" t="s">
        <v>10</v>
      </c>
      <c r="I4770" s="6" t="str">
        <f t="shared" si="1"/>
        <v>https://autocomplete.clearbit.com/v1/companies/suggest?query=Edurupt Technolo...</v>
      </c>
      <c r="J4770" s="4" t="str">
        <f t="shared" si="2"/>
        <v>#ERROR!</v>
      </c>
    </row>
    <row r="4771">
      <c r="A4771" s="1">
        <v>4769.0</v>
      </c>
      <c r="B4771" s="1" t="s">
        <v>4151</v>
      </c>
      <c r="C4771" s="1" t="s">
        <v>4152</v>
      </c>
      <c r="D4771" s="1" t="s">
        <v>152</v>
      </c>
      <c r="E4771" s="1" t="s">
        <v>84</v>
      </c>
      <c r="F4771" s="1" t="s">
        <v>84</v>
      </c>
      <c r="H4771" s="3" t="s">
        <v>10</v>
      </c>
      <c r="I4771" s="3" t="str">
        <f t="shared" si="1"/>
        <v>https://autocomplete.clearbit.com/v1/companies/suggest?query=Maknet</v>
      </c>
      <c r="J4771" s="4" t="str">
        <f t="shared" si="2"/>
        <v>maknetiza.com</v>
      </c>
    </row>
    <row r="4772">
      <c r="A4772" s="1">
        <v>4770.0</v>
      </c>
      <c r="B4772" s="1" t="s">
        <v>4746</v>
      </c>
      <c r="C4772" s="1" t="s">
        <v>20</v>
      </c>
      <c r="D4772" s="1" t="s">
        <v>84</v>
      </c>
      <c r="E4772" s="1" t="s">
        <v>84</v>
      </c>
      <c r="F4772" s="1" t="s">
        <v>84</v>
      </c>
      <c r="H4772" s="3" t="s">
        <v>10</v>
      </c>
      <c r="I4772" s="3" t="str">
        <f t="shared" si="1"/>
        <v>https://autocomplete.clearbit.com/v1/companies/suggest?query=CareerBands</v>
      </c>
      <c r="J4772" s="4" t="str">
        <f t="shared" si="2"/>
        <v>careerbands.com</v>
      </c>
    </row>
    <row r="4773">
      <c r="A4773" s="1">
        <v>4771.0</v>
      </c>
      <c r="B4773" s="1" t="s">
        <v>4747</v>
      </c>
      <c r="C4773" s="1" t="s">
        <v>297</v>
      </c>
      <c r="D4773" s="1" t="s">
        <v>69</v>
      </c>
      <c r="E4773" s="1" t="s">
        <v>61</v>
      </c>
      <c r="F4773" s="1" t="s">
        <v>84</v>
      </c>
      <c r="H4773" s="5" t="s">
        <v>10</v>
      </c>
      <c r="I4773" s="3" t="str">
        <f t="shared" si="1"/>
        <v>https://autocomplete.clearbit.com/v1/companies/suggest?query=Appsmith</v>
      </c>
      <c r="J4773" s="4" t="str">
        <f t="shared" si="2"/>
        <v>appsmith.com</v>
      </c>
    </row>
    <row r="4774">
      <c r="A4774" s="1">
        <v>4772.0</v>
      </c>
      <c r="B4774" s="1" t="s">
        <v>4748</v>
      </c>
      <c r="C4774" s="1" t="s">
        <v>213</v>
      </c>
      <c r="D4774" s="1" t="s">
        <v>84</v>
      </c>
      <c r="E4774" s="1" t="s">
        <v>84</v>
      </c>
      <c r="F4774" s="1" t="s">
        <v>84</v>
      </c>
      <c r="H4774" s="5" t="s">
        <v>10</v>
      </c>
      <c r="I4774" s="6" t="str">
        <f t="shared" si="1"/>
        <v>https://autocomplete.clearbit.com/v1/companies/suggest?query=Better Ed Co</v>
      </c>
      <c r="J4774" s="4" t="str">
        <f t="shared" si="2"/>
        <v>#ERROR!</v>
      </c>
    </row>
    <row r="4775">
      <c r="A4775" s="1">
        <v>4773.0</v>
      </c>
      <c r="B4775" s="1" t="s">
        <v>4749</v>
      </c>
      <c r="C4775" s="1" t="s">
        <v>297</v>
      </c>
      <c r="D4775" s="1" t="s">
        <v>152</v>
      </c>
      <c r="E4775" s="1" t="s">
        <v>84</v>
      </c>
      <c r="F4775" s="1" t="s">
        <v>84</v>
      </c>
      <c r="H4775" s="3" t="s">
        <v>10</v>
      </c>
      <c r="I4775" s="3" t="str">
        <f t="shared" si="1"/>
        <v>https://autocomplete.clearbit.com/v1/companies/suggest?query=CreatorStack</v>
      </c>
      <c r="J4775" s="4" t="str">
        <f t="shared" si="2"/>
        <v>creatorstack.com</v>
      </c>
    </row>
    <row r="4776">
      <c r="A4776" s="1">
        <v>4774.0</v>
      </c>
      <c r="B4776" s="1" t="s">
        <v>4750</v>
      </c>
      <c r="C4776" s="1" t="s">
        <v>4751</v>
      </c>
      <c r="D4776" s="1" t="s">
        <v>152</v>
      </c>
      <c r="E4776" s="1" t="s">
        <v>84</v>
      </c>
      <c r="F4776" s="1" t="s">
        <v>84</v>
      </c>
      <c r="H4776" s="5" t="s">
        <v>10</v>
      </c>
      <c r="I4776" s="3" t="str">
        <f t="shared" si="1"/>
        <v>https://autocomplete.clearbit.com/v1/companies/suggest?query=Superlearn</v>
      </c>
      <c r="J4776" s="4" t="str">
        <f t="shared" si="2"/>
        <v>superlearningseries.com</v>
      </c>
    </row>
    <row r="4777">
      <c r="A4777" s="1">
        <v>4775.0</v>
      </c>
      <c r="B4777" s="1" t="s">
        <v>4752</v>
      </c>
      <c r="C4777" s="1" t="s">
        <v>297</v>
      </c>
      <c r="D4777" s="1" t="s">
        <v>8</v>
      </c>
      <c r="E4777" s="1" t="s">
        <v>84</v>
      </c>
      <c r="F4777" s="1" t="s">
        <v>84</v>
      </c>
      <c r="H4777" s="3" t="s">
        <v>10</v>
      </c>
      <c r="I4777" s="3" t="str">
        <f t="shared" si="1"/>
        <v>https://autocomplete.clearbit.com/v1/companies/suggest?query=Zoko</v>
      </c>
      <c r="J4777" s="4" t="str">
        <f t="shared" si="2"/>
        <v>zoko.io</v>
      </c>
    </row>
    <row r="4778">
      <c r="A4778" s="1">
        <v>4776.0</v>
      </c>
      <c r="B4778" s="1" t="s">
        <v>4753</v>
      </c>
      <c r="C4778" s="1" t="s">
        <v>729</v>
      </c>
      <c r="D4778" s="1" t="s">
        <v>20</v>
      </c>
      <c r="E4778" s="1" t="s">
        <v>84</v>
      </c>
      <c r="F4778" s="1" t="s">
        <v>84</v>
      </c>
      <c r="H4778" s="3" t="s">
        <v>10</v>
      </c>
      <c r="I4778" s="6" t="str">
        <f t="shared" si="1"/>
        <v>https://autocomplete.clearbit.com/v1/companies/suggest?query=Cub McPaws</v>
      </c>
      <c r="J4778" s="4" t="str">
        <f t="shared" si="2"/>
        <v>cubmcpaws.com</v>
      </c>
    </row>
    <row r="4779">
      <c r="A4779" s="1">
        <v>4777.0</v>
      </c>
      <c r="B4779" s="1" t="s">
        <v>4121</v>
      </c>
      <c r="C4779" s="1" t="s">
        <v>900</v>
      </c>
      <c r="D4779" s="1" t="s">
        <v>20</v>
      </c>
      <c r="E4779" s="1" t="s">
        <v>84</v>
      </c>
      <c r="F4779" s="1" t="s">
        <v>84</v>
      </c>
      <c r="H4779" s="5" t="s">
        <v>10</v>
      </c>
      <c r="I4779" s="6" t="str">
        <f t="shared" si="1"/>
        <v>https://autocomplete.clearbit.com/v1/companies/suggest?query=Mavenick Consult...</v>
      </c>
      <c r="J4779" s="4" t="str">
        <f t="shared" si="2"/>
        <v>mavenick.co</v>
      </c>
    </row>
    <row r="4780">
      <c r="A4780" s="1">
        <v>4778.0</v>
      </c>
      <c r="B4780" s="1" t="s">
        <v>4754</v>
      </c>
      <c r="C4780" s="1" t="s">
        <v>843</v>
      </c>
      <c r="D4780" s="1" t="s">
        <v>152</v>
      </c>
      <c r="E4780" s="1" t="s">
        <v>84</v>
      </c>
      <c r="F4780" s="1" t="s">
        <v>84</v>
      </c>
      <c r="H4780" s="5" t="s">
        <v>10</v>
      </c>
      <c r="I4780" s="3" t="str">
        <f t="shared" si="1"/>
        <v>https://autocomplete.clearbit.com/v1/companies/suggest?query=GTMBuddy</v>
      </c>
      <c r="J4780" s="4" t="str">
        <f t="shared" si="2"/>
        <v>gtmbuddy.ai</v>
      </c>
    </row>
    <row r="4781">
      <c r="A4781" s="1">
        <v>4779.0</v>
      </c>
      <c r="B4781" s="1" t="s">
        <v>4755</v>
      </c>
      <c r="C4781" s="1" t="s">
        <v>297</v>
      </c>
      <c r="D4781" s="1" t="s">
        <v>152</v>
      </c>
      <c r="E4781" s="1" t="s">
        <v>84</v>
      </c>
      <c r="F4781" s="1" t="s">
        <v>84</v>
      </c>
      <c r="H4781" s="3" t="s">
        <v>10</v>
      </c>
      <c r="I4781" s="3" t="str">
        <f t="shared" si="1"/>
        <v>https://autocomplete.clearbit.com/v1/companies/suggest?query=Beepkart</v>
      </c>
      <c r="J4781" s="4" t="str">
        <f t="shared" si="2"/>
        <v>beepkart.com</v>
      </c>
    </row>
    <row r="4782">
      <c r="A4782" s="1">
        <v>4780.0</v>
      </c>
      <c r="B4782" s="1" t="s">
        <v>4756</v>
      </c>
      <c r="C4782" s="1" t="s">
        <v>693</v>
      </c>
      <c r="D4782" s="1" t="s">
        <v>152</v>
      </c>
      <c r="E4782" s="1" t="s">
        <v>84</v>
      </c>
      <c r="F4782" s="1" t="s">
        <v>84</v>
      </c>
      <c r="H4782" s="5" t="s">
        <v>10</v>
      </c>
      <c r="I4782" s="3" t="str">
        <f t="shared" si="1"/>
        <v>https://autocomplete.clearbit.com/v1/companies/suggest?query=Gobillion</v>
      </c>
      <c r="J4782" s="4" t="str">
        <f t="shared" si="2"/>
        <v>gobillion.co</v>
      </c>
    </row>
    <row r="4783">
      <c r="A4783" s="1">
        <v>4781.0</v>
      </c>
      <c r="B4783" s="1" t="s">
        <v>4757</v>
      </c>
      <c r="C4783" s="1" t="s">
        <v>297</v>
      </c>
      <c r="D4783" s="1" t="s">
        <v>152</v>
      </c>
      <c r="E4783" s="1" t="s">
        <v>84</v>
      </c>
      <c r="F4783" s="1" t="s">
        <v>84</v>
      </c>
      <c r="H4783" s="3" t="s">
        <v>10</v>
      </c>
      <c r="I4783" s="3" t="str">
        <f t="shared" si="1"/>
        <v>https://autocomplete.clearbit.com/v1/companies/suggest?query=Upscale</v>
      </c>
      <c r="J4783" s="4" t="str">
        <f t="shared" si="2"/>
        <v>upscaleaudio.com</v>
      </c>
    </row>
    <row r="4784">
      <c r="A4784" s="1">
        <v>4782.0</v>
      </c>
      <c r="B4784" s="1" t="s">
        <v>4758</v>
      </c>
      <c r="C4784" s="1" t="s">
        <v>297</v>
      </c>
      <c r="D4784" s="1" t="s">
        <v>29</v>
      </c>
      <c r="E4784" s="1" t="s">
        <v>61</v>
      </c>
      <c r="F4784" s="1" t="s">
        <v>84</v>
      </c>
      <c r="H4784" s="3" t="s">
        <v>10</v>
      </c>
      <c r="I4784" s="3" t="str">
        <f t="shared" si="1"/>
        <v>https://autocomplete.clearbit.com/v1/companies/suggest?query=Hashnode</v>
      </c>
      <c r="J4784" s="4" t="str">
        <f t="shared" si="2"/>
        <v>hashnode.com</v>
      </c>
    </row>
    <row r="4785">
      <c r="A4785" s="1">
        <v>4783.0</v>
      </c>
      <c r="B4785" s="1" t="s">
        <v>4120</v>
      </c>
      <c r="C4785" s="1" t="s">
        <v>1488</v>
      </c>
      <c r="D4785" s="1" t="s">
        <v>20</v>
      </c>
      <c r="E4785" s="1" t="s">
        <v>84</v>
      </c>
      <c r="F4785" s="1" t="s">
        <v>84</v>
      </c>
      <c r="H4785" s="5" t="s">
        <v>10</v>
      </c>
      <c r="I4785" s="3" t="str">
        <f t="shared" si="1"/>
        <v>https://autocomplete.clearbit.com/v1/companies/suggest?query=Brainwired</v>
      </c>
      <c r="J4785" s="4" t="str">
        <f t="shared" si="2"/>
        <v>brainwired.in</v>
      </c>
    </row>
    <row r="4786">
      <c r="A4786" s="1">
        <v>4784.0</v>
      </c>
      <c r="B4786" s="1" t="s">
        <v>4759</v>
      </c>
      <c r="C4786" s="1" t="s">
        <v>699</v>
      </c>
      <c r="D4786" s="1" t="s">
        <v>8</v>
      </c>
      <c r="E4786" s="1" t="s">
        <v>84</v>
      </c>
      <c r="F4786" s="1" t="s">
        <v>84</v>
      </c>
      <c r="H4786" s="5" t="s">
        <v>10</v>
      </c>
      <c r="I4786" s="3" t="str">
        <f t="shared" si="1"/>
        <v>https://autocomplete.clearbit.com/v1/companies/suggest?query=AssetPlus</v>
      </c>
      <c r="J4786" s="4" t="str">
        <f t="shared" si="2"/>
        <v>assetplus.in</v>
      </c>
    </row>
    <row r="4787">
      <c r="A4787" s="1">
        <v>4785.0</v>
      </c>
      <c r="B4787" s="1" t="s">
        <v>4760</v>
      </c>
      <c r="C4787" s="1" t="s">
        <v>297</v>
      </c>
      <c r="D4787" s="1" t="s">
        <v>8</v>
      </c>
      <c r="E4787" s="1" t="s">
        <v>78</v>
      </c>
      <c r="F4787" s="1" t="s">
        <v>84</v>
      </c>
      <c r="H4787" s="3" t="s">
        <v>10</v>
      </c>
      <c r="I4787" s="3" t="str">
        <f t="shared" si="1"/>
        <v>https://autocomplete.clearbit.com/v1/companies/suggest?query=Zenduty</v>
      </c>
      <c r="J4787" s="4" t="str">
        <f t="shared" si="2"/>
        <v>zenduty.com</v>
      </c>
    </row>
    <row r="4788">
      <c r="A4788" s="1">
        <v>4786.0</v>
      </c>
      <c r="B4788" s="1" t="s">
        <v>4761</v>
      </c>
      <c r="C4788" s="1" t="s">
        <v>6</v>
      </c>
      <c r="D4788" s="1" t="s">
        <v>900</v>
      </c>
      <c r="E4788" s="1" t="s">
        <v>8</v>
      </c>
      <c r="F4788" s="1" t="s">
        <v>778</v>
      </c>
      <c r="H4788" s="5" t="s">
        <v>10</v>
      </c>
      <c r="I4788" s="6" t="str">
        <f t="shared" si="1"/>
        <v>https://autocomplete.clearbit.com/v1/companies/suggest?query=Friyey Space</v>
      </c>
      <c r="J4788" s="4" t="str">
        <f t="shared" si="2"/>
        <v>#ERROR!</v>
      </c>
    </row>
    <row r="4789">
      <c r="A4789" s="1">
        <v>4787.0</v>
      </c>
      <c r="B4789" s="7" t="s">
        <v>4762</v>
      </c>
      <c r="C4789" s="1" t="s">
        <v>503</v>
      </c>
      <c r="D4789" s="1" t="s">
        <v>213</v>
      </c>
      <c r="E4789" s="1" t="s">
        <v>84</v>
      </c>
      <c r="F4789" s="1" t="s">
        <v>84</v>
      </c>
      <c r="H4789" s="3" t="s">
        <v>10</v>
      </c>
      <c r="I4789" s="3" t="str">
        <f t="shared" si="1"/>
        <v>https://autocomplete.clearbit.com/v1/companies/suggest?query=ShopMyLooks.in</v>
      </c>
      <c r="J4789" s="4" t="str">
        <f t="shared" si="2"/>
        <v>#ERROR!</v>
      </c>
    </row>
    <row r="4790">
      <c r="A4790" s="1">
        <v>4788.0</v>
      </c>
      <c r="B4790" s="1" t="s">
        <v>4763</v>
      </c>
      <c r="C4790" s="1" t="s">
        <v>729</v>
      </c>
      <c r="D4790" s="1" t="s">
        <v>20</v>
      </c>
      <c r="E4790" s="1" t="s">
        <v>84</v>
      </c>
      <c r="F4790" s="1" t="s">
        <v>84</v>
      </c>
      <c r="H4790" s="3" t="s">
        <v>10</v>
      </c>
      <c r="I4790" s="6" t="str">
        <f t="shared" si="1"/>
        <v>https://autocomplete.clearbit.com/v1/companies/suggest?query=peAR Technologie...</v>
      </c>
      <c r="J4790" s="4" t="str">
        <f t="shared" si="2"/>
        <v>peartech.in</v>
      </c>
    </row>
    <row r="4791">
      <c r="A4791" s="1">
        <v>4789.0</v>
      </c>
      <c r="B4791" s="1" t="s">
        <v>4764</v>
      </c>
      <c r="C4791" s="1" t="s">
        <v>503</v>
      </c>
      <c r="D4791" s="1" t="s">
        <v>24</v>
      </c>
      <c r="E4791" s="1" t="s">
        <v>84</v>
      </c>
      <c r="F4791" s="1" t="s">
        <v>84</v>
      </c>
      <c r="H4791" s="5" t="s">
        <v>10</v>
      </c>
      <c r="I4791" s="6" t="str">
        <f t="shared" si="1"/>
        <v>https://autocomplete.clearbit.com/v1/companies/suggest?query=To Be Honest</v>
      </c>
      <c r="J4791" s="4" t="str">
        <f t="shared" si="2"/>
        <v>tobehonest.in</v>
      </c>
    </row>
    <row r="4792">
      <c r="A4792" s="1">
        <v>4790.0</v>
      </c>
      <c r="B4792" s="1" t="s">
        <v>4765</v>
      </c>
      <c r="C4792" s="1" t="s">
        <v>693</v>
      </c>
      <c r="D4792" s="1" t="s">
        <v>29</v>
      </c>
      <c r="E4792" s="1" t="s">
        <v>84</v>
      </c>
      <c r="F4792" s="1" t="s">
        <v>84</v>
      </c>
      <c r="H4792" s="5" t="s">
        <v>10</v>
      </c>
      <c r="I4792" s="6" t="str">
        <f t="shared" si="1"/>
        <v>https://autocomplete.clearbit.com/v1/companies/suggest?query=Frugivore India</v>
      </c>
      <c r="J4792" s="4" t="str">
        <f t="shared" si="2"/>
        <v>frugivore.in</v>
      </c>
    </row>
    <row r="4793">
      <c r="A4793" s="1">
        <v>4791.0</v>
      </c>
      <c r="B4793" s="1" t="s">
        <v>4766</v>
      </c>
      <c r="C4793" s="1" t="s">
        <v>1066</v>
      </c>
      <c r="D4793" s="1" t="s">
        <v>13</v>
      </c>
      <c r="E4793" s="1" t="s">
        <v>84</v>
      </c>
      <c r="F4793" s="1" t="s">
        <v>84</v>
      </c>
      <c r="H4793" s="3" t="s">
        <v>10</v>
      </c>
      <c r="I4793" s="6" t="str">
        <f t="shared" si="1"/>
        <v>https://autocomplete.clearbit.com/v1/companies/suggest?query=Lantern Pharma</v>
      </c>
      <c r="J4793" s="4" t="str">
        <f t="shared" si="2"/>
        <v>lanternpharma.com</v>
      </c>
    </row>
    <row r="4794">
      <c r="A4794" s="1">
        <v>4792.0</v>
      </c>
      <c r="B4794" s="1" t="s">
        <v>4767</v>
      </c>
      <c r="C4794" s="1" t="s">
        <v>213</v>
      </c>
      <c r="D4794" s="1" t="s">
        <v>84</v>
      </c>
      <c r="E4794" s="1" t="s">
        <v>84</v>
      </c>
      <c r="F4794" s="1" t="s">
        <v>84</v>
      </c>
      <c r="H4794" s="5" t="s">
        <v>10</v>
      </c>
      <c r="I4794" s="3" t="str">
        <f t="shared" si="1"/>
        <v>https://autocomplete.clearbit.com/v1/companies/suggest?query=Paavan</v>
      </c>
      <c r="J4794" s="4" t="str">
        <f t="shared" si="2"/>
        <v>paavan.app</v>
      </c>
    </row>
    <row r="4795">
      <c r="A4795" s="1">
        <v>4793.0</v>
      </c>
      <c r="B4795" s="1" t="s">
        <v>4122</v>
      </c>
      <c r="C4795" s="1" t="s">
        <v>297</v>
      </c>
      <c r="D4795" s="1" t="s">
        <v>20</v>
      </c>
      <c r="E4795" s="1" t="s">
        <v>84</v>
      </c>
      <c r="F4795" s="1" t="s">
        <v>84</v>
      </c>
      <c r="H4795" s="3" t="s">
        <v>10</v>
      </c>
      <c r="I4795" s="3" t="str">
        <f t="shared" si="1"/>
        <v>https://autocomplete.clearbit.com/v1/companies/suggest?query=Segmind</v>
      </c>
      <c r="J4795" s="4" t="str">
        <f t="shared" si="2"/>
        <v>segmind.com</v>
      </c>
    </row>
    <row r="4796">
      <c r="A4796" s="1">
        <v>4794.0</v>
      </c>
      <c r="B4796" s="1" t="s">
        <v>4123</v>
      </c>
      <c r="C4796" s="1" t="s">
        <v>589</v>
      </c>
      <c r="D4796" s="1" t="s">
        <v>8</v>
      </c>
      <c r="E4796" s="1" t="s">
        <v>84</v>
      </c>
      <c r="F4796" s="1" t="s">
        <v>84</v>
      </c>
      <c r="H4796" s="3" t="s">
        <v>10</v>
      </c>
      <c r="I4796" s="6" t="str">
        <f t="shared" si="1"/>
        <v>https://autocomplete.clearbit.com/v1/companies/suggest?query=Carrot Fertility</v>
      </c>
      <c r="J4796" s="4" t="str">
        <f t="shared" si="2"/>
        <v>get-carrot.com</v>
      </c>
    </row>
    <row r="4797">
      <c r="A4797" s="1">
        <v>4795.0</v>
      </c>
      <c r="B4797" s="1" t="s">
        <v>4124</v>
      </c>
      <c r="C4797" s="1" t="s">
        <v>297</v>
      </c>
      <c r="D4797" s="1" t="s">
        <v>152</v>
      </c>
      <c r="E4797" s="1" t="s">
        <v>84</v>
      </c>
      <c r="F4797" s="1" t="s">
        <v>84</v>
      </c>
      <c r="H4797" s="5" t="s">
        <v>10</v>
      </c>
      <c r="I4797" s="3" t="str">
        <f t="shared" si="1"/>
        <v>https://autocomplete.clearbit.com/v1/companies/suggest?query=ElevateHQ</v>
      </c>
      <c r="J4797" s="4" t="str">
        <f t="shared" si="2"/>
        <v>#ERROR!</v>
      </c>
    </row>
    <row r="4798">
      <c r="A4798" s="1">
        <v>4796.0</v>
      </c>
      <c r="B4798" s="1" t="s">
        <v>4125</v>
      </c>
      <c r="C4798" s="1" t="s">
        <v>213</v>
      </c>
      <c r="D4798" s="1" t="s">
        <v>84</v>
      </c>
      <c r="E4798" s="1" t="s">
        <v>84</v>
      </c>
      <c r="F4798" s="1" t="s">
        <v>84</v>
      </c>
      <c r="H4798" s="5" t="s">
        <v>10</v>
      </c>
      <c r="I4798" s="6" t="str">
        <f t="shared" si="1"/>
        <v>https://autocomplete.clearbit.com/v1/companies/suggest?query=Rage Fan</v>
      </c>
      <c r="J4798" s="4" t="str">
        <f t="shared" si="2"/>
        <v>rage.fan</v>
      </c>
    </row>
    <row r="4799">
      <c r="A4799" s="1">
        <v>4797.0</v>
      </c>
      <c r="B4799" s="1" t="s">
        <v>4126</v>
      </c>
      <c r="C4799" s="1" t="s">
        <v>297</v>
      </c>
      <c r="D4799" s="1" t="s">
        <v>8</v>
      </c>
      <c r="E4799" s="1" t="s">
        <v>84</v>
      </c>
      <c r="F4799" s="1" t="s">
        <v>84</v>
      </c>
      <c r="H4799" s="3" t="s">
        <v>10</v>
      </c>
      <c r="I4799" s="3" t="str">
        <f t="shared" si="1"/>
        <v>https://autocomplete.clearbit.com/v1/companies/suggest?query=Savemom</v>
      </c>
      <c r="J4799" s="4" t="str">
        <f t="shared" si="2"/>
        <v>savemoms.us</v>
      </c>
    </row>
    <row r="4800">
      <c r="A4800" s="1">
        <v>4798.0</v>
      </c>
      <c r="B4800" s="1" t="s">
        <v>4118</v>
      </c>
      <c r="C4800" s="1" t="s">
        <v>297</v>
      </c>
      <c r="D4800" s="1" t="s">
        <v>213</v>
      </c>
      <c r="E4800" s="1" t="s">
        <v>78</v>
      </c>
      <c r="F4800" s="1" t="s">
        <v>84</v>
      </c>
      <c r="H4800" s="5" t="s">
        <v>10</v>
      </c>
      <c r="I4800" s="3" t="str">
        <f t="shared" si="1"/>
        <v>https://autocomplete.clearbit.com/v1/companies/suggest?query=PayGlocal</v>
      </c>
      <c r="J4800" s="4" t="str">
        <f t="shared" si="2"/>
        <v>payglocal.in</v>
      </c>
    </row>
    <row r="4801">
      <c r="A4801" s="1">
        <v>4799.0</v>
      </c>
      <c r="B4801" s="1" t="s">
        <v>4768</v>
      </c>
      <c r="C4801" s="1" t="s">
        <v>1099</v>
      </c>
      <c r="D4801" s="1" t="s">
        <v>29</v>
      </c>
      <c r="E4801" s="1" t="s">
        <v>84</v>
      </c>
      <c r="F4801" s="1" t="s">
        <v>84</v>
      </c>
      <c r="H4801" s="3" t="s">
        <v>10</v>
      </c>
      <c r="I4801" s="6" t="str">
        <f t="shared" si="1"/>
        <v>https://autocomplete.clearbit.com/v1/companies/suggest?query=Lyra Health</v>
      </c>
      <c r="J4801" s="4" t="str">
        <f t="shared" si="2"/>
        <v>lyrahealth.com</v>
      </c>
    </row>
    <row r="4802">
      <c r="A4802" s="1">
        <v>4800.0</v>
      </c>
      <c r="B4802" s="1" t="s">
        <v>4769</v>
      </c>
      <c r="C4802" s="1" t="s">
        <v>979</v>
      </c>
      <c r="D4802" s="1" t="s">
        <v>16</v>
      </c>
      <c r="E4802" s="1" t="s">
        <v>84</v>
      </c>
      <c r="F4802" s="1" t="s">
        <v>84</v>
      </c>
      <c r="H4802" s="3" t="s">
        <v>10</v>
      </c>
      <c r="I4802" s="3" t="str">
        <f t="shared" si="1"/>
        <v>https://autocomplete.clearbit.com/v1/companies/suggest?query=BukuKas</v>
      </c>
      <c r="J4802" s="4" t="str">
        <f t="shared" si="2"/>
        <v>bukukas.co.id</v>
      </c>
    </row>
    <row r="4803">
      <c r="A4803" s="1">
        <v>4801.0</v>
      </c>
      <c r="B4803" s="1" t="s">
        <v>4770</v>
      </c>
      <c r="C4803" s="1" t="s">
        <v>900</v>
      </c>
      <c r="D4803" s="1" t="s">
        <v>152</v>
      </c>
      <c r="E4803" s="1" t="s">
        <v>84</v>
      </c>
      <c r="F4803" s="1" t="s">
        <v>84</v>
      </c>
      <c r="H4803" s="5" t="s">
        <v>10</v>
      </c>
      <c r="I4803" s="3" t="str">
        <f t="shared" si="1"/>
        <v>https://autocomplete.clearbit.com/v1/companies/suggest?query=BuyerAssist</v>
      </c>
      <c r="J4803" s="4" t="str">
        <f t="shared" si="2"/>
        <v>buyerassist.io</v>
      </c>
    </row>
    <row r="4804">
      <c r="A4804" s="1">
        <v>4802.0</v>
      </c>
      <c r="B4804" s="1" t="s">
        <v>4771</v>
      </c>
      <c r="C4804" s="1" t="s">
        <v>503</v>
      </c>
      <c r="D4804" s="1" t="s">
        <v>29</v>
      </c>
      <c r="E4804" s="1" t="s">
        <v>84</v>
      </c>
      <c r="F4804" s="1" t="s">
        <v>84</v>
      </c>
      <c r="H4804" s="5" t="s">
        <v>10</v>
      </c>
      <c r="I4804" s="3" t="str">
        <f t="shared" si="1"/>
        <v>https://autocomplete.clearbit.com/v1/companies/suggest?query=BillionAbles</v>
      </c>
      <c r="J4804" s="4" t="str">
        <f t="shared" si="2"/>
        <v>billionables.com</v>
      </c>
    </row>
    <row r="4805">
      <c r="A4805" s="1">
        <v>4803.0</v>
      </c>
      <c r="B4805" s="1" t="s">
        <v>4772</v>
      </c>
      <c r="C4805" s="1" t="s">
        <v>297</v>
      </c>
      <c r="D4805" s="1" t="s">
        <v>152</v>
      </c>
      <c r="E4805" s="1" t="s">
        <v>84</v>
      </c>
      <c r="F4805" s="1" t="s">
        <v>84</v>
      </c>
      <c r="H4805" s="3" t="s">
        <v>10</v>
      </c>
      <c r="I4805" s="6" t="str">
        <f t="shared" si="1"/>
        <v>https://autocomplete.clearbit.com/v1/companies/suggest?query=Deconstruct Skin...</v>
      </c>
      <c r="J4805" s="4" t="str">
        <f t="shared" si="2"/>
        <v>#ERROR!</v>
      </c>
    </row>
    <row r="4806">
      <c r="A4806" s="1">
        <v>4804.0</v>
      </c>
      <c r="B4806" s="1" t="s">
        <v>4773</v>
      </c>
      <c r="C4806" s="1" t="s">
        <v>589</v>
      </c>
      <c r="D4806" s="1" t="s">
        <v>13</v>
      </c>
      <c r="E4806" s="1" t="s">
        <v>84</v>
      </c>
      <c r="F4806" s="1" t="s">
        <v>84</v>
      </c>
      <c r="H4806" s="5" t="s">
        <v>10</v>
      </c>
      <c r="I4806" s="6" t="str">
        <f t="shared" si="1"/>
        <v>https://autocomplete.clearbit.com/v1/companies/suggest?query=Domino Data Lab</v>
      </c>
      <c r="J4806" s="4" t="str">
        <f t="shared" si="2"/>
        <v>dominodatalab.com</v>
      </c>
    </row>
    <row r="4807">
      <c r="A4807" s="1">
        <v>4805.0</v>
      </c>
      <c r="B4807" s="1" t="s">
        <v>4774</v>
      </c>
      <c r="C4807" s="1" t="s">
        <v>297</v>
      </c>
      <c r="D4807" s="1" t="s">
        <v>60</v>
      </c>
      <c r="E4807" s="1" t="s">
        <v>78</v>
      </c>
      <c r="F4807" s="1" t="s">
        <v>84</v>
      </c>
      <c r="H4807" s="3" t="s">
        <v>10</v>
      </c>
      <c r="I4807" s="3" t="str">
        <f t="shared" si="1"/>
        <v>https://autocomplete.clearbit.com/v1/companies/suggest?query=Deftouch</v>
      </c>
      <c r="J4807" s="4" t="str">
        <f t="shared" si="2"/>
        <v>deftouch.com</v>
      </c>
    </row>
    <row r="4808">
      <c r="A4808" s="1">
        <v>4806.0</v>
      </c>
      <c r="B4808" s="1" t="s">
        <v>4775</v>
      </c>
      <c r="C4808" s="1" t="s">
        <v>6</v>
      </c>
      <c r="D4808" s="1" t="s">
        <v>627</v>
      </c>
      <c r="E4808" s="1" t="s">
        <v>8</v>
      </c>
      <c r="F4808" s="1" t="s">
        <v>778</v>
      </c>
      <c r="H4808" s="3" t="s">
        <v>10</v>
      </c>
      <c r="I4808" s="3" t="str">
        <f t="shared" si="1"/>
        <v>https://autocomplete.clearbit.com/v1/companies/suggest?query=Togedr</v>
      </c>
      <c r="J4808" s="4" t="str">
        <f t="shared" si="2"/>
        <v>togedr.com</v>
      </c>
    </row>
    <row r="4809">
      <c r="A4809" s="1">
        <v>4807.0</v>
      </c>
      <c r="B4809" s="7" t="s">
        <v>4776</v>
      </c>
      <c r="C4809" s="1" t="s">
        <v>729</v>
      </c>
      <c r="D4809" s="1" t="s">
        <v>60</v>
      </c>
      <c r="E4809" s="1" t="s">
        <v>84</v>
      </c>
      <c r="F4809" s="1" t="s">
        <v>84</v>
      </c>
      <c r="H4809" s="5" t="s">
        <v>10</v>
      </c>
      <c r="I4809" s="3" t="str">
        <f t="shared" si="1"/>
        <v>https://autocomplete.clearbit.com/v1/companies/suggest?query=Websites.co.in</v>
      </c>
      <c r="J4809" s="4" t="str">
        <f t="shared" si="2"/>
        <v>websites.co.in</v>
      </c>
    </row>
    <row r="4810">
      <c r="A4810" s="1">
        <v>4808.0</v>
      </c>
      <c r="B4810" s="1" t="s">
        <v>4777</v>
      </c>
      <c r="C4810" s="1" t="s">
        <v>6</v>
      </c>
      <c r="D4810" s="1" t="s">
        <v>2407</v>
      </c>
      <c r="E4810" s="1" t="s">
        <v>13</v>
      </c>
      <c r="F4810" s="1" t="s">
        <v>778</v>
      </c>
      <c r="H4810" s="5" t="s">
        <v>10</v>
      </c>
      <c r="I4810" s="3" t="str">
        <f t="shared" si="1"/>
        <v>https://autocomplete.clearbit.com/v1/companies/suggest?query=WeRIndia</v>
      </c>
      <c r="J4810" s="4" t="str">
        <f t="shared" si="2"/>
        <v>werindia.com</v>
      </c>
    </row>
    <row r="4811">
      <c r="A4811" s="1">
        <v>4809.0</v>
      </c>
      <c r="B4811" s="1" t="s">
        <v>4778</v>
      </c>
      <c r="C4811" s="1" t="s">
        <v>1488</v>
      </c>
      <c r="D4811" s="1" t="s">
        <v>60</v>
      </c>
      <c r="E4811" s="1" t="s">
        <v>78</v>
      </c>
      <c r="F4811" s="1" t="s">
        <v>84</v>
      </c>
      <c r="H4811" s="3" t="s">
        <v>10</v>
      </c>
      <c r="I4811" s="3" t="str">
        <f t="shared" si="1"/>
        <v>https://autocomplete.clearbit.com/v1/companies/suggest?query=EyeROV</v>
      </c>
      <c r="J4811" s="4" t="str">
        <f t="shared" si="2"/>
        <v>eyerov.com</v>
      </c>
    </row>
    <row r="4812">
      <c r="A4812" s="1">
        <v>4810.0</v>
      </c>
      <c r="B4812" s="1" t="s">
        <v>4779</v>
      </c>
      <c r="C4812" s="1" t="s">
        <v>503</v>
      </c>
      <c r="D4812" s="1" t="s">
        <v>24</v>
      </c>
      <c r="E4812" s="1" t="s">
        <v>78</v>
      </c>
      <c r="F4812" s="1" t="s">
        <v>84</v>
      </c>
      <c r="H4812" s="5" t="s">
        <v>10</v>
      </c>
      <c r="I4812" s="3" t="str">
        <f t="shared" si="1"/>
        <v>https://autocomplete.clearbit.com/v1/companies/suggest?query=Spayee</v>
      </c>
      <c r="J4812" s="4" t="str">
        <f t="shared" si="2"/>
        <v>#ERROR!</v>
      </c>
    </row>
    <row r="4813">
      <c r="A4813" s="1">
        <v>4811.0</v>
      </c>
      <c r="B4813" s="1" t="s">
        <v>4780</v>
      </c>
      <c r="C4813" s="1" t="s">
        <v>693</v>
      </c>
      <c r="D4813" s="1" t="s">
        <v>69</v>
      </c>
      <c r="E4813" s="1" t="s">
        <v>78</v>
      </c>
      <c r="F4813" s="1" t="s">
        <v>84</v>
      </c>
      <c r="H4813" s="3" t="s">
        <v>10</v>
      </c>
      <c r="I4813" s="3" t="str">
        <f t="shared" si="1"/>
        <v>https://autocomplete.clearbit.com/v1/companies/suggest?query=E-ChargeUp</v>
      </c>
      <c r="J4813" s="4" t="str">
        <f t="shared" si="2"/>
        <v>#ERROR!</v>
      </c>
    </row>
    <row r="4814">
      <c r="A4814" s="1">
        <v>4812.0</v>
      </c>
      <c r="B4814" s="1" t="s">
        <v>4781</v>
      </c>
      <c r="C4814" s="1" t="s">
        <v>297</v>
      </c>
      <c r="D4814" s="1" t="s">
        <v>16</v>
      </c>
      <c r="E4814" s="1" t="s">
        <v>84</v>
      </c>
      <c r="F4814" s="1" t="s">
        <v>84</v>
      </c>
      <c r="H4814" s="3" t="s">
        <v>10</v>
      </c>
      <c r="I4814" s="3" t="str">
        <f t="shared" si="1"/>
        <v>https://autocomplete.clearbit.com/v1/companies/suggest?query=Uniqreate</v>
      </c>
      <c r="J4814" s="4" t="str">
        <f t="shared" si="2"/>
        <v>uniqreate.com</v>
      </c>
    </row>
    <row r="4815">
      <c r="A4815" s="1">
        <v>4813.0</v>
      </c>
      <c r="B4815" s="1" t="s">
        <v>4782</v>
      </c>
      <c r="C4815" s="1" t="s">
        <v>900</v>
      </c>
      <c r="D4815" s="1" t="s">
        <v>152</v>
      </c>
      <c r="E4815" s="1" t="s">
        <v>84</v>
      </c>
      <c r="F4815" s="1" t="s">
        <v>84</v>
      </c>
      <c r="H4815" s="5" t="s">
        <v>10</v>
      </c>
      <c r="I4815" s="3" t="str">
        <f t="shared" si="1"/>
        <v>https://autocomplete.clearbit.com/v1/companies/suggest?query=DebugsBunny</v>
      </c>
      <c r="J4815" s="4" t="str">
        <f t="shared" si="2"/>
        <v>debugsbunny.com</v>
      </c>
    </row>
    <row r="4816">
      <c r="A4816" s="1">
        <v>4814.0</v>
      </c>
      <c r="B4816" s="1" t="s">
        <v>4783</v>
      </c>
      <c r="C4816" s="1" t="s">
        <v>4784</v>
      </c>
      <c r="D4816" s="1" t="s">
        <v>60</v>
      </c>
      <c r="E4816" s="1" t="s">
        <v>84</v>
      </c>
      <c r="F4816" s="1" t="s">
        <v>84</v>
      </c>
      <c r="H4816" s="5" t="s">
        <v>10</v>
      </c>
      <c r="I4816" s="3" t="str">
        <f t="shared" si="1"/>
        <v>https://autocomplete.clearbit.com/v1/companies/suggest?query=Clarity</v>
      </c>
      <c r="J4816" s="4" t="str">
        <f t="shared" si="2"/>
        <v>claritybenefitsolutions.com</v>
      </c>
    </row>
    <row r="4817">
      <c r="A4817" s="1">
        <v>4815.0</v>
      </c>
      <c r="B4817" s="1" t="s">
        <v>4785</v>
      </c>
      <c r="C4817" s="1" t="s">
        <v>843</v>
      </c>
      <c r="D4817" s="1" t="s">
        <v>24</v>
      </c>
      <c r="E4817" s="1" t="s">
        <v>84</v>
      </c>
      <c r="F4817" s="1" t="s">
        <v>84</v>
      </c>
      <c r="H4817" s="3" t="s">
        <v>10</v>
      </c>
      <c r="I4817" s="6" t="str">
        <f t="shared" si="1"/>
        <v>https://autocomplete.clearbit.com/v1/companies/suggest?query=Vie Foods</v>
      </c>
      <c r="J4817" s="4" t="str">
        <f t="shared" si="2"/>
        <v>#ERROR!</v>
      </c>
    </row>
    <row r="4818">
      <c r="A4818" s="1">
        <v>4816.0</v>
      </c>
      <c r="B4818" s="1" t="s">
        <v>4786</v>
      </c>
      <c r="C4818" s="1" t="s">
        <v>6</v>
      </c>
      <c r="D4818" s="1" t="s">
        <v>213</v>
      </c>
      <c r="E4818" s="1" t="s">
        <v>78</v>
      </c>
      <c r="F4818" s="1" t="s">
        <v>84</v>
      </c>
      <c r="H4818" s="5" t="s">
        <v>10</v>
      </c>
      <c r="I4818" s="6" t="str">
        <f t="shared" si="1"/>
        <v>https://autocomplete.clearbit.com/v1/companies/suggest?query=Career One Stop</v>
      </c>
      <c r="J4818" s="4" t="str">
        <f t="shared" si="2"/>
        <v>careeronestop.org</v>
      </c>
    </row>
    <row r="4819">
      <c r="A4819" s="1">
        <v>4817.0</v>
      </c>
      <c r="B4819" s="1" t="s">
        <v>4787</v>
      </c>
      <c r="C4819" s="1" t="s">
        <v>900</v>
      </c>
      <c r="D4819" s="1" t="s">
        <v>20</v>
      </c>
      <c r="E4819" s="1" t="s">
        <v>84</v>
      </c>
      <c r="F4819" s="1" t="s">
        <v>84</v>
      </c>
      <c r="H4819" s="3" t="s">
        <v>10</v>
      </c>
      <c r="I4819" s="6" t="str">
        <f t="shared" si="1"/>
        <v>https://autocomplete.clearbit.com/v1/companies/suggest?query=Terra Drone</v>
      </c>
      <c r="J4819" s="4" t="str">
        <f t="shared" si="2"/>
        <v>terra-drone.net</v>
      </c>
    </row>
    <row r="4820">
      <c r="A4820" s="1">
        <v>4818.0</v>
      </c>
      <c r="B4820" s="1" t="s">
        <v>4788</v>
      </c>
      <c r="C4820" s="1" t="s">
        <v>693</v>
      </c>
      <c r="D4820" s="1" t="s">
        <v>29</v>
      </c>
      <c r="E4820" s="1" t="s">
        <v>78</v>
      </c>
      <c r="F4820" s="1" t="s">
        <v>84</v>
      </c>
      <c r="H4820" s="3" t="s">
        <v>10</v>
      </c>
      <c r="I4820" s="6" t="str">
        <f t="shared" si="1"/>
        <v>https://autocomplete.clearbit.com/v1/companies/suggest?query=Cron AI</v>
      </c>
      <c r="J4820" s="4" t="str">
        <f t="shared" si="2"/>
        <v>cronai.ai</v>
      </c>
    </row>
    <row r="4821">
      <c r="A4821" s="1">
        <v>4819.0</v>
      </c>
      <c r="B4821" s="1" t="s">
        <v>4789</v>
      </c>
      <c r="C4821" s="1" t="s">
        <v>84</v>
      </c>
      <c r="D4821" s="1" t="s">
        <v>84</v>
      </c>
      <c r="E4821" s="1" t="s">
        <v>84</v>
      </c>
      <c r="F4821" s="1" t="s">
        <v>84</v>
      </c>
      <c r="H4821" s="5" t="s">
        <v>10</v>
      </c>
      <c r="I4821" s="3" t="str">
        <f t="shared" si="1"/>
        <v>https://autocomplete.clearbit.com/v1/companies/suggest?query=Cambly</v>
      </c>
      <c r="J4821" s="4" t="str">
        <f t="shared" si="2"/>
        <v>cambly.com</v>
      </c>
    </row>
    <row r="4822">
      <c r="A4822" s="1">
        <v>4820.0</v>
      </c>
      <c r="B4822" s="1" t="s">
        <v>4790</v>
      </c>
      <c r="C4822" s="1" t="s">
        <v>297</v>
      </c>
      <c r="D4822" s="1" t="s">
        <v>213</v>
      </c>
      <c r="E4822" s="1" t="s">
        <v>84</v>
      </c>
      <c r="F4822" s="1" t="s">
        <v>84</v>
      </c>
      <c r="H4822" s="5" t="s">
        <v>10</v>
      </c>
      <c r="I4822" s="3" t="str">
        <f t="shared" si="1"/>
        <v>https://autocomplete.clearbit.com/v1/companies/suggest?query=Flyo</v>
      </c>
      <c r="J4822" s="4" t="str">
        <f t="shared" si="2"/>
        <v>flyordie.com</v>
      </c>
    </row>
    <row r="4823">
      <c r="A4823" s="1">
        <v>4821.0</v>
      </c>
      <c r="B4823" s="1" t="s">
        <v>4791</v>
      </c>
      <c r="C4823" s="1" t="s">
        <v>4792</v>
      </c>
      <c r="D4823" s="1" t="s">
        <v>60</v>
      </c>
      <c r="E4823" s="1" t="s">
        <v>78</v>
      </c>
      <c r="F4823" s="1" t="s">
        <v>84</v>
      </c>
      <c r="H4823" s="3" t="s">
        <v>10</v>
      </c>
      <c r="I4823" s="6" t="str">
        <f t="shared" si="1"/>
        <v>https://autocomplete.clearbit.com/v1/companies/suggest?query=Honest Food</v>
      </c>
      <c r="J4823" s="4" t="str">
        <f t="shared" si="2"/>
        <v>honest-food.net</v>
      </c>
    </row>
    <row r="4824">
      <c r="A4824" s="1">
        <v>4822.0</v>
      </c>
      <c r="B4824" s="1" t="s">
        <v>4793</v>
      </c>
      <c r="C4824" s="1" t="s">
        <v>729</v>
      </c>
      <c r="D4824" s="1" t="s">
        <v>29</v>
      </c>
      <c r="E4824" s="1" t="s">
        <v>84</v>
      </c>
      <c r="F4824" s="1" t="s">
        <v>84</v>
      </c>
      <c r="H4824" s="5" t="s">
        <v>10</v>
      </c>
      <c r="I4824" s="6" t="str">
        <f t="shared" si="1"/>
        <v>https://autocomplete.clearbit.com/v1/companies/suggest?query=Jubi AI</v>
      </c>
      <c r="J4824" s="4" t="str">
        <f t="shared" si="2"/>
        <v>jubi.ai</v>
      </c>
    </row>
    <row r="4825">
      <c r="A4825" s="1">
        <v>4823.0</v>
      </c>
      <c r="B4825" s="1" t="s">
        <v>4794</v>
      </c>
      <c r="C4825" s="1" t="s">
        <v>627</v>
      </c>
      <c r="D4825" s="1" t="s">
        <v>60</v>
      </c>
      <c r="E4825" s="1" t="s">
        <v>84</v>
      </c>
      <c r="F4825" s="1" t="s">
        <v>84</v>
      </c>
      <c r="H4825" s="3" t="s">
        <v>10</v>
      </c>
      <c r="I4825" s="3" t="str">
        <f t="shared" si="1"/>
        <v>https://autocomplete.clearbit.com/v1/companies/suggest?query=Antrepriz</v>
      </c>
      <c r="J4825" s="4" t="str">
        <f t="shared" si="2"/>
        <v>antrepriz.com</v>
      </c>
    </row>
    <row r="4826">
      <c r="A4826" s="1">
        <v>4824.0</v>
      </c>
      <c r="B4826" s="1" t="s">
        <v>4795</v>
      </c>
      <c r="C4826" s="1" t="s">
        <v>693</v>
      </c>
      <c r="D4826" s="1" t="s">
        <v>60</v>
      </c>
      <c r="E4826" s="1" t="s">
        <v>84</v>
      </c>
      <c r="F4826" s="1" t="s">
        <v>84</v>
      </c>
      <c r="H4826" s="3" t="s">
        <v>10</v>
      </c>
      <c r="I4826" s="3" t="str">
        <f t="shared" si="1"/>
        <v>https://autocomplete.clearbit.com/v1/companies/suggest?query=Marsplay</v>
      </c>
      <c r="J4826" s="4" t="str">
        <f t="shared" si="2"/>
        <v>marsplay.co</v>
      </c>
    </row>
    <row r="4827">
      <c r="A4827" s="1">
        <v>4825.0</v>
      </c>
      <c r="B4827" s="1" t="s">
        <v>4796</v>
      </c>
      <c r="C4827" s="1" t="s">
        <v>1612</v>
      </c>
      <c r="D4827" s="1" t="s">
        <v>24</v>
      </c>
      <c r="E4827" s="1" t="s">
        <v>84</v>
      </c>
      <c r="F4827" s="1" t="s">
        <v>84</v>
      </c>
      <c r="H4827" s="5" t="s">
        <v>10</v>
      </c>
      <c r="I4827" s="3" t="str">
        <f t="shared" si="1"/>
        <v>https://autocomplete.clearbit.com/v1/companies/suggest?query=Aviatrix</v>
      </c>
      <c r="J4827" s="4" t="str">
        <f t="shared" si="2"/>
        <v>aviatrix.com</v>
      </c>
    </row>
    <row r="4828">
      <c r="A4828" s="1">
        <v>4826.0</v>
      </c>
      <c r="B4828" s="1" t="s">
        <v>4797</v>
      </c>
      <c r="C4828" s="1" t="s">
        <v>4798</v>
      </c>
      <c r="D4828" s="1" t="s">
        <v>69</v>
      </c>
      <c r="E4828" s="1" t="s">
        <v>78</v>
      </c>
      <c r="F4828" s="1" t="s">
        <v>84</v>
      </c>
      <c r="H4828" s="5" t="s">
        <v>10</v>
      </c>
      <c r="I4828" s="3" t="str">
        <f t="shared" si="1"/>
        <v>https://autocomplete.clearbit.com/v1/companies/suggest?query=Radar108</v>
      </c>
      <c r="J4828" s="4" t="str">
        <f t="shared" si="2"/>
        <v>radaris.com</v>
      </c>
    </row>
    <row r="4829">
      <c r="A4829" s="1">
        <v>4827.0</v>
      </c>
      <c r="B4829" s="1" t="s">
        <v>4799</v>
      </c>
      <c r="C4829" s="1" t="s">
        <v>297</v>
      </c>
      <c r="D4829" s="1" t="s">
        <v>29</v>
      </c>
      <c r="E4829" s="1" t="s">
        <v>84</v>
      </c>
      <c r="F4829" s="1" t="s">
        <v>84</v>
      </c>
      <c r="H4829" s="3" t="s">
        <v>10</v>
      </c>
      <c r="I4829" s="3" t="str">
        <f t="shared" si="1"/>
        <v>https://autocomplete.clearbit.com/v1/companies/suggest?query=Expertrec</v>
      </c>
      <c r="J4829" s="4" t="str">
        <f t="shared" si="2"/>
        <v>expertrec.com</v>
      </c>
    </row>
    <row r="4830">
      <c r="A4830" s="1">
        <v>4828.0</v>
      </c>
      <c r="B4830" s="1" t="s">
        <v>4244</v>
      </c>
      <c r="C4830" s="1" t="s">
        <v>6</v>
      </c>
      <c r="D4830" s="1" t="s">
        <v>627</v>
      </c>
      <c r="E4830" s="1" t="s">
        <v>24</v>
      </c>
      <c r="F4830" s="1" t="s">
        <v>778</v>
      </c>
      <c r="H4830" s="5" t="s">
        <v>10</v>
      </c>
      <c r="I4830" s="3" t="str">
        <f t="shared" si="1"/>
        <v>https://autocomplete.clearbit.com/v1/companies/suggest?query=Curofy</v>
      </c>
      <c r="J4830" s="4" t="str">
        <f t="shared" si="2"/>
        <v>curofy.com</v>
      </c>
    </row>
    <row r="4831">
      <c r="A4831" s="1">
        <v>4829.0</v>
      </c>
      <c r="B4831" s="1" t="s">
        <v>4461</v>
      </c>
      <c r="C4831" s="1" t="s">
        <v>20</v>
      </c>
      <c r="D4831" s="1" t="s">
        <v>84</v>
      </c>
      <c r="E4831" s="1" t="s">
        <v>84</v>
      </c>
      <c r="F4831" s="1" t="s">
        <v>84</v>
      </c>
      <c r="H4831" s="3" t="s">
        <v>10</v>
      </c>
      <c r="I4831" s="3" t="str">
        <f t="shared" si="1"/>
        <v>https://autocomplete.clearbit.com/v1/companies/suggest?query=Wondrlab</v>
      </c>
      <c r="J4831" s="4" t="str">
        <f t="shared" si="2"/>
        <v>wondrlab.com</v>
      </c>
    </row>
    <row r="4832">
      <c r="A4832" s="1">
        <v>4830.0</v>
      </c>
      <c r="B4832" s="1" t="s">
        <v>4462</v>
      </c>
      <c r="C4832" s="1" t="s">
        <v>605</v>
      </c>
      <c r="D4832" s="1" t="s">
        <v>8</v>
      </c>
      <c r="E4832" s="1" t="s">
        <v>84</v>
      </c>
      <c r="F4832" s="1" t="s">
        <v>84</v>
      </c>
      <c r="H4832" s="3" t="s">
        <v>10</v>
      </c>
      <c r="I4832" s="3" t="str">
        <f t="shared" si="1"/>
        <v>https://autocomplete.clearbit.com/v1/companies/suggest?query=Curieo</v>
      </c>
      <c r="J4832" s="4" t="str">
        <f t="shared" si="2"/>
        <v>curieous.com</v>
      </c>
    </row>
    <row r="4833">
      <c r="A4833" s="1">
        <v>4831.0</v>
      </c>
      <c r="B4833" s="1" t="s">
        <v>4464</v>
      </c>
      <c r="C4833" s="1" t="s">
        <v>1413</v>
      </c>
      <c r="D4833" s="1" t="s">
        <v>213</v>
      </c>
      <c r="E4833" s="1" t="s">
        <v>84</v>
      </c>
      <c r="F4833" s="1" t="s">
        <v>84</v>
      </c>
      <c r="H4833" s="5" t="s">
        <v>10</v>
      </c>
      <c r="I4833" s="3" t="str">
        <f t="shared" si="1"/>
        <v>https://autocomplete.clearbit.com/v1/companies/suggest?query=5ire</v>
      </c>
      <c r="J4833" s="4" t="str">
        <f t="shared" si="2"/>
        <v>ireceptar.cz</v>
      </c>
    </row>
    <row r="4834">
      <c r="A4834" s="1">
        <v>4832.0</v>
      </c>
      <c r="B4834" s="1" t="s">
        <v>4800</v>
      </c>
      <c r="C4834" s="1" t="s">
        <v>1641</v>
      </c>
      <c r="D4834" s="1" t="s">
        <v>24</v>
      </c>
      <c r="E4834" s="1" t="s">
        <v>84</v>
      </c>
      <c r="F4834" s="1" t="s">
        <v>84</v>
      </c>
      <c r="H4834" s="5" t="s">
        <v>10</v>
      </c>
      <c r="I4834" s="3" t="str">
        <f t="shared" si="1"/>
        <v>https://autocomplete.clearbit.com/v1/companies/suggest?query=Chainalysis</v>
      </c>
      <c r="J4834" s="4" t="str">
        <f t="shared" si="2"/>
        <v>chainalysis.com</v>
      </c>
    </row>
    <row r="4835">
      <c r="A4835" s="1">
        <v>4833.0</v>
      </c>
      <c r="B4835" s="1" t="s">
        <v>4460</v>
      </c>
      <c r="C4835" s="1" t="s">
        <v>1205</v>
      </c>
      <c r="D4835" s="1" t="s">
        <v>8</v>
      </c>
      <c r="E4835" s="1" t="s">
        <v>84</v>
      </c>
      <c r="F4835" s="1" t="s">
        <v>84</v>
      </c>
      <c r="H4835" s="3" t="s">
        <v>10</v>
      </c>
      <c r="I4835" s="6" t="str">
        <f t="shared" si="1"/>
        <v>https://autocomplete.clearbit.com/v1/companies/suggest?query=DATAONE INNOVATI...</v>
      </c>
      <c r="J4835" s="4" t="str">
        <f t="shared" si="2"/>
        <v>dataone.io</v>
      </c>
    </row>
    <row r="4836">
      <c r="A4836" s="1">
        <v>4834.0</v>
      </c>
      <c r="B4836" s="1" t="s">
        <v>4176</v>
      </c>
      <c r="C4836" s="1" t="s">
        <v>4148</v>
      </c>
      <c r="D4836" s="1" t="s">
        <v>24</v>
      </c>
      <c r="E4836" s="1" t="s">
        <v>84</v>
      </c>
      <c r="F4836" s="1" t="s">
        <v>84</v>
      </c>
      <c r="H4836" s="5" t="s">
        <v>10</v>
      </c>
      <c r="I4836" s="3" t="str">
        <f t="shared" si="1"/>
        <v>https://autocomplete.clearbit.com/v1/companies/suggest?query=Funnel</v>
      </c>
      <c r="J4836" s="4" t="str">
        <f t="shared" si="2"/>
        <v>funnelytics.io</v>
      </c>
    </row>
    <row r="4837">
      <c r="A4837" s="1">
        <v>4835.0</v>
      </c>
      <c r="B4837" s="1" t="s">
        <v>4465</v>
      </c>
      <c r="C4837" s="1" t="s">
        <v>4466</v>
      </c>
      <c r="D4837" s="1" t="s">
        <v>13</v>
      </c>
      <c r="E4837" s="1" t="s">
        <v>84</v>
      </c>
      <c r="F4837" s="1" t="s">
        <v>84</v>
      </c>
      <c r="H4837" s="3" t="s">
        <v>10</v>
      </c>
      <c r="I4837" s="3" t="str">
        <f t="shared" si="1"/>
        <v>https://autocomplete.clearbit.com/v1/companies/suggest?query=DIGITALBRIDGE</v>
      </c>
      <c r="J4837" s="4" t="str">
        <f t="shared" si="2"/>
        <v>digitalbridge.com</v>
      </c>
    </row>
    <row r="4838">
      <c r="A4838" s="1">
        <v>4836.0</v>
      </c>
      <c r="B4838" s="1" t="s">
        <v>4801</v>
      </c>
      <c r="C4838" s="1" t="s">
        <v>183</v>
      </c>
      <c r="D4838" s="1" t="s">
        <v>4802</v>
      </c>
      <c r="E4838" s="1" t="s">
        <v>69</v>
      </c>
      <c r="F4838" s="1" t="s">
        <v>422</v>
      </c>
      <c r="H4838" s="3" t="s">
        <v>10</v>
      </c>
      <c r="I4838" s="3" t="str">
        <f t="shared" si="1"/>
        <v>https://autocomplete.clearbit.com/v1/companies/suggest?query=Gofayda</v>
      </c>
      <c r="J4838" s="4" t="str">
        <f t="shared" si="2"/>
        <v>#ERROR!</v>
      </c>
    </row>
    <row r="4839">
      <c r="A4839" s="1">
        <v>4837.0</v>
      </c>
      <c r="B4839" s="1" t="s">
        <v>4803</v>
      </c>
      <c r="C4839" s="1" t="s">
        <v>6</v>
      </c>
      <c r="D4839" s="1" t="s">
        <v>1170</v>
      </c>
      <c r="E4839" s="1" t="s">
        <v>16</v>
      </c>
      <c r="F4839" s="1" t="s">
        <v>61</v>
      </c>
      <c r="H4839" s="5" t="s">
        <v>10</v>
      </c>
      <c r="I4839" s="3" t="str">
        <f t="shared" si="1"/>
        <v>https://autocomplete.clearbit.com/v1/companies/suggest?query=Photodotedit</v>
      </c>
      <c r="J4839" s="4" t="str">
        <f t="shared" si="2"/>
        <v>photodotedit.com</v>
      </c>
    </row>
    <row r="4840">
      <c r="A4840" s="1">
        <v>4838.0</v>
      </c>
      <c r="B4840" s="1" t="s">
        <v>4804</v>
      </c>
      <c r="C4840" s="1" t="s">
        <v>6</v>
      </c>
      <c r="D4840" s="1" t="s">
        <v>1170</v>
      </c>
      <c r="E4840" s="1" t="s">
        <v>60</v>
      </c>
      <c r="F4840" s="1" t="s">
        <v>78</v>
      </c>
      <c r="H4840" s="5" t="s">
        <v>10</v>
      </c>
      <c r="I4840" s="6" t="str">
        <f t="shared" si="1"/>
        <v>https://autocomplete.clearbit.com/v1/companies/suggest?query=Scheppend Techno...</v>
      </c>
      <c r="J4840" s="4" t="str">
        <f t="shared" si="2"/>
        <v>#ERROR!</v>
      </c>
    </row>
    <row r="4841">
      <c r="A4841" s="1">
        <v>4839.0</v>
      </c>
      <c r="B4841" s="1" t="s">
        <v>4110</v>
      </c>
      <c r="C4841" s="1" t="s">
        <v>4111</v>
      </c>
      <c r="D4841" s="1" t="s">
        <v>20</v>
      </c>
      <c r="E4841" s="1" t="s">
        <v>61</v>
      </c>
      <c r="F4841" s="1" t="s">
        <v>84</v>
      </c>
      <c r="H4841" s="3" t="s">
        <v>10</v>
      </c>
      <c r="I4841" s="6" t="str">
        <f t="shared" si="1"/>
        <v>https://autocomplete.clearbit.com/v1/companies/suggest?query=Lahori Zeera</v>
      </c>
      <c r="J4841" s="4" t="str">
        <f t="shared" si="2"/>
        <v>#ERROR!</v>
      </c>
    </row>
    <row r="4842">
      <c r="A4842" s="1">
        <v>4840.0</v>
      </c>
      <c r="B4842" s="1" t="s">
        <v>4112</v>
      </c>
      <c r="C4842" s="1" t="s">
        <v>1277</v>
      </c>
      <c r="D4842" s="1" t="s">
        <v>152</v>
      </c>
      <c r="E4842" s="1" t="s">
        <v>78</v>
      </c>
      <c r="F4842" s="1" t="s">
        <v>84</v>
      </c>
      <c r="H4842" s="5" t="s">
        <v>10</v>
      </c>
      <c r="I4842" s="6" t="str">
        <f t="shared" si="1"/>
        <v>https://autocomplete.clearbit.com/v1/companies/suggest?query=Super Split</v>
      </c>
      <c r="J4842" s="4" t="str">
        <f t="shared" si="2"/>
        <v>supersplit.com</v>
      </c>
    </row>
    <row r="4843">
      <c r="A4843" s="1">
        <v>4841.0</v>
      </c>
      <c r="B4843" s="1" t="s">
        <v>4127</v>
      </c>
      <c r="C4843" s="1" t="s">
        <v>297</v>
      </c>
      <c r="D4843" s="1" t="s">
        <v>24</v>
      </c>
      <c r="E4843" s="1" t="s">
        <v>84</v>
      </c>
      <c r="F4843" s="1" t="s">
        <v>84</v>
      </c>
      <c r="H4843" s="3" t="s">
        <v>10</v>
      </c>
      <c r="I4843" s="6" t="str">
        <f t="shared" si="1"/>
        <v>https://autocomplete.clearbit.com/v1/companies/suggest?query=Free Paisa</v>
      </c>
      <c r="J4843" s="4" t="str">
        <f t="shared" si="2"/>
        <v>freepaisa.co</v>
      </c>
    </row>
    <row r="4844">
      <c r="A4844" s="1">
        <v>4842.0</v>
      </c>
      <c r="B4844" s="1" t="s">
        <v>4128</v>
      </c>
      <c r="C4844" s="1" t="s">
        <v>4129</v>
      </c>
      <c r="D4844" s="1" t="s">
        <v>29</v>
      </c>
      <c r="E4844" s="1" t="s">
        <v>78</v>
      </c>
      <c r="F4844" s="1" t="s">
        <v>84</v>
      </c>
      <c r="H4844" s="3" t="s">
        <v>10</v>
      </c>
      <c r="I4844" s="6" t="str">
        <f t="shared" si="1"/>
        <v>https://autocomplete.clearbit.com/v1/companies/suggest?query=Washingtonne Hyg...</v>
      </c>
      <c r="J4844" s="4" t="str">
        <f t="shared" si="2"/>
        <v>#ERROR!</v>
      </c>
    </row>
    <row r="4845">
      <c r="A4845" s="1">
        <v>4843.0</v>
      </c>
      <c r="B4845" s="1" t="s">
        <v>4130</v>
      </c>
      <c r="C4845" s="1" t="s">
        <v>1816</v>
      </c>
      <c r="D4845" s="1" t="s">
        <v>29</v>
      </c>
      <c r="E4845" s="1" t="s">
        <v>422</v>
      </c>
      <c r="F4845" s="1" t="s">
        <v>84</v>
      </c>
      <c r="H4845" s="5" t="s">
        <v>10</v>
      </c>
      <c r="I4845" s="6" t="str">
        <f t="shared" si="1"/>
        <v>https://autocomplete.clearbit.com/v1/companies/suggest?query=Cloud One Enterp...</v>
      </c>
      <c r="J4845" s="4" t="str">
        <f t="shared" si="2"/>
        <v>#ERROR!</v>
      </c>
    </row>
    <row r="4846">
      <c r="A4846" s="1">
        <v>4844.0</v>
      </c>
      <c r="B4846" s="1" t="s">
        <v>4131</v>
      </c>
      <c r="C4846" s="1" t="s">
        <v>1002</v>
      </c>
      <c r="D4846" s="1" t="s">
        <v>8</v>
      </c>
      <c r="E4846" s="1" t="s">
        <v>422</v>
      </c>
      <c r="F4846" s="1" t="s">
        <v>84</v>
      </c>
      <c r="H4846" s="5" t="s">
        <v>10</v>
      </c>
      <c r="I4846" s="6" t="str">
        <f t="shared" si="1"/>
        <v>https://autocomplete.clearbit.com/v1/companies/suggest?query=Clip App</v>
      </c>
      <c r="J4846" s="4" t="str">
        <f t="shared" si="2"/>
        <v>#ERROR!</v>
      </c>
    </row>
    <row r="4847">
      <c r="A4847" s="1">
        <v>4845.0</v>
      </c>
      <c r="B4847" s="1" t="s">
        <v>4132</v>
      </c>
      <c r="C4847" s="1" t="s">
        <v>1277</v>
      </c>
      <c r="D4847" s="1" t="s">
        <v>29</v>
      </c>
      <c r="E4847" s="1" t="s">
        <v>84</v>
      </c>
      <c r="F4847" s="1" t="s">
        <v>84</v>
      </c>
      <c r="H4847" s="3" t="s">
        <v>10</v>
      </c>
      <c r="I4847" s="3" t="str">
        <f t="shared" si="1"/>
        <v>https://autocomplete.clearbit.com/v1/companies/suggest?query=Digview</v>
      </c>
      <c r="J4847" s="4" t="str">
        <f t="shared" si="2"/>
        <v>#ERROR!</v>
      </c>
    </row>
    <row r="4848">
      <c r="A4848" s="1">
        <v>4846.0</v>
      </c>
      <c r="B4848" s="1" t="s">
        <v>4133</v>
      </c>
      <c r="C4848" s="1" t="s">
        <v>1816</v>
      </c>
      <c r="D4848" s="1" t="s">
        <v>8</v>
      </c>
      <c r="E4848" s="1" t="s">
        <v>422</v>
      </c>
      <c r="F4848" s="1" t="s">
        <v>84</v>
      </c>
      <c r="H4848" s="5" t="s">
        <v>10</v>
      </c>
      <c r="I4848" s="3" t="str">
        <f t="shared" si="1"/>
        <v>https://autocomplete.clearbit.com/v1/companies/suggest?query=Startalyze</v>
      </c>
      <c r="J4848" s="4" t="str">
        <f t="shared" si="2"/>
        <v>#ERROR!</v>
      </c>
    </row>
    <row r="4849">
      <c r="A4849" s="1">
        <v>4847.0</v>
      </c>
      <c r="B4849" s="1" t="s">
        <v>4134</v>
      </c>
      <c r="C4849" s="1" t="s">
        <v>1277</v>
      </c>
      <c r="D4849" s="1" t="s">
        <v>152</v>
      </c>
      <c r="E4849" s="1" t="s">
        <v>61</v>
      </c>
      <c r="F4849" s="1" t="s">
        <v>84</v>
      </c>
      <c r="H4849" s="3" t="s">
        <v>10</v>
      </c>
      <c r="I4849" s="6" t="str">
        <f t="shared" si="1"/>
        <v>https://autocomplete.clearbit.com/v1/companies/suggest?query=Sri Mandir</v>
      </c>
      <c r="J4849" s="4" t="str">
        <f t="shared" si="2"/>
        <v>#ERROR!</v>
      </c>
    </row>
    <row r="4850">
      <c r="A4850" s="1">
        <v>4848.0</v>
      </c>
      <c r="B4850" s="1" t="s">
        <v>4135</v>
      </c>
      <c r="C4850" s="1" t="s">
        <v>1599</v>
      </c>
      <c r="D4850" s="1" t="s">
        <v>20</v>
      </c>
      <c r="E4850" s="1" t="s">
        <v>78</v>
      </c>
      <c r="F4850" s="1" t="s">
        <v>84</v>
      </c>
      <c r="H4850" s="3" t="s">
        <v>10</v>
      </c>
      <c r="I4850" s="6" t="str">
        <f t="shared" si="1"/>
        <v>https://autocomplete.clearbit.com/v1/companies/suggest?query=Assiduus Global</v>
      </c>
      <c r="J4850" s="4" t="str">
        <f t="shared" si="2"/>
        <v>assiduusglobal.com</v>
      </c>
    </row>
    <row r="4851">
      <c r="A4851" s="1">
        <v>4849.0</v>
      </c>
      <c r="B4851" s="1" t="s">
        <v>4136</v>
      </c>
      <c r="C4851" s="1" t="s">
        <v>297</v>
      </c>
      <c r="D4851" s="1" t="s">
        <v>8</v>
      </c>
      <c r="E4851" s="1" t="s">
        <v>78</v>
      </c>
      <c r="F4851" s="1" t="s">
        <v>84</v>
      </c>
      <c r="H4851" s="5" t="s">
        <v>10</v>
      </c>
      <c r="I4851" s="3" t="str">
        <f t="shared" si="1"/>
        <v>https://autocomplete.clearbit.com/v1/companies/suggest?query=Headfone</v>
      </c>
      <c r="J4851" s="4" t="str">
        <f t="shared" si="2"/>
        <v>headfoneshop.com</v>
      </c>
    </row>
    <row r="4852">
      <c r="A4852" s="1">
        <v>4850.0</v>
      </c>
      <c r="B4852" s="1" t="s">
        <v>4137</v>
      </c>
      <c r="C4852" s="1" t="s">
        <v>1649</v>
      </c>
      <c r="D4852" s="1" t="s">
        <v>13</v>
      </c>
      <c r="E4852" s="1" t="s">
        <v>83</v>
      </c>
      <c r="F4852" s="1" t="s">
        <v>84</v>
      </c>
      <c r="H4852" s="5" t="s">
        <v>10</v>
      </c>
      <c r="I4852" s="3" t="str">
        <f t="shared" si="1"/>
        <v>https://autocomplete.clearbit.com/v1/companies/suggest?query=FitCircle</v>
      </c>
      <c r="J4852" s="4" t="str">
        <f t="shared" si="2"/>
        <v>fitcircle.in</v>
      </c>
    </row>
    <row r="4853">
      <c r="A4853" s="1">
        <v>4851.0</v>
      </c>
      <c r="B4853" s="1" t="s">
        <v>4138</v>
      </c>
      <c r="C4853" s="1" t="s">
        <v>1205</v>
      </c>
      <c r="D4853" s="1" t="s">
        <v>8</v>
      </c>
      <c r="E4853" s="1" t="s">
        <v>66</v>
      </c>
      <c r="F4853" s="1" t="s">
        <v>84</v>
      </c>
      <c r="H4853" s="3" t="s">
        <v>10</v>
      </c>
      <c r="I4853" s="3" t="str">
        <f t="shared" si="1"/>
        <v>https://autocomplete.clearbit.com/v1/companies/suggest?query=FundzBazar</v>
      </c>
      <c r="J4853" s="4" t="str">
        <f t="shared" si="2"/>
        <v>bsjyjt.com</v>
      </c>
    </row>
    <row r="4854">
      <c r="A4854" s="1">
        <v>4852.0</v>
      </c>
      <c r="B4854" s="1" t="s">
        <v>4139</v>
      </c>
      <c r="C4854" s="1" t="s">
        <v>4140</v>
      </c>
      <c r="D4854" s="1" t="s">
        <v>8</v>
      </c>
      <c r="E4854" s="1" t="s">
        <v>422</v>
      </c>
      <c r="F4854" s="1" t="s">
        <v>84</v>
      </c>
      <c r="H4854" s="5" t="s">
        <v>10</v>
      </c>
      <c r="I4854" s="3" t="str">
        <f t="shared" si="1"/>
        <v>https://autocomplete.clearbit.com/v1/companies/suggest?query=ContentDada</v>
      </c>
      <c r="J4854" s="4" t="str">
        <f t="shared" si="2"/>
        <v>#ERROR!</v>
      </c>
    </row>
    <row r="4855">
      <c r="A4855" s="1">
        <v>4853.0</v>
      </c>
      <c r="B4855" s="1" t="s">
        <v>4141</v>
      </c>
      <c r="C4855" s="1" t="s">
        <v>1649</v>
      </c>
      <c r="D4855" s="1" t="s">
        <v>152</v>
      </c>
      <c r="E4855" s="1" t="s">
        <v>422</v>
      </c>
      <c r="F4855" s="1" t="s">
        <v>84</v>
      </c>
      <c r="H4855" s="3" t="s">
        <v>10</v>
      </c>
      <c r="I4855" s="3" t="str">
        <f t="shared" si="1"/>
        <v>https://autocomplete.clearbit.com/v1/companies/suggest?query=EasyFi</v>
      </c>
      <c r="J4855" s="4" t="str">
        <f t="shared" si="2"/>
        <v>easyfie.com</v>
      </c>
    </row>
    <row r="4856">
      <c r="A4856" s="1">
        <v>4854.0</v>
      </c>
      <c r="B4856" s="1" t="s">
        <v>4142</v>
      </c>
      <c r="C4856" s="1" t="s">
        <v>8</v>
      </c>
      <c r="D4856" s="1" t="s">
        <v>84</v>
      </c>
      <c r="E4856" s="1" t="s">
        <v>84</v>
      </c>
      <c r="F4856" s="1" t="s">
        <v>84</v>
      </c>
      <c r="H4856" s="3" t="s">
        <v>10</v>
      </c>
      <c r="I4856" s="6" t="str">
        <f t="shared" si="1"/>
        <v>https://autocomplete.clearbit.com/v1/companies/suggest?query=Sonnet Insurance</v>
      </c>
      <c r="J4856" s="4" t="str">
        <f t="shared" si="2"/>
        <v>sonnet.ca</v>
      </c>
    </row>
    <row r="4857">
      <c r="A4857" s="1">
        <v>4855.0</v>
      </c>
      <c r="B4857" s="1" t="s">
        <v>4108</v>
      </c>
      <c r="C4857" s="1" t="s">
        <v>6</v>
      </c>
      <c r="D4857" s="1" t="s">
        <v>4109</v>
      </c>
      <c r="E4857" s="1" t="s">
        <v>213</v>
      </c>
      <c r="F4857" s="1" t="s">
        <v>78</v>
      </c>
      <c r="H4857" s="5" t="s">
        <v>10</v>
      </c>
      <c r="I4857" s="6" t="str">
        <f t="shared" si="1"/>
        <v>https://autocomplete.clearbit.com/v1/companies/suggest?query=Jet Web Solution...</v>
      </c>
      <c r="J4857" s="4" t="str">
        <f t="shared" si="2"/>
        <v>jetwebsolution.com</v>
      </c>
    </row>
    <row r="4858">
      <c r="A4858" s="1">
        <v>4856.0</v>
      </c>
      <c r="B4858" s="1" t="s">
        <v>4107</v>
      </c>
      <c r="C4858" s="1" t="s">
        <v>6</v>
      </c>
      <c r="D4858" s="1" t="s">
        <v>3385</v>
      </c>
      <c r="E4858" s="1" t="s">
        <v>213</v>
      </c>
      <c r="F4858" s="1" t="s">
        <v>422</v>
      </c>
      <c r="H4858" s="5" t="s">
        <v>10</v>
      </c>
      <c r="I4858" s="6" t="str">
        <f t="shared" si="1"/>
        <v>https://autocomplete.clearbit.com/v1/companies/suggest?query=Rise Socially</v>
      </c>
      <c r="J4858" s="4" t="str">
        <f t="shared" si="2"/>
        <v>risesocially.com</v>
      </c>
    </row>
    <row r="4859">
      <c r="A4859" s="1">
        <v>4857.0</v>
      </c>
      <c r="B4859" s="1" t="s">
        <v>4467</v>
      </c>
      <c r="C4859" s="1" t="s">
        <v>1372</v>
      </c>
      <c r="D4859" s="1" t="s">
        <v>84</v>
      </c>
      <c r="E4859" s="1" t="s">
        <v>84</v>
      </c>
      <c r="F4859" s="1" t="s">
        <v>84</v>
      </c>
      <c r="H4859" s="3" t="s">
        <v>10</v>
      </c>
      <c r="I4859" s="6" t="str">
        <f t="shared" si="1"/>
        <v>https://autocomplete.clearbit.com/v1/companies/suggest?query=Ansoft Solutions</v>
      </c>
      <c r="J4859" s="4" t="str">
        <f t="shared" si="2"/>
        <v>ansoftsolutions.com</v>
      </c>
    </row>
    <row r="4860">
      <c r="A4860" s="1">
        <v>4858.0</v>
      </c>
      <c r="B4860" s="1" t="s">
        <v>4805</v>
      </c>
      <c r="C4860" s="1" t="s">
        <v>4806</v>
      </c>
      <c r="D4860" s="1" t="s">
        <v>16</v>
      </c>
      <c r="E4860" s="1" t="s">
        <v>422</v>
      </c>
      <c r="F4860" s="1" t="s">
        <v>84</v>
      </c>
      <c r="H4860" s="5" t="s">
        <v>10</v>
      </c>
      <c r="I4860" s="3" t="str">
        <f t="shared" si="1"/>
        <v>https://autocomplete.clearbit.com/v1/companies/suggest?query=Wishberry</v>
      </c>
      <c r="J4860" s="4" t="str">
        <f t="shared" si="2"/>
        <v>wishberry.in</v>
      </c>
    </row>
    <row r="4861">
      <c r="J4861" s="2"/>
    </row>
    <row r="4862">
      <c r="J4862" s="2"/>
    </row>
  </sheetData>
  <hyperlinks>
    <hyperlink r:id="rId1" ref="H2"/>
    <hyperlink r:id="rId2" ref="H3"/>
    <hyperlink r:id="rId3" ref="H4"/>
    <hyperlink r:id="rId4" ref="H5"/>
    <hyperlink r:id="rId5" ref="H6"/>
    <hyperlink r:id="rId6" ref="H7"/>
    <hyperlink r:id="rId7" ref="H8"/>
    <hyperlink r:id="rId8" ref="H9"/>
    <hyperlink r:id="rId9" ref="H10"/>
    <hyperlink r:id="rId10" ref="H11"/>
    <hyperlink r:id="rId11" ref="H12"/>
    <hyperlink r:id="rId12" ref="H13"/>
    <hyperlink r:id="rId13" ref="H14"/>
    <hyperlink r:id="rId14" ref="H15"/>
    <hyperlink r:id="rId15" ref="H16"/>
    <hyperlink r:id="rId16" ref="H17"/>
    <hyperlink r:id="rId17" ref="H18"/>
    <hyperlink r:id="rId18" ref="B19"/>
    <hyperlink r:id="rId19" ref="H19"/>
    <hyperlink r:id="rId20" ref="H20"/>
    <hyperlink r:id="rId21" ref="H21"/>
    <hyperlink r:id="rId22" ref="H22"/>
    <hyperlink r:id="rId23" ref="H23"/>
    <hyperlink r:id="rId24" ref="H24"/>
    <hyperlink r:id="rId25" ref="H25"/>
    <hyperlink r:id="rId26" ref="H26"/>
    <hyperlink r:id="rId27" ref="H27"/>
    <hyperlink r:id="rId28" ref="H28"/>
    <hyperlink r:id="rId29" ref="H29"/>
    <hyperlink r:id="rId30" ref="H30"/>
    <hyperlink r:id="rId31" ref="B31"/>
    <hyperlink r:id="rId32" ref="H31"/>
    <hyperlink r:id="rId33" ref="H32"/>
    <hyperlink r:id="rId34" ref="H33"/>
    <hyperlink r:id="rId35" ref="H34"/>
    <hyperlink r:id="rId36" ref="H35"/>
    <hyperlink r:id="rId37" ref="H36"/>
    <hyperlink r:id="rId38" ref="H37"/>
    <hyperlink r:id="rId39" ref="H38"/>
    <hyperlink r:id="rId40" ref="H39"/>
    <hyperlink r:id="rId41" ref="H40"/>
    <hyperlink r:id="rId42" ref="H41"/>
    <hyperlink r:id="rId43" ref="H42"/>
    <hyperlink r:id="rId44" ref="H43"/>
    <hyperlink r:id="rId45" ref="H44"/>
    <hyperlink r:id="rId46" ref="B45"/>
    <hyperlink r:id="rId47" ref="H45"/>
    <hyperlink r:id="rId48" ref="H46"/>
    <hyperlink r:id="rId49" ref="H47"/>
    <hyperlink r:id="rId50" ref="H48"/>
    <hyperlink r:id="rId51" ref="H49"/>
    <hyperlink r:id="rId52" ref="H50"/>
    <hyperlink r:id="rId53" ref="H51"/>
    <hyperlink r:id="rId54" ref="H52"/>
    <hyperlink r:id="rId55" ref="H53"/>
    <hyperlink r:id="rId56" ref="H54"/>
    <hyperlink r:id="rId57" ref="H55"/>
    <hyperlink r:id="rId58" ref="H56"/>
    <hyperlink r:id="rId59" ref="H57"/>
    <hyperlink r:id="rId60" ref="H58"/>
    <hyperlink r:id="rId61" ref="H59"/>
    <hyperlink r:id="rId62" ref="H60"/>
    <hyperlink r:id="rId63" ref="H61"/>
    <hyperlink r:id="rId64" ref="H62"/>
    <hyperlink r:id="rId65" ref="H63"/>
    <hyperlink r:id="rId66" ref="H64"/>
    <hyperlink r:id="rId67" ref="H65"/>
    <hyperlink r:id="rId68" ref="H66"/>
    <hyperlink r:id="rId69" ref="H67"/>
    <hyperlink r:id="rId70" ref="H68"/>
    <hyperlink r:id="rId71" ref="H69"/>
    <hyperlink r:id="rId72" ref="H70"/>
    <hyperlink r:id="rId73" ref="H71"/>
    <hyperlink r:id="rId74" ref="H72"/>
    <hyperlink r:id="rId75" ref="H73"/>
    <hyperlink r:id="rId76" ref="H74"/>
    <hyperlink r:id="rId77" ref="H75"/>
    <hyperlink r:id="rId78" ref="H76"/>
    <hyperlink r:id="rId79" ref="H77"/>
    <hyperlink r:id="rId80" ref="H78"/>
    <hyperlink r:id="rId81" ref="H79"/>
    <hyperlink r:id="rId82" ref="H80"/>
    <hyperlink r:id="rId83" ref="H81"/>
    <hyperlink r:id="rId84" ref="H82"/>
    <hyperlink r:id="rId85" ref="H83"/>
    <hyperlink r:id="rId86" ref="H84"/>
    <hyperlink r:id="rId87" ref="H85"/>
    <hyperlink r:id="rId88" ref="H86"/>
    <hyperlink r:id="rId89" ref="B87"/>
    <hyperlink r:id="rId90" ref="H87"/>
    <hyperlink r:id="rId91" ref="H88"/>
    <hyperlink r:id="rId92" ref="H89"/>
    <hyperlink r:id="rId93" ref="H90"/>
    <hyperlink r:id="rId94" ref="H91"/>
    <hyperlink r:id="rId95" ref="H92"/>
    <hyperlink r:id="rId96" ref="H93"/>
    <hyperlink r:id="rId97" ref="H94"/>
    <hyperlink r:id="rId98" ref="H95"/>
    <hyperlink r:id="rId99" ref="H96"/>
    <hyperlink r:id="rId100" ref="H97"/>
    <hyperlink r:id="rId101" ref="H98"/>
    <hyperlink r:id="rId102" ref="H99"/>
    <hyperlink r:id="rId103" ref="B100"/>
    <hyperlink r:id="rId104" ref="H100"/>
    <hyperlink r:id="rId105" ref="H101"/>
    <hyperlink r:id="rId106" ref="H102"/>
    <hyperlink r:id="rId107" ref="B103"/>
    <hyperlink r:id="rId108" ref="H103"/>
    <hyperlink r:id="rId109" ref="H104"/>
    <hyperlink r:id="rId110" ref="H105"/>
    <hyperlink r:id="rId111" ref="H106"/>
    <hyperlink r:id="rId112" ref="H107"/>
    <hyperlink r:id="rId113" ref="H108"/>
    <hyperlink r:id="rId114" ref="H109"/>
    <hyperlink r:id="rId115" ref="H110"/>
    <hyperlink r:id="rId116" ref="H111"/>
    <hyperlink r:id="rId117" ref="H112"/>
    <hyperlink r:id="rId118" ref="H113"/>
    <hyperlink r:id="rId119" ref="H114"/>
    <hyperlink r:id="rId120" ref="H115"/>
    <hyperlink r:id="rId121" ref="B116"/>
    <hyperlink r:id="rId122" ref="H116"/>
    <hyperlink r:id="rId123" ref="H117"/>
    <hyperlink r:id="rId124" ref="H118"/>
    <hyperlink r:id="rId125" ref="H119"/>
    <hyperlink r:id="rId126" ref="H120"/>
    <hyperlink r:id="rId127" ref="H121"/>
    <hyperlink r:id="rId128" ref="H122"/>
    <hyperlink r:id="rId129" ref="B123"/>
    <hyperlink r:id="rId130" ref="H123"/>
    <hyperlink r:id="rId131" ref="H124"/>
    <hyperlink r:id="rId132" ref="H125"/>
    <hyperlink r:id="rId133" ref="H126"/>
    <hyperlink r:id="rId134" ref="H127"/>
    <hyperlink r:id="rId135" ref="H128"/>
    <hyperlink r:id="rId136" ref="H129"/>
    <hyperlink r:id="rId137" ref="H130"/>
    <hyperlink r:id="rId138" ref="H131"/>
    <hyperlink r:id="rId139" ref="H132"/>
    <hyperlink r:id="rId140" ref="H133"/>
    <hyperlink r:id="rId141" ref="H134"/>
    <hyperlink r:id="rId142" ref="H135"/>
    <hyperlink r:id="rId143" ref="H136"/>
    <hyperlink r:id="rId144" ref="H137"/>
    <hyperlink r:id="rId145" ref="H138"/>
    <hyperlink r:id="rId146" ref="H139"/>
    <hyperlink r:id="rId147" ref="H140"/>
    <hyperlink r:id="rId148" ref="H141"/>
    <hyperlink r:id="rId149" ref="H142"/>
    <hyperlink r:id="rId150" ref="H143"/>
    <hyperlink r:id="rId151" ref="H144"/>
    <hyperlink r:id="rId152" ref="H145"/>
    <hyperlink r:id="rId153" ref="H146"/>
    <hyperlink r:id="rId154" ref="H147"/>
    <hyperlink r:id="rId155" ref="H148"/>
    <hyperlink r:id="rId156" ref="H149"/>
    <hyperlink r:id="rId157" ref="H150"/>
    <hyperlink r:id="rId158" ref="H151"/>
    <hyperlink r:id="rId159" ref="H152"/>
    <hyperlink r:id="rId160" ref="H153"/>
    <hyperlink r:id="rId161" ref="H154"/>
    <hyperlink r:id="rId162" ref="H155"/>
    <hyperlink r:id="rId163" ref="H156"/>
    <hyperlink r:id="rId164" ref="H157"/>
    <hyperlink r:id="rId165" ref="H158"/>
    <hyperlink r:id="rId166" ref="H159"/>
    <hyperlink r:id="rId167" ref="H160"/>
    <hyperlink r:id="rId168" ref="H161"/>
    <hyperlink r:id="rId169" ref="H162"/>
    <hyperlink r:id="rId170" ref="H163"/>
    <hyperlink r:id="rId171" ref="H164"/>
    <hyperlink r:id="rId172" ref="H165"/>
    <hyperlink r:id="rId173" ref="H166"/>
    <hyperlink r:id="rId174" ref="H167"/>
    <hyperlink r:id="rId175" ref="H168"/>
    <hyperlink r:id="rId176" ref="H169"/>
    <hyperlink r:id="rId177" ref="H170"/>
    <hyperlink r:id="rId178" ref="H171"/>
    <hyperlink r:id="rId179" ref="B172"/>
    <hyperlink r:id="rId180" ref="H172"/>
    <hyperlink r:id="rId181" ref="H173"/>
    <hyperlink r:id="rId182" ref="H174"/>
    <hyperlink r:id="rId183" ref="H175"/>
    <hyperlink r:id="rId184" ref="H176"/>
    <hyperlink r:id="rId185" ref="H177"/>
    <hyperlink r:id="rId186" ref="H178"/>
    <hyperlink r:id="rId187" ref="H179"/>
    <hyperlink r:id="rId188" ref="H180"/>
    <hyperlink r:id="rId189" ref="H181"/>
    <hyperlink r:id="rId190" ref="H182"/>
    <hyperlink r:id="rId191" ref="H183"/>
    <hyperlink r:id="rId192" ref="H184"/>
    <hyperlink r:id="rId193" ref="H185"/>
    <hyperlink r:id="rId194" ref="H186"/>
    <hyperlink r:id="rId195" ref="H187"/>
    <hyperlink r:id="rId196" ref="H188"/>
    <hyperlink r:id="rId197" ref="H189"/>
    <hyperlink r:id="rId198" ref="H190"/>
    <hyperlink r:id="rId199" ref="H191"/>
    <hyperlink r:id="rId200" ref="H192"/>
    <hyperlink r:id="rId201" ref="H193"/>
    <hyperlink r:id="rId202" ref="H194"/>
    <hyperlink r:id="rId203" ref="H195"/>
    <hyperlink r:id="rId204" ref="H196"/>
    <hyperlink r:id="rId205" ref="H197"/>
    <hyperlink r:id="rId206" ref="H198"/>
    <hyperlink r:id="rId207" ref="H199"/>
    <hyperlink r:id="rId208" ref="H200"/>
    <hyperlink r:id="rId209" ref="H201"/>
    <hyperlink r:id="rId210" ref="H202"/>
    <hyperlink r:id="rId211" ref="H203"/>
    <hyperlink r:id="rId212" ref="H204"/>
    <hyperlink r:id="rId213" ref="H205"/>
    <hyperlink r:id="rId214" ref="H206"/>
    <hyperlink r:id="rId215" ref="H207"/>
    <hyperlink r:id="rId216" ref="H208"/>
    <hyperlink r:id="rId217" ref="H209"/>
    <hyperlink r:id="rId218" ref="B210"/>
    <hyperlink r:id="rId219" ref="H210"/>
    <hyperlink r:id="rId220" ref="H211"/>
    <hyperlink r:id="rId221" ref="H212"/>
    <hyperlink r:id="rId222" ref="H213"/>
    <hyperlink r:id="rId223" ref="H214"/>
    <hyperlink r:id="rId224" ref="H215"/>
    <hyperlink r:id="rId225" ref="H216"/>
    <hyperlink r:id="rId226" ref="H217"/>
    <hyperlink r:id="rId227" ref="H218"/>
    <hyperlink r:id="rId228" ref="H219"/>
    <hyperlink r:id="rId229" ref="H220"/>
    <hyperlink r:id="rId230" ref="H221"/>
    <hyperlink r:id="rId231" ref="H222"/>
    <hyperlink r:id="rId232" ref="B223"/>
    <hyperlink r:id="rId233" ref="H223"/>
    <hyperlink r:id="rId234" ref="H224"/>
    <hyperlink r:id="rId235" ref="H225"/>
    <hyperlink r:id="rId236" ref="H226"/>
    <hyperlink r:id="rId237" ref="H227"/>
    <hyperlink r:id="rId238" ref="H228"/>
    <hyperlink r:id="rId239" ref="H229"/>
    <hyperlink r:id="rId240" ref="H230"/>
    <hyperlink r:id="rId241" ref="H231"/>
    <hyperlink r:id="rId242" ref="B232"/>
    <hyperlink r:id="rId243" ref="H232"/>
    <hyperlink r:id="rId244" ref="H233"/>
    <hyperlink r:id="rId245" ref="H234"/>
    <hyperlink r:id="rId246" ref="H235"/>
    <hyperlink r:id="rId247" ref="H236"/>
    <hyperlink r:id="rId248" ref="H237"/>
    <hyperlink r:id="rId249" ref="H238"/>
    <hyperlink r:id="rId250" ref="H239"/>
    <hyperlink r:id="rId251" ref="H240"/>
    <hyperlink r:id="rId252" ref="H241"/>
    <hyperlink r:id="rId253" ref="H242"/>
    <hyperlink r:id="rId254" ref="H243"/>
    <hyperlink r:id="rId255" ref="H244"/>
    <hyperlink r:id="rId256" ref="H245"/>
    <hyperlink r:id="rId257" ref="H246"/>
    <hyperlink r:id="rId258" ref="H247"/>
    <hyperlink r:id="rId259" ref="H248"/>
    <hyperlink r:id="rId260" ref="H249"/>
    <hyperlink r:id="rId261" ref="H250"/>
    <hyperlink r:id="rId262" ref="H251"/>
    <hyperlink r:id="rId263" ref="H252"/>
    <hyperlink r:id="rId264" ref="H253"/>
    <hyperlink r:id="rId265" ref="H254"/>
    <hyperlink r:id="rId266" ref="H255"/>
    <hyperlink r:id="rId267" ref="B256"/>
    <hyperlink r:id="rId268" ref="H256"/>
    <hyperlink r:id="rId269" ref="H257"/>
    <hyperlink r:id="rId270" ref="H258"/>
    <hyperlink r:id="rId271" ref="H259"/>
    <hyperlink r:id="rId272" ref="H260"/>
    <hyperlink r:id="rId273" ref="H261"/>
    <hyperlink r:id="rId274" ref="H262"/>
    <hyperlink r:id="rId275" ref="H263"/>
    <hyperlink r:id="rId276" ref="H264"/>
    <hyperlink r:id="rId277" ref="B265"/>
    <hyperlink r:id="rId278" ref="H265"/>
    <hyperlink r:id="rId279" ref="H266"/>
    <hyperlink r:id="rId280" ref="H267"/>
    <hyperlink r:id="rId281" ref="H268"/>
    <hyperlink r:id="rId282" ref="H269"/>
    <hyperlink r:id="rId283" ref="H270"/>
    <hyperlink r:id="rId284" ref="H271"/>
    <hyperlink r:id="rId285" ref="H272"/>
    <hyperlink r:id="rId286" ref="H273"/>
    <hyperlink r:id="rId287" ref="H274"/>
    <hyperlink r:id="rId288" ref="H275"/>
    <hyperlink r:id="rId289" ref="H276"/>
    <hyperlink r:id="rId290" ref="H277"/>
    <hyperlink r:id="rId291" ref="H278"/>
    <hyperlink r:id="rId292" ref="H279"/>
    <hyperlink r:id="rId293" ref="H280"/>
    <hyperlink r:id="rId294" ref="H281"/>
    <hyperlink r:id="rId295" ref="H282"/>
    <hyperlink r:id="rId296" ref="H283"/>
    <hyperlink r:id="rId297" ref="H284"/>
    <hyperlink r:id="rId298" ref="H285"/>
    <hyperlink r:id="rId299" ref="H286"/>
    <hyperlink r:id="rId300" ref="H287"/>
    <hyperlink r:id="rId301" ref="H288"/>
    <hyperlink r:id="rId302" ref="H289"/>
    <hyperlink r:id="rId303" ref="H290"/>
    <hyperlink r:id="rId304" ref="H291"/>
    <hyperlink r:id="rId305" ref="H292"/>
    <hyperlink r:id="rId306" ref="H293"/>
    <hyperlink r:id="rId307" ref="H294"/>
    <hyperlink r:id="rId308" ref="H295"/>
    <hyperlink r:id="rId309" ref="H296"/>
    <hyperlink r:id="rId310" ref="H297"/>
    <hyperlink r:id="rId311" ref="H298"/>
    <hyperlink r:id="rId312" ref="H299"/>
    <hyperlink r:id="rId313" ref="H300"/>
    <hyperlink r:id="rId314" ref="H301"/>
    <hyperlink r:id="rId315" ref="H302"/>
    <hyperlink r:id="rId316" ref="H303"/>
    <hyperlink r:id="rId317" ref="H304"/>
    <hyperlink r:id="rId318" ref="H305"/>
    <hyperlink r:id="rId319" ref="H306"/>
    <hyperlink r:id="rId320" ref="H307"/>
    <hyperlink r:id="rId321" ref="H308"/>
    <hyperlink r:id="rId322" ref="H309"/>
    <hyperlink r:id="rId323" ref="H310"/>
    <hyperlink r:id="rId324" ref="H311"/>
    <hyperlink r:id="rId325" ref="H312"/>
    <hyperlink r:id="rId326" ref="H313"/>
    <hyperlink r:id="rId327" ref="B314"/>
    <hyperlink r:id="rId328" ref="H314"/>
    <hyperlink r:id="rId329" ref="H315"/>
    <hyperlink r:id="rId330" ref="H316"/>
    <hyperlink r:id="rId331" ref="H317"/>
    <hyperlink r:id="rId332" ref="H318"/>
    <hyperlink r:id="rId333" ref="H319"/>
    <hyperlink r:id="rId334" ref="H320"/>
    <hyperlink r:id="rId335" ref="H321"/>
    <hyperlink r:id="rId336" ref="B322"/>
    <hyperlink r:id="rId337" ref="H322"/>
    <hyperlink r:id="rId338" ref="H323"/>
    <hyperlink r:id="rId339" ref="H324"/>
    <hyperlink r:id="rId340" ref="H325"/>
    <hyperlink r:id="rId341" ref="H326"/>
    <hyperlink r:id="rId342" ref="H327"/>
    <hyperlink r:id="rId343" ref="H328"/>
    <hyperlink r:id="rId344" ref="H329"/>
    <hyperlink r:id="rId345" ref="H330"/>
    <hyperlink r:id="rId346" ref="H331"/>
    <hyperlink r:id="rId347" ref="H332"/>
    <hyperlink r:id="rId348" ref="H333"/>
    <hyperlink r:id="rId349" ref="H334"/>
    <hyperlink r:id="rId350" ref="H335"/>
    <hyperlink r:id="rId351" ref="H336"/>
    <hyperlink r:id="rId352" ref="H337"/>
    <hyperlink r:id="rId353" ref="H338"/>
    <hyperlink r:id="rId354" ref="H339"/>
    <hyperlink r:id="rId355" ref="H340"/>
    <hyperlink r:id="rId356" ref="H341"/>
    <hyperlink r:id="rId357" ref="H342"/>
    <hyperlink r:id="rId358" ref="H343"/>
    <hyperlink r:id="rId359" ref="H344"/>
    <hyperlink r:id="rId360" ref="H345"/>
    <hyperlink r:id="rId361" ref="H346"/>
    <hyperlink r:id="rId362" ref="H347"/>
    <hyperlink r:id="rId363" ref="H348"/>
    <hyperlink r:id="rId364" ref="H349"/>
    <hyperlink r:id="rId365" ref="H350"/>
    <hyperlink r:id="rId366" ref="H351"/>
    <hyperlink r:id="rId367" ref="H352"/>
    <hyperlink r:id="rId368" ref="H353"/>
    <hyperlink r:id="rId369" ref="H354"/>
    <hyperlink r:id="rId370" ref="H355"/>
    <hyperlink r:id="rId371" ref="H356"/>
    <hyperlink r:id="rId372" ref="H357"/>
    <hyperlink r:id="rId373" ref="H358"/>
    <hyperlink r:id="rId374" ref="H359"/>
    <hyperlink r:id="rId375" ref="H360"/>
    <hyperlink r:id="rId376" ref="H361"/>
    <hyperlink r:id="rId377" ref="H362"/>
    <hyperlink r:id="rId378" ref="H363"/>
    <hyperlink r:id="rId379" ref="B364"/>
    <hyperlink r:id="rId380" ref="H364"/>
    <hyperlink r:id="rId381" ref="H365"/>
    <hyperlink r:id="rId382" ref="H366"/>
    <hyperlink r:id="rId383" ref="H367"/>
    <hyperlink r:id="rId384" ref="H368"/>
    <hyperlink r:id="rId385" ref="H369"/>
    <hyperlink r:id="rId386" ref="H370"/>
    <hyperlink r:id="rId387" ref="H371"/>
    <hyperlink r:id="rId388" ref="H372"/>
    <hyperlink r:id="rId389" ref="H373"/>
    <hyperlink r:id="rId390" ref="H374"/>
    <hyperlink r:id="rId391" ref="H375"/>
    <hyperlink r:id="rId392" ref="H376"/>
    <hyperlink r:id="rId393" ref="H377"/>
    <hyperlink r:id="rId394" ref="H378"/>
    <hyperlink r:id="rId395" ref="H379"/>
    <hyperlink r:id="rId396" ref="H380"/>
    <hyperlink r:id="rId397" ref="H381"/>
    <hyperlink r:id="rId398" ref="H382"/>
    <hyperlink r:id="rId399" ref="H383"/>
    <hyperlink r:id="rId400" ref="H384"/>
    <hyperlink r:id="rId401" ref="H385"/>
    <hyperlink r:id="rId402" ref="H386"/>
    <hyperlink r:id="rId403" ref="B387"/>
    <hyperlink r:id="rId404" ref="H387"/>
    <hyperlink r:id="rId405" ref="H388"/>
    <hyperlink r:id="rId406" ref="H389"/>
    <hyperlink r:id="rId407" ref="H390"/>
    <hyperlink r:id="rId408" ref="H391"/>
    <hyperlink r:id="rId409" ref="H392"/>
    <hyperlink r:id="rId410" ref="H393"/>
    <hyperlink r:id="rId411" ref="H394"/>
    <hyperlink r:id="rId412" ref="H395"/>
    <hyperlink r:id="rId413" ref="H396"/>
    <hyperlink r:id="rId414" ref="H397"/>
    <hyperlink r:id="rId415" ref="H398"/>
    <hyperlink r:id="rId416" ref="H399"/>
    <hyperlink r:id="rId417" ref="H400"/>
    <hyperlink r:id="rId418" ref="H401"/>
    <hyperlink r:id="rId419" ref="H402"/>
    <hyperlink r:id="rId420" ref="H403"/>
    <hyperlink r:id="rId421" ref="H404"/>
    <hyperlink r:id="rId422" ref="H405"/>
    <hyperlink r:id="rId423" ref="B406"/>
    <hyperlink r:id="rId424" ref="H406"/>
    <hyperlink r:id="rId425" ref="H407"/>
    <hyperlink r:id="rId426" ref="H408"/>
    <hyperlink r:id="rId427" ref="H409"/>
    <hyperlink r:id="rId428" ref="H410"/>
    <hyperlink r:id="rId429" ref="H411"/>
    <hyperlink r:id="rId430" ref="H412"/>
    <hyperlink r:id="rId431" ref="H413"/>
    <hyperlink r:id="rId432" ref="H414"/>
    <hyperlink r:id="rId433" ref="H415"/>
    <hyperlink r:id="rId434" ref="H416"/>
    <hyperlink r:id="rId435" ref="H417"/>
    <hyperlink r:id="rId436" ref="H418"/>
    <hyperlink r:id="rId437" ref="H419"/>
    <hyperlink r:id="rId438" ref="H420"/>
    <hyperlink r:id="rId439" ref="H421"/>
    <hyperlink r:id="rId440" ref="H422"/>
    <hyperlink r:id="rId441" ref="H423"/>
    <hyperlink r:id="rId442" ref="H424"/>
    <hyperlink r:id="rId443" ref="B425"/>
    <hyperlink r:id="rId444" ref="H425"/>
    <hyperlink r:id="rId445" ref="H426"/>
    <hyperlink r:id="rId446" ref="H427"/>
    <hyperlink r:id="rId447" ref="H428"/>
    <hyperlink r:id="rId448" ref="H429"/>
    <hyperlink r:id="rId449" ref="H430"/>
    <hyperlink r:id="rId450" ref="H431"/>
    <hyperlink r:id="rId451" ref="H432"/>
    <hyperlink r:id="rId452" ref="H433"/>
    <hyperlink r:id="rId453" ref="H434"/>
    <hyperlink r:id="rId454" ref="H435"/>
    <hyperlink r:id="rId455" ref="H436"/>
    <hyperlink r:id="rId456" ref="H437"/>
    <hyperlink r:id="rId457" ref="H438"/>
    <hyperlink r:id="rId458" ref="H439"/>
    <hyperlink r:id="rId459" ref="H440"/>
    <hyperlink r:id="rId460" ref="H441"/>
    <hyperlink r:id="rId461" ref="H442"/>
    <hyperlink r:id="rId462" ref="H443"/>
    <hyperlink r:id="rId463" ref="H444"/>
    <hyperlink r:id="rId464" ref="H445"/>
    <hyperlink r:id="rId465" ref="H446"/>
    <hyperlink r:id="rId466" ref="H447"/>
    <hyperlink r:id="rId467" ref="H448"/>
    <hyperlink r:id="rId468" ref="H449"/>
    <hyperlink r:id="rId469" ref="H450"/>
    <hyperlink r:id="rId470" ref="H451"/>
    <hyperlink r:id="rId471" ref="H452"/>
    <hyperlink r:id="rId472" ref="H453"/>
    <hyperlink r:id="rId473" ref="H454"/>
    <hyperlink r:id="rId474" ref="H455"/>
    <hyperlink r:id="rId475" ref="H456"/>
    <hyperlink r:id="rId476" ref="H457"/>
    <hyperlink r:id="rId477" ref="H458"/>
    <hyperlink r:id="rId478" ref="H459"/>
    <hyperlink r:id="rId479" ref="H460"/>
    <hyperlink r:id="rId480" ref="H461"/>
    <hyperlink r:id="rId481" ref="H462"/>
    <hyperlink r:id="rId482" ref="H463"/>
    <hyperlink r:id="rId483" ref="H464"/>
    <hyperlink r:id="rId484" ref="H465"/>
    <hyperlink r:id="rId485" ref="H466"/>
    <hyperlink r:id="rId486" ref="H467"/>
    <hyperlink r:id="rId487" ref="H468"/>
    <hyperlink r:id="rId488" ref="H469"/>
    <hyperlink r:id="rId489" ref="H470"/>
    <hyperlink r:id="rId490" ref="H471"/>
    <hyperlink r:id="rId491" ref="H472"/>
    <hyperlink r:id="rId492" ref="H473"/>
    <hyperlink r:id="rId493" ref="H474"/>
    <hyperlink r:id="rId494" ref="H475"/>
    <hyperlink r:id="rId495" ref="H476"/>
    <hyperlink r:id="rId496" ref="H477"/>
    <hyperlink r:id="rId497" ref="H478"/>
    <hyperlink r:id="rId498" ref="H479"/>
    <hyperlink r:id="rId499" ref="H480"/>
    <hyperlink r:id="rId500" ref="H481"/>
    <hyperlink r:id="rId501" ref="H482"/>
    <hyperlink r:id="rId502" ref="H483"/>
    <hyperlink r:id="rId503" ref="H484"/>
    <hyperlink r:id="rId504" ref="H485"/>
    <hyperlink r:id="rId505" ref="H486"/>
    <hyperlink r:id="rId506" ref="H487"/>
    <hyperlink r:id="rId507" ref="H488"/>
    <hyperlink r:id="rId508" ref="H489"/>
    <hyperlink r:id="rId509" ref="H490"/>
    <hyperlink r:id="rId510" ref="H491"/>
    <hyperlink r:id="rId511" ref="H492"/>
    <hyperlink r:id="rId512" ref="H493"/>
    <hyperlink r:id="rId513" ref="H494"/>
    <hyperlink r:id="rId514" ref="H495"/>
    <hyperlink r:id="rId515" ref="H496"/>
    <hyperlink r:id="rId516" ref="H497"/>
    <hyperlink r:id="rId517" ref="H498"/>
    <hyperlink r:id="rId518" ref="H499"/>
    <hyperlink r:id="rId519" ref="H500"/>
    <hyperlink r:id="rId520" ref="B501"/>
    <hyperlink r:id="rId521" ref="H501"/>
    <hyperlink r:id="rId522" ref="H502"/>
    <hyperlink r:id="rId523" ref="H503"/>
    <hyperlink r:id="rId524" ref="H504"/>
    <hyperlink r:id="rId525" ref="H505"/>
    <hyperlink r:id="rId526" ref="H506"/>
    <hyperlink r:id="rId527" ref="H507"/>
    <hyperlink r:id="rId528" ref="H508"/>
    <hyperlink r:id="rId529" ref="H509"/>
    <hyperlink r:id="rId530" ref="H510"/>
    <hyperlink r:id="rId531" ref="H511"/>
    <hyperlink r:id="rId532" ref="H512"/>
    <hyperlink r:id="rId533" ref="H513"/>
    <hyperlink r:id="rId534" ref="H514"/>
    <hyperlink r:id="rId535" ref="H515"/>
    <hyperlink r:id="rId536" ref="H516"/>
    <hyperlink r:id="rId537" ref="H517"/>
    <hyperlink r:id="rId538" ref="H518"/>
    <hyperlink r:id="rId539" ref="H519"/>
    <hyperlink r:id="rId540" ref="H520"/>
    <hyperlink r:id="rId541" ref="H521"/>
    <hyperlink r:id="rId542" ref="B522"/>
    <hyperlink r:id="rId543" ref="H522"/>
    <hyperlink r:id="rId544" ref="H523"/>
    <hyperlink r:id="rId545" ref="H524"/>
    <hyperlink r:id="rId546" ref="H525"/>
    <hyperlink r:id="rId547" ref="H526"/>
    <hyperlink r:id="rId548" ref="H527"/>
    <hyperlink r:id="rId549" ref="H528"/>
    <hyperlink r:id="rId550" ref="H529"/>
    <hyperlink r:id="rId551" ref="H530"/>
    <hyperlink r:id="rId552" ref="H531"/>
    <hyperlink r:id="rId553" ref="H532"/>
    <hyperlink r:id="rId554" ref="H533"/>
    <hyperlink r:id="rId555" ref="H534"/>
    <hyperlink r:id="rId556" ref="H535"/>
    <hyperlink r:id="rId557" ref="H536"/>
    <hyperlink r:id="rId558" ref="H537"/>
    <hyperlink r:id="rId559" ref="H538"/>
    <hyperlink r:id="rId560" ref="H539"/>
    <hyperlink r:id="rId561" ref="H540"/>
    <hyperlink r:id="rId562" ref="H541"/>
    <hyperlink r:id="rId563" ref="H542"/>
    <hyperlink r:id="rId564" ref="H543"/>
    <hyperlink r:id="rId565" ref="H544"/>
    <hyperlink r:id="rId566" ref="H545"/>
    <hyperlink r:id="rId567" ref="B546"/>
    <hyperlink r:id="rId568" ref="H546"/>
    <hyperlink r:id="rId569" ref="H547"/>
    <hyperlink r:id="rId570" ref="H548"/>
    <hyperlink r:id="rId571" ref="H549"/>
    <hyperlink r:id="rId572" ref="H550"/>
    <hyperlink r:id="rId573" ref="H551"/>
    <hyperlink r:id="rId574" ref="H552"/>
    <hyperlink r:id="rId575" ref="H553"/>
    <hyperlink r:id="rId576" ref="H554"/>
    <hyperlink r:id="rId577" ref="H555"/>
    <hyperlink r:id="rId578" ref="H556"/>
    <hyperlink r:id="rId579" ref="H557"/>
    <hyperlink r:id="rId580" ref="H558"/>
    <hyperlink r:id="rId581" ref="B559"/>
    <hyperlink r:id="rId582" ref="H559"/>
    <hyperlink r:id="rId583" ref="H560"/>
    <hyperlink r:id="rId584" ref="H561"/>
    <hyperlink r:id="rId585" ref="H562"/>
    <hyperlink r:id="rId586" ref="H563"/>
    <hyperlink r:id="rId587" ref="H564"/>
    <hyperlink r:id="rId588" ref="H565"/>
    <hyperlink r:id="rId589" ref="H566"/>
    <hyperlink r:id="rId590" ref="H567"/>
    <hyperlink r:id="rId591" ref="H568"/>
    <hyperlink r:id="rId592" ref="H569"/>
    <hyperlink r:id="rId593" ref="H570"/>
    <hyperlink r:id="rId594" ref="H571"/>
    <hyperlink r:id="rId595" ref="H572"/>
    <hyperlink r:id="rId596" ref="H573"/>
    <hyperlink r:id="rId597" ref="H574"/>
    <hyperlink r:id="rId598" ref="H575"/>
    <hyperlink r:id="rId599" ref="H576"/>
    <hyperlink r:id="rId600" ref="H577"/>
    <hyperlink r:id="rId601" ref="H578"/>
    <hyperlink r:id="rId602" ref="H579"/>
    <hyperlink r:id="rId603" ref="H580"/>
    <hyperlink r:id="rId604" ref="H581"/>
    <hyperlink r:id="rId605" ref="H582"/>
    <hyperlink r:id="rId606" ref="H583"/>
    <hyperlink r:id="rId607" ref="H584"/>
    <hyperlink r:id="rId608" ref="H585"/>
    <hyperlink r:id="rId609" ref="H586"/>
    <hyperlink r:id="rId610" ref="H587"/>
    <hyperlink r:id="rId611" ref="H588"/>
    <hyperlink r:id="rId612" ref="H589"/>
    <hyperlink r:id="rId613" ref="H590"/>
    <hyperlink r:id="rId614" ref="H591"/>
    <hyperlink r:id="rId615" ref="H592"/>
    <hyperlink r:id="rId616" ref="H593"/>
    <hyperlink r:id="rId617" ref="H594"/>
    <hyperlink r:id="rId618" ref="H595"/>
    <hyperlink r:id="rId619" ref="B596"/>
    <hyperlink r:id="rId620" ref="H596"/>
    <hyperlink r:id="rId621" ref="H597"/>
    <hyperlink r:id="rId622" ref="H598"/>
    <hyperlink r:id="rId623" ref="H599"/>
    <hyperlink r:id="rId624" ref="H600"/>
    <hyperlink r:id="rId625" ref="H601"/>
    <hyperlink r:id="rId626" ref="H602"/>
    <hyperlink r:id="rId627" ref="H603"/>
    <hyperlink r:id="rId628" ref="H604"/>
    <hyperlink r:id="rId629" ref="H605"/>
    <hyperlink r:id="rId630" ref="H606"/>
    <hyperlink r:id="rId631" ref="H607"/>
    <hyperlink r:id="rId632" ref="H608"/>
    <hyperlink r:id="rId633" ref="H609"/>
    <hyperlink r:id="rId634" ref="H610"/>
    <hyperlink r:id="rId635" ref="H611"/>
    <hyperlink r:id="rId636" ref="H612"/>
    <hyperlink r:id="rId637" ref="H613"/>
    <hyperlink r:id="rId638" ref="H614"/>
    <hyperlink r:id="rId639" ref="H615"/>
    <hyperlink r:id="rId640" ref="H616"/>
    <hyperlink r:id="rId641" ref="H617"/>
    <hyperlink r:id="rId642" ref="H618"/>
    <hyperlink r:id="rId643" ref="H619"/>
    <hyperlink r:id="rId644" ref="H620"/>
    <hyperlink r:id="rId645" ref="H621"/>
    <hyperlink r:id="rId646" ref="H622"/>
    <hyperlink r:id="rId647" ref="H623"/>
    <hyperlink r:id="rId648" ref="H624"/>
    <hyperlink r:id="rId649" ref="H625"/>
    <hyperlink r:id="rId650" ref="H626"/>
    <hyperlink r:id="rId651" ref="H627"/>
    <hyperlink r:id="rId652" ref="H628"/>
    <hyperlink r:id="rId653" ref="H629"/>
    <hyperlink r:id="rId654" ref="H630"/>
    <hyperlink r:id="rId655" ref="H631"/>
    <hyperlink r:id="rId656" ref="H632"/>
    <hyperlink r:id="rId657" ref="H633"/>
    <hyperlink r:id="rId658" ref="H634"/>
    <hyperlink r:id="rId659" ref="H635"/>
    <hyperlink r:id="rId660" ref="H636"/>
    <hyperlink r:id="rId661" ref="H637"/>
    <hyperlink r:id="rId662" ref="H638"/>
    <hyperlink r:id="rId663" ref="H639"/>
    <hyperlink r:id="rId664" ref="H640"/>
    <hyperlink r:id="rId665" ref="H641"/>
    <hyperlink r:id="rId666" ref="H642"/>
    <hyperlink r:id="rId667" ref="H643"/>
    <hyperlink r:id="rId668" ref="H644"/>
    <hyperlink r:id="rId669" ref="H645"/>
    <hyperlink r:id="rId670" ref="H646"/>
    <hyperlink r:id="rId671" ref="H647"/>
    <hyperlink r:id="rId672" ref="H648"/>
    <hyperlink r:id="rId673" ref="H649"/>
    <hyperlink r:id="rId674" ref="H650"/>
    <hyperlink r:id="rId675" ref="H651"/>
    <hyperlink r:id="rId676" ref="H652"/>
    <hyperlink r:id="rId677" ref="H653"/>
    <hyperlink r:id="rId678" ref="H654"/>
    <hyperlink r:id="rId679" ref="H655"/>
    <hyperlink r:id="rId680" ref="H656"/>
    <hyperlink r:id="rId681" ref="H657"/>
    <hyperlink r:id="rId682" ref="H658"/>
    <hyperlink r:id="rId683" ref="H659"/>
    <hyperlink r:id="rId684" ref="H660"/>
    <hyperlink r:id="rId685" ref="H661"/>
    <hyperlink r:id="rId686" ref="H662"/>
    <hyperlink r:id="rId687" ref="H663"/>
    <hyperlink r:id="rId688" ref="H664"/>
    <hyperlink r:id="rId689" ref="H665"/>
    <hyperlink r:id="rId690" ref="H666"/>
    <hyperlink r:id="rId691" ref="H667"/>
    <hyperlink r:id="rId692" ref="H668"/>
    <hyperlink r:id="rId693" ref="H669"/>
    <hyperlink r:id="rId694" ref="H670"/>
    <hyperlink r:id="rId695" ref="H671"/>
    <hyperlink r:id="rId696" ref="H672"/>
    <hyperlink r:id="rId697" ref="H673"/>
    <hyperlink r:id="rId698" ref="H674"/>
    <hyperlink r:id="rId699" ref="H675"/>
    <hyperlink r:id="rId700" ref="H676"/>
    <hyperlink r:id="rId701" ref="H677"/>
    <hyperlink r:id="rId702" ref="H678"/>
    <hyperlink r:id="rId703" ref="H679"/>
    <hyperlink r:id="rId704" ref="H680"/>
    <hyperlink r:id="rId705" ref="H681"/>
    <hyperlink r:id="rId706" ref="H682"/>
    <hyperlink r:id="rId707" ref="H683"/>
    <hyperlink r:id="rId708" ref="H684"/>
    <hyperlink r:id="rId709" ref="H685"/>
    <hyperlink r:id="rId710" ref="H686"/>
    <hyperlink r:id="rId711" ref="H687"/>
    <hyperlink r:id="rId712" ref="H688"/>
    <hyperlink r:id="rId713" ref="H689"/>
    <hyperlink r:id="rId714" ref="H690"/>
    <hyperlink r:id="rId715" ref="H691"/>
    <hyperlink r:id="rId716" ref="H692"/>
    <hyperlink r:id="rId717" ref="H693"/>
    <hyperlink r:id="rId718" ref="H694"/>
    <hyperlink r:id="rId719" ref="H695"/>
    <hyperlink r:id="rId720" ref="H696"/>
    <hyperlink r:id="rId721" ref="H697"/>
    <hyperlink r:id="rId722" ref="H698"/>
    <hyperlink r:id="rId723" ref="H699"/>
    <hyperlink r:id="rId724" ref="H700"/>
    <hyperlink r:id="rId725" ref="H701"/>
    <hyperlink r:id="rId726" ref="H702"/>
    <hyperlink r:id="rId727" ref="H703"/>
    <hyperlink r:id="rId728" ref="H704"/>
    <hyperlink r:id="rId729" ref="H705"/>
    <hyperlink r:id="rId730" ref="H706"/>
    <hyperlink r:id="rId731" ref="H707"/>
    <hyperlink r:id="rId732" ref="H708"/>
    <hyperlink r:id="rId733" ref="H709"/>
    <hyperlink r:id="rId734" ref="H710"/>
    <hyperlink r:id="rId735" ref="H711"/>
    <hyperlink r:id="rId736" ref="H712"/>
    <hyperlink r:id="rId737" ref="H713"/>
    <hyperlink r:id="rId738" ref="H714"/>
    <hyperlink r:id="rId739" ref="H715"/>
    <hyperlink r:id="rId740" ref="H716"/>
    <hyperlink r:id="rId741" ref="H717"/>
    <hyperlink r:id="rId742" ref="H718"/>
    <hyperlink r:id="rId743" ref="H719"/>
    <hyperlink r:id="rId744" ref="H720"/>
    <hyperlink r:id="rId745" ref="H721"/>
    <hyperlink r:id="rId746" ref="H722"/>
    <hyperlink r:id="rId747" ref="H723"/>
    <hyperlink r:id="rId748" ref="H724"/>
    <hyperlink r:id="rId749" ref="H725"/>
    <hyperlink r:id="rId750" ref="H726"/>
    <hyperlink r:id="rId751" ref="H727"/>
    <hyperlink r:id="rId752" ref="H728"/>
    <hyperlink r:id="rId753" ref="H729"/>
    <hyperlink r:id="rId754" ref="H730"/>
    <hyperlink r:id="rId755" ref="H731"/>
    <hyperlink r:id="rId756" ref="H732"/>
    <hyperlink r:id="rId757" ref="H733"/>
    <hyperlink r:id="rId758" ref="H734"/>
    <hyperlink r:id="rId759" ref="H735"/>
    <hyperlink r:id="rId760" ref="H736"/>
    <hyperlink r:id="rId761" ref="H737"/>
    <hyperlink r:id="rId762" ref="H738"/>
    <hyperlink r:id="rId763" ref="H739"/>
    <hyperlink r:id="rId764" ref="H740"/>
    <hyperlink r:id="rId765" ref="H741"/>
    <hyperlink r:id="rId766" ref="H742"/>
    <hyperlink r:id="rId767" ref="H743"/>
    <hyperlink r:id="rId768" ref="H744"/>
    <hyperlink r:id="rId769" ref="H745"/>
    <hyperlink r:id="rId770" ref="H746"/>
    <hyperlink r:id="rId771" ref="H747"/>
    <hyperlink r:id="rId772" ref="H748"/>
    <hyperlink r:id="rId773" ref="H749"/>
    <hyperlink r:id="rId774" ref="H750"/>
    <hyperlink r:id="rId775" ref="H751"/>
    <hyperlink r:id="rId776" ref="H752"/>
    <hyperlink r:id="rId777" ref="H753"/>
    <hyperlink r:id="rId778" ref="H754"/>
    <hyperlink r:id="rId779" ref="H755"/>
    <hyperlink r:id="rId780" ref="H756"/>
    <hyperlink r:id="rId781" ref="H757"/>
    <hyperlink r:id="rId782" ref="H758"/>
    <hyperlink r:id="rId783" ref="H759"/>
    <hyperlink r:id="rId784" ref="H760"/>
    <hyperlink r:id="rId785" ref="H761"/>
    <hyperlink r:id="rId786" ref="H762"/>
    <hyperlink r:id="rId787" ref="H763"/>
    <hyperlink r:id="rId788" ref="H764"/>
    <hyperlink r:id="rId789" ref="H765"/>
    <hyperlink r:id="rId790" ref="H766"/>
    <hyperlink r:id="rId791" ref="H767"/>
    <hyperlink r:id="rId792" ref="H768"/>
    <hyperlink r:id="rId793" ref="H769"/>
    <hyperlink r:id="rId794" ref="H770"/>
    <hyperlink r:id="rId795" ref="H771"/>
    <hyperlink r:id="rId796" ref="H772"/>
    <hyperlink r:id="rId797" ref="H773"/>
    <hyperlink r:id="rId798" ref="H774"/>
    <hyperlink r:id="rId799" ref="H775"/>
    <hyperlink r:id="rId800" ref="H776"/>
    <hyperlink r:id="rId801" ref="H777"/>
    <hyperlink r:id="rId802" ref="H778"/>
    <hyperlink r:id="rId803" ref="H779"/>
    <hyperlink r:id="rId804" ref="H780"/>
    <hyperlink r:id="rId805" ref="H781"/>
    <hyperlink r:id="rId806" ref="H782"/>
    <hyperlink r:id="rId807" ref="H783"/>
    <hyperlink r:id="rId808" ref="H784"/>
    <hyperlink r:id="rId809" ref="H785"/>
    <hyperlink r:id="rId810" ref="H786"/>
    <hyperlink r:id="rId811" ref="H787"/>
    <hyperlink r:id="rId812" ref="H788"/>
    <hyperlink r:id="rId813" ref="H789"/>
    <hyperlink r:id="rId814" ref="H790"/>
    <hyperlink r:id="rId815" ref="H791"/>
    <hyperlink r:id="rId816" ref="H792"/>
    <hyperlink r:id="rId817" ref="H793"/>
    <hyperlink r:id="rId818" ref="H794"/>
    <hyperlink r:id="rId819" ref="H795"/>
    <hyperlink r:id="rId820" ref="H796"/>
    <hyperlink r:id="rId821" ref="H797"/>
    <hyperlink r:id="rId822" ref="H798"/>
    <hyperlink r:id="rId823" ref="H799"/>
    <hyperlink r:id="rId824" ref="H800"/>
    <hyperlink r:id="rId825" ref="H801"/>
    <hyperlink r:id="rId826" ref="H802"/>
    <hyperlink r:id="rId827" ref="H803"/>
    <hyperlink r:id="rId828" ref="H804"/>
    <hyperlink r:id="rId829" ref="H805"/>
    <hyperlink r:id="rId830" ref="H806"/>
    <hyperlink r:id="rId831" ref="H807"/>
    <hyperlink r:id="rId832" ref="H808"/>
    <hyperlink r:id="rId833" ref="H809"/>
    <hyperlink r:id="rId834" ref="H810"/>
    <hyperlink r:id="rId835" ref="H811"/>
    <hyperlink r:id="rId836" ref="H812"/>
    <hyperlink r:id="rId837" ref="H813"/>
    <hyperlink r:id="rId838" ref="H814"/>
    <hyperlink r:id="rId839" ref="H815"/>
    <hyperlink r:id="rId840" ref="H816"/>
    <hyperlink r:id="rId841" ref="H817"/>
    <hyperlink r:id="rId842" ref="H818"/>
    <hyperlink r:id="rId843" ref="H819"/>
    <hyperlink r:id="rId844" ref="H820"/>
    <hyperlink r:id="rId845" ref="H821"/>
    <hyperlink r:id="rId846" ref="H822"/>
    <hyperlink r:id="rId847" ref="H823"/>
    <hyperlink r:id="rId848" ref="H824"/>
    <hyperlink r:id="rId849" ref="H825"/>
    <hyperlink r:id="rId850" ref="H826"/>
    <hyperlink r:id="rId851" ref="H827"/>
    <hyperlink r:id="rId852" ref="H828"/>
    <hyperlink r:id="rId853" ref="H829"/>
    <hyperlink r:id="rId854" ref="H830"/>
    <hyperlink r:id="rId855" ref="H831"/>
    <hyperlink r:id="rId856" ref="H832"/>
    <hyperlink r:id="rId857" ref="H833"/>
    <hyperlink r:id="rId858" ref="H834"/>
    <hyperlink r:id="rId859" ref="H835"/>
    <hyperlink r:id="rId860" ref="H836"/>
    <hyperlink r:id="rId861" ref="H837"/>
    <hyperlink r:id="rId862" ref="H838"/>
    <hyperlink r:id="rId863" ref="H839"/>
    <hyperlink r:id="rId864" ref="H840"/>
    <hyperlink r:id="rId865" ref="H841"/>
    <hyperlink r:id="rId866" ref="B842"/>
    <hyperlink r:id="rId867" ref="H842"/>
    <hyperlink r:id="rId868" ref="H843"/>
    <hyperlink r:id="rId869" ref="H844"/>
    <hyperlink r:id="rId870" ref="H845"/>
    <hyperlink r:id="rId871" ref="H846"/>
    <hyperlink r:id="rId872" ref="H847"/>
    <hyperlink r:id="rId873" ref="H848"/>
    <hyperlink r:id="rId874" ref="H849"/>
    <hyperlink r:id="rId875" ref="H850"/>
    <hyperlink r:id="rId876" ref="H851"/>
    <hyperlink r:id="rId877" ref="H852"/>
    <hyperlink r:id="rId878" ref="H853"/>
    <hyperlink r:id="rId879" ref="H854"/>
    <hyperlink r:id="rId880" ref="H855"/>
    <hyperlink r:id="rId881" ref="H856"/>
    <hyperlink r:id="rId882" ref="H857"/>
    <hyperlink r:id="rId883" ref="H858"/>
    <hyperlink r:id="rId884" ref="H859"/>
    <hyperlink r:id="rId885" ref="H860"/>
    <hyperlink r:id="rId886" ref="H861"/>
    <hyperlink r:id="rId887" ref="H862"/>
    <hyperlink r:id="rId888" ref="H863"/>
    <hyperlink r:id="rId889" ref="H864"/>
    <hyperlink r:id="rId890" ref="H865"/>
    <hyperlink r:id="rId891" ref="H866"/>
    <hyperlink r:id="rId892" ref="H867"/>
    <hyperlink r:id="rId893" ref="H868"/>
    <hyperlink r:id="rId894" ref="H869"/>
    <hyperlink r:id="rId895" ref="H870"/>
    <hyperlink r:id="rId896" ref="H871"/>
    <hyperlink r:id="rId897" ref="H872"/>
    <hyperlink r:id="rId898" ref="H873"/>
    <hyperlink r:id="rId899" ref="H874"/>
    <hyperlink r:id="rId900" ref="H875"/>
    <hyperlink r:id="rId901" ref="H876"/>
    <hyperlink r:id="rId902" ref="H877"/>
    <hyperlink r:id="rId903" ref="H878"/>
    <hyperlink r:id="rId904" ref="H879"/>
    <hyperlink r:id="rId905" ref="H880"/>
    <hyperlink r:id="rId906" ref="H881"/>
    <hyperlink r:id="rId907" ref="H882"/>
    <hyperlink r:id="rId908" ref="H883"/>
    <hyperlink r:id="rId909" ref="H884"/>
    <hyperlink r:id="rId910" ref="H885"/>
    <hyperlink r:id="rId911" ref="H886"/>
    <hyperlink r:id="rId912" ref="H887"/>
    <hyperlink r:id="rId913" ref="H888"/>
    <hyperlink r:id="rId914" ref="H889"/>
    <hyperlink r:id="rId915" ref="H890"/>
    <hyperlink r:id="rId916" ref="H891"/>
    <hyperlink r:id="rId917" ref="H892"/>
    <hyperlink r:id="rId918" ref="H893"/>
    <hyperlink r:id="rId919" ref="H894"/>
    <hyperlink r:id="rId920" ref="H895"/>
    <hyperlink r:id="rId921" ref="H896"/>
    <hyperlink r:id="rId922" ref="H897"/>
    <hyperlink r:id="rId923" ref="H898"/>
    <hyperlink r:id="rId924" ref="H899"/>
    <hyperlink r:id="rId925" ref="H900"/>
    <hyperlink r:id="rId926" ref="H901"/>
    <hyperlink r:id="rId927" ref="H902"/>
    <hyperlink r:id="rId928" ref="H903"/>
    <hyperlink r:id="rId929" ref="H904"/>
    <hyperlink r:id="rId930" ref="H905"/>
    <hyperlink r:id="rId931" ref="H906"/>
    <hyperlink r:id="rId932" ref="H907"/>
    <hyperlink r:id="rId933" ref="H908"/>
    <hyperlink r:id="rId934" ref="H909"/>
    <hyperlink r:id="rId935" ref="H910"/>
    <hyperlink r:id="rId936" ref="H911"/>
    <hyperlink r:id="rId937" ref="H912"/>
    <hyperlink r:id="rId938" ref="H913"/>
    <hyperlink r:id="rId939" ref="B914"/>
    <hyperlink r:id="rId940" ref="H914"/>
    <hyperlink r:id="rId941" ref="H915"/>
    <hyperlink r:id="rId942" ref="H916"/>
    <hyperlink r:id="rId943" ref="H917"/>
    <hyperlink r:id="rId944" ref="H918"/>
    <hyperlink r:id="rId945" ref="H919"/>
    <hyperlink r:id="rId946" ref="H920"/>
    <hyperlink r:id="rId947" ref="H921"/>
    <hyperlink r:id="rId948" ref="H922"/>
    <hyperlink r:id="rId949" ref="H923"/>
    <hyperlink r:id="rId950" ref="H924"/>
    <hyperlink r:id="rId951" ref="H925"/>
    <hyperlink r:id="rId952" ref="H926"/>
    <hyperlink r:id="rId953" ref="H927"/>
    <hyperlink r:id="rId954" ref="H928"/>
    <hyperlink r:id="rId955" ref="B929"/>
    <hyperlink r:id="rId956" ref="H929"/>
    <hyperlink r:id="rId957" ref="H930"/>
    <hyperlink r:id="rId958" ref="H931"/>
    <hyperlink r:id="rId959" ref="B932"/>
    <hyperlink r:id="rId960" ref="H932"/>
    <hyperlink r:id="rId961" ref="H933"/>
    <hyperlink r:id="rId962" ref="H934"/>
    <hyperlink r:id="rId963" ref="H935"/>
    <hyperlink r:id="rId964" ref="H936"/>
    <hyperlink r:id="rId965" ref="H937"/>
    <hyperlink r:id="rId966" ref="H938"/>
    <hyperlink r:id="rId967" ref="H939"/>
    <hyperlink r:id="rId968" ref="H940"/>
    <hyperlink r:id="rId969" ref="H941"/>
    <hyperlink r:id="rId970" ref="H942"/>
    <hyperlink r:id="rId971" ref="H943"/>
    <hyperlink r:id="rId972" ref="H944"/>
    <hyperlink r:id="rId973" ref="H945"/>
    <hyperlink r:id="rId974" ref="H946"/>
    <hyperlink r:id="rId975" ref="H947"/>
    <hyperlink r:id="rId976" ref="H948"/>
    <hyperlink r:id="rId977" ref="H949"/>
    <hyperlink r:id="rId978" ref="H950"/>
    <hyperlink r:id="rId979" ref="H951"/>
    <hyperlink r:id="rId980" ref="H952"/>
    <hyperlink r:id="rId981" ref="H953"/>
    <hyperlink r:id="rId982" ref="H954"/>
    <hyperlink r:id="rId983" ref="H955"/>
    <hyperlink r:id="rId984" ref="H956"/>
    <hyperlink r:id="rId985" ref="H957"/>
    <hyperlink r:id="rId986" ref="H958"/>
    <hyperlink r:id="rId987" ref="H959"/>
    <hyperlink r:id="rId988" ref="H960"/>
    <hyperlink r:id="rId989" ref="H961"/>
    <hyperlink r:id="rId990" ref="H962"/>
    <hyperlink r:id="rId991" ref="H963"/>
    <hyperlink r:id="rId992" ref="H964"/>
    <hyperlink r:id="rId993" ref="H965"/>
    <hyperlink r:id="rId994" ref="H966"/>
    <hyperlink r:id="rId995" ref="H967"/>
    <hyperlink r:id="rId996" ref="H968"/>
    <hyperlink r:id="rId997" ref="H969"/>
    <hyperlink r:id="rId998" ref="H970"/>
    <hyperlink r:id="rId999" ref="H971"/>
    <hyperlink r:id="rId1000" ref="H972"/>
    <hyperlink r:id="rId1001" ref="H973"/>
    <hyperlink r:id="rId1002" ref="H974"/>
    <hyperlink r:id="rId1003" ref="H975"/>
    <hyperlink r:id="rId1004" ref="H976"/>
    <hyperlink r:id="rId1005" ref="H977"/>
    <hyperlink r:id="rId1006" ref="H978"/>
    <hyperlink r:id="rId1007" ref="H979"/>
    <hyperlink r:id="rId1008" ref="H980"/>
    <hyperlink r:id="rId1009" ref="H981"/>
    <hyperlink r:id="rId1010" ref="H982"/>
    <hyperlink r:id="rId1011" ref="H983"/>
    <hyperlink r:id="rId1012" ref="H984"/>
    <hyperlink r:id="rId1013" ref="H985"/>
    <hyperlink r:id="rId1014" ref="H986"/>
    <hyperlink r:id="rId1015" ref="H987"/>
    <hyperlink r:id="rId1016" ref="H988"/>
    <hyperlink r:id="rId1017" ref="H989"/>
    <hyperlink r:id="rId1018" ref="H990"/>
    <hyperlink r:id="rId1019" ref="H991"/>
    <hyperlink r:id="rId1020" ref="H992"/>
    <hyperlink r:id="rId1021" ref="H993"/>
    <hyperlink r:id="rId1022" ref="B994"/>
    <hyperlink r:id="rId1023" ref="H994"/>
    <hyperlink r:id="rId1024" ref="H995"/>
    <hyperlink r:id="rId1025" ref="H996"/>
    <hyperlink r:id="rId1026" ref="H997"/>
    <hyperlink r:id="rId1027" ref="H998"/>
    <hyperlink r:id="rId1028" ref="H999"/>
    <hyperlink r:id="rId1029" ref="B1000"/>
    <hyperlink r:id="rId1030" ref="H1000"/>
    <hyperlink r:id="rId1031" ref="H1001"/>
    <hyperlink r:id="rId1032" ref="H1002"/>
    <hyperlink r:id="rId1033" ref="H1003"/>
    <hyperlink r:id="rId1034" ref="H1004"/>
    <hyperlink r:id="rId1035" ref="H1005"/>
    <hyperlink r:id="rId1036" ref="H1006"/>
    <hyperlink r:id="rId1037" ref="H1007"/>
    <hyperlink r:id="rId1038" ref="H1008"/>
    <hyperlink r:id="rId1039" ref="H1009"/>
    <hyperlink r:id="rId1040" ref="H1010"/>
    <hyperlink r:id="rId1041" ref="B1011"/>
    <hyperlink r:id="rId1042" ref="H1011"/>
    <hyperlink r:id="rId1043" ref="H1012"/>
    <hyperlink r:id="rId1044" ref="H1013"/>
    <hyperlink r:id="rId1045" ref="H1014"/>
    <hyperlink r:id="rId1046" ref="H1015"/>
    <hyperlink r:id="rId1047" ref="H1016"/>
    <hyperlink r:id="rId1048" ref="H1017"/>
    <hyperlink r:id="rId1049" ref="H1018"/>
    <hyperlink r:id="rId1050" ref="H1019"/>
    <hyperlink r:id="rId1051" ref="H1020"/>
    <hyperlink r:id="rId1052" ref="H1021"/>
    <hyperlink r:id="rId1053" ref="H1022"/>
    <hyperlink r:id="rId1054" ref="B1023"/>
    <hyperlink r:id="rId1055" ref="H1023"/>
    <hyperlink r:id="rId1056" ref="H1024"/>
    <hyperlink r:id="rId1057" ref="H1025"/>
    <hyperlink r:id="rId1058" ref="H1026"/>
    <hyperlink r:id="rId1059" ref="H1027"/>
    <hyperlink r:id="rId1060" ref="H1028"/>
    <hyperlink r:id="rId1061" ref="H1029"/>
    <hyperlink r:id="rId1062" ref="H1030"/>
    <hyperlink r:id="rId1063" ref="H1031"/>
    <hyperlink r:id="rId1064" ref="H1032"/>
    <hyperlink r:id="rId1065" ref="H1033"/>
    <hyperlink r:id="rId1066" ref="H1034"/>
    <hyperlink r:id="rId1067" ref="H1035"/>
    <hyperlink r:id="rId1068" ref="H1036"/>
    <hyperlink r:id="rId1069" ref="H1037"/>
    <hyperlink r:id="rId1070" ref="H1038"/>
    <hyperlink r:id="rId1071" ref="H1039"/>
    <hyperlink r:id="rId1072" ref="H1040"/>
    <hyperlink r:id="rId1073" ref="H1041"/>
    <hyperlink r:id="rId1074" ref="B1042"/>
    <hyperlink r:id="rId1075" ref="H1042"/>
    <hyperlink r:id="rId1076" ref="H1043"/>
    <hyperlink r:id="rId1077" ref="H1044"/>
    <hyperlink r:id="rId1078" ref="H1045"/>
    <hyperlink r:id="rId1079" ref="H1046"/>
    <hyperlink r:id="rId1080" ref="H1047"/>
    <hyperlink r:id="rId1081" ref="H1048"/>
    <hyperlink r:id="rId1082" ref="H1049"/>
    <hyperlink r:id="rId1083" ref="H1050"/>
    <hyperlink r:id="rId1084" ref="H1051"/>
    <hyperlink r:id="rId1085" ref="H1052"/>
    <hyperlink r:id="rId1086" ref="H1053"/>
    <hyperlink r:id="rId1087" ref="H1054"/>
    <hyperlink r:id="rId1088" ref="H1055"/>
    <hyperlink r:id="rId1089" ref="H1056"/>
    <hyperlink r:id="rId1090" ref="H1057"/>
    <hyperlink r:id="rId1091" ref="H1058"/>
    <hyperlink r:id="rId1092" ref="H1059"/>
    <hyperlink r:id="rId1093" ref="H1060"/>
    <hyperlink r:id="rId1094" ref="H1061"/>
    <hyperlink r:id="rId1095" ref="H1062"/>
    <hyperlink r:id="rId1096" ref="H1063"/>
    <hyperlink r:id="rId1097" ref="H1064"/>
    <hyperlink r:id="rId1098" ref="H1065"/>
    <hyperlink r:id="rId1099" ref="H1066"/>
    <hyperlink r:id="rId1100" ref="H1067"/>
    <hyperlink r:id="rId1101" ref="H1068"/>
    <hyperlink r:id="rId1102" ref="H1069"/>
    <hyperlink r:id="rId1103" ref="H1070"/>
    <hyperlink r:id="rId1104" ref="H1071"/>
    <hyperlink r:id="rId1105" ref="H1072"/>
    <hyperlink r:id="rId1106" ref="H1073"/>
    <hyperlink r:id="rId1107" ref="H1074"/>
    <hyperlink r:id="rId1108" ref="H1075"/>
    <hyperlink r:id="rId1109" ref="H1076"/>
    <hyperlink r:id="rId1110" ref="H1077"/>
    <hyperlink r:id="rId1111" ref="H1078"/>
    <hyperlink r:id="rId1112" ref="H1079"/>
    <hyperlink r:id="rId1113" ref="H1080"/>
    <hyperlink r:id="rId1114" ref="H1081"/>
    <hyperlink r:id="rId1115" ref="H1082"/>
    <hyperlink r:id="rId1116" ref="H1083"/>
    <hyperlink r:id="rId1117" ref="H1084"/>
    <hyperlink r:id="rId1118" ref="H1085"/>
    <hyperlink r:id="rId1119" ref="H1086"/>
    <hyperlink r:id="rId1120" ref="H1087"/>
    <hyperlink r:id="rId1121" ref="H1088"/>
    <hyperlink r:id="rId1122" ref="H1089"/>
    <hyperlink r:id="rId1123" ref="H1090"/>
    <hyperlink r:id="rId1124" ref="H1091"/>
    <hyperlink r:id="rId1125" ref="H1092"/>
    <hyperlink r:id="rId1126" ref="H1093"/>
    <hyperlink r:id="rId1127" ref="H1094"/>
    <hyperlink r:id="rId1128" ref="H1095"/>
    <hyperlink r:id="rId1129" ref="H1096"/>
    <hyperlink r:id="rId1130" ref="H1097"/>
    <hyperlink r:id="rId1131" ref="H1098"/>
    <hyperlink r:id="rId1132" ref="H1099"/>
    <hyperlink r:id="rId1133" ref="H1100"/>
    <hyperlink r:id="rId1134" ref="H1101"/>
    <hyperlink r:id="rId1135" ref="H1102"/>
    <hyperlink r:id="rId1136" ref="H1103"/>
    <hyperlink r:id="rId1137" ref="H1104"/>
    <hyperlink r:id="rId1138" ref="H1105"/>
    <hyperlink r:id="rId1139" ref="H1106"/>
    <hyperlink r:id="rId1140" ref="H1107"/>
    <hyperlink r:id="rId1141" ref="H1108"/>
    <hyperlink r:id="rId1142" ref="H1109"/>
    <hyperlink r:id="rId1143" ref="H1110"/>
    <hyperlink r:id="rId1144" ref="H1111"/>
    <hyperlink r:id="rId1145" ref="H1112"/>
    <hyperlink r:id="rId1146" ref="H1113"/>
    <hyperlink r:id="rId1147" ref="H1114"/>
    <hyperlink r:id="rId1148" ref="H1115"/>
    <hyperlink r:id="rId1149" ref="B1116"/>
    <hyperlink r:id="rId1150" ref="H1116"/>
    <hyperlink r:id="rId1151" ref="H1117"/>
    <hyperlink r:id="rId1152" ref="H1118"/>
    <hyperlink r:id="rId1153" ref="H1119"/>
    <hyperlink r:id="rId1154" ref="H1120"/>
    <hyperlink r:id="rId1155" ref="H1121"/>
    <hyperlink r:id="rId1156" ref="H1122"/>
    <hyperlink r:id="rId1157" ref="H1123"/>
    <hyperlink r:id="rId1158" ref="H1124"/>
    <hyperlink r:id="rId1159" ref="H1125"/>
    <hyperlink r:id="rId1160" ref="H1126"/>
    <hyperlink r:id="rId1161" ref="H1127"/>
    <hyperlink r:id="rId1162" ref="H1128"/>
    <hyperlink r:id="rId1163" ref="H1129"/>
    <hyperlink r:id="rId1164" ref="H1130"/>
    <hyperlink r:id="rId1165" ref="H1131"/>
    <hyperlink r:id="rId1166" ref="H1132"/>
    <hyperlink r:id="rId1167" ref="H1133"/>
    <hyperlink r:id="rId1168" ref="H1134"/>
    <hyperlink r:id="rId1169" ref="H1135"/>
    <hyperlink r:id="rId1170" ref="H1136"/>
    <hyperlink r:id="rId1171" ref="H1137"/>
    <hyperlink r:id="rId1172" ref="H1138"/>
    <hyperlink r:id="rId1173" ref="B1139"/>
    <hyperlink r:id="rId1174" ref="H1139"/>
    <hyperlink r:id="rId1175" ref="H1140"/>
    <hyperlink r:id="rId1176" ref="H1141"/>
    <hyperlink r:id="rId1177" ref="H1142"/>
    <hyperlink r:id="rId1178" ref="H1143"/>
    <hyperlink r:id="rId1179" ref="H1144"/>
    <hyperlink r:id="rId1180" ref="H1145"/>
    <hyperlink r:id="rId1181" ref="H1146"/>
    <hyperlink r:id="rId1182" ref="H1147"/>
    <hyperlink r:id="rId1183" ref="H1148"/>
    <hyperlink r:id="rId1184" ref="H1149"/>
    <hyperlink r:id="rId1185" ref="B1150"/>
    <hyperlink r:id="rId1186" ref="H1150"/>
    <hyperlink r:id="rId1187" ref="H1151"/>
    <hyperlink r:id="rId1188" ref="H1152"/>
    <hyperlink r:id="rId1189" ref="H1153"/>
    <hyperlink r:id="rId1190" ref="H1154"/>
    <hyperlink r:id="rId1191" ref="H1155"/>
    <hyperlink r:id="rId1192" ref="H1156"/>
    <hyperlink r:id="rId1193" ref="H1157"/>
    <hyperlink r:id="rId1194" ref="H1158"/>
    <hyperlink r:id="rId1195" ref="B1159"/>
    <hyperlink r:id="rId1196" ref="H1159"/>
    <hyperlink r:id="rId1197" ref="H1160"/>
    <hyperlink r:id="rId1198" ref="H1161"/>
    <hyperlink r:id="rId1199" ref="H1162"/>
    <hyperlink r:id="rId1200" ref="H1163"/>
    <hyperlink r:id="rId1201" ref="H1164"/>
    <hyperlink r:id="rId1202" ref="H1165"/>
    <hyperlink r:id="rId1203" ref="H1166"/>
    <hyperlink r:id="rId1204" ref="H1167"/>
    <hyperlink r:id="rId1205" ref="H1168"/>
    <hyperlink r:id="rId1206" ref="H1169"/>
    <hyperlink r:id="rId1207" ref="H1170"/>
    <hyperlink r:id="rId1208" ref="H1171"/>
    <hyperlink r:id="rId1209" ref="H1172"/>
    <hyperlink r:id="rId1210" ref="H1173"/>
    <hyperlink r:id="rId1211" ref="H1174"/>
    <hyperlink r:id="rId1212" ref="H1175"/>
    <hyperlink r:id="rId1213" ref="H1176"/>
    <hyperlink r:id="rId1214" ref="H1177"/>
    <hyperlink r:id="rId1215" ref="H1178"/>
    <hyperlink r:id="rId1216" ref="H1179"/>
    <hyperlink r:id="rId1217" ref="H1180"/>
    <hyperlink r:id="rId1218" ref="H1181"/>
    <hyperlink r:id="rId1219" ref="H1182"/>
    <hyperlink r:id="rId1220" ref="H1183"/>
    <hyperlink r:id="rId1221" ref="H1184"/>
    <hyperlink r:id="rId1222" ref="H1185"/>
    <hyperlink r:id="rId1223" ref="H1186"/>
    <hyperlink r:id="rId1224" ref="H1187"/>
    <hyperlink r:id="rId1225" ref="H1188"/>
    <hyperlink r:id="rId1226" ref="H1189"/>
    <hyperlink r:id="rId1227" ref="H1190"/>
    <hyperlink r:id="rId1228" ref="H1191"/>
    <hyperlink r:id="rId1229" ref="H1192"/>
    <hyperlink r:id="rId1230" ref="H1193"/>
    <hyperlink r:id="rId1231" ref="H1194"/>
    <hyperlink r:id="rId1232" ref="H1195"/>
    <hyperlink r:id="rId1233" ref="H1196"/>
    <hyperlink r:id="rId1234" ref="H1197"/>
    <hyperlink r:id="rId1235" ref="H1198"/>
    <hyperlink r:id="rId1236" ref="H1199"/>
    <hyperlink r:id="rId1237" ref="H1200"/>
    <hyperlink r:id="rId1238" ref="H1201"/>
    <hyperlink r:id="rId1239" ref="H1202"/>
    <hyperlink r:id="rId1240" ref="B1203"/>
    <hyperlink r:id="rId1241" ref="H1203"/>
    <hyperlink r:id="rId1242" ref="H1204"/>
    <hyperlink r:id="rId1243" ref="H1205"/>
    <hyperlink r:id="rId1244" ref="H1206"/>
    <hyperlink r:id="rId1245" ref="H1207"/>
    <hyperlink r:id="rId1246" ref="H1208"/>
    <hyperlink r:id="rId1247" ref="H1209"/>
    <hyperlink r:id="rId1248" ref="H1210"/>
    <hyperlink r:id="rId1249" ref="H1211"/>
    <hyperlink r:id="rId1250" ref="H1212"/>
    <hyperlink r:id="rId1251" ref="H1213"/>
    <hyperlink r:id="rId1252" ref="H1214"/>
    <hyperlink r:id="rId1253" ref="H1215"/>
    <hyperlink r:id="rId1254" ref="H1216"/>
    <hyperlink r:id="rId1255" ref="H1217"/>
    <hyperlink r:id="rId1256" ref="H1218"/>
    <hyperlink r:id="rId1257" ref="H1219"/>
    <hyperlink r:id="rId1258" ref="H1220"/>
    <hyperlink r:id="rId1259" ref="H1221"/>
    <hyperlink r:id="rId1260" ref="H1222"/>
    <hyperlink r:id="rId1261" ref="H1223"/>
    <hyperlink r:id="rId1262" ref="H1224"/>
    <hyperlink r:id="rId1263" ref="H1225"/>
    <hyperlink r:id="rId1264" ref="H1226"/>
    <hyperlink r:id="rId1265" ref="H1227"/>
    <hyperlink r:id="rId1266" ref="H1228"/>
    <hyperlink r:id="rId1267" ref="H1229"/>
    <hyperlink r:id="rId1268" ref="H1230"/>
    <hyperlink r:id="rId1269" ref="H1231"/>
    <hyperlink r:id="rId1270" ref="H1232"/>
    <hyperlink r:id="rId1271" ref="H1233"/>
    <hyperlink r:id="rId1272" ref="H1234"/>
    <hyperlink r:id="rId1273" ref="H1235"/>
    <hyperlink r:id="rId1274" ref="H1236"/>
    <hyperlink r:id="rId1275" ref="H1237"/>
    <hyperlink r:id="rId1276" ref="H1238"/>
    <hyperlink r:id="rId1277" ref="H1239"/>
    <hyperlink r:id="rId1278" ref="H1240"/>
    <hyperlink r:id="rId1279" ref="H1241"/>
    <hyperlink r:id="rId1280" ref="H1242"/>
    <hyperlink r:id="rId1281" ref="H1243"/>
    <hyperlink r:id="rId1282" ref="H1244"/>
    <hyperlink r:id="rId1283" ref="H1245"/>
    <hyperlink r:id="rId1284" ref="H1246"/>
    <hyperlink r:id="rId1285" ref="H1247"/>
    <hyperlink r:id="rId1286" ref="H1248"/>
    <hyperlink r:id="rId1287" ref="H1249"/>
    <hyperlink r:id="rId1288" ref="H1250"/>
    <hyperlink r:id="rId1289" ref="H1251"/>
    <hyperlink r:id="rId1290" ref="H1252"/>
    <hyperlink r:id="rId1291" ref="H1253"/>
    <hyperlink r:id="rId1292" ref="H1254"/>
    <hyperlink r:id="rId1293" ref="H1255"/>
    <hyperlink r:id="rId1294" ref="H1256"/>
    <hyperlink r:id="rId1295" ref="H1257"/>
    <hyperlink r:id="rId1296" ref="H1258"/>
    <hyperlink r:id="rId1297" ref="B1259"/>
    <hyperlink r:id="rId1298" ref="H1259"/>
    <hyperlink r:id="rId1299" ref="H1260"/>
    <hyperlink r:id="rId1300" ref="H1261"/>
    <hyperlink r:id="rId1301" ref="H1262"/>
    <hyperlink r:id="rId1302" ref="H1263"/>
    <hyperlink r:id="rId1303" ref="H1264"/>
    <hyperlink r:id="rId1304" ref="H1265"/>
    <hyperlink r:id="rId1305" ref="H1266"/>
    <hyperlink r:id="rId1306" ref="H1267"/>
    <hyperlink r:id="rId1307" ref="H1268"/>
    <hyperlink r:id="rId1308" ref="H1269"/>
    <hyperlink r:id="rId1309" ref="H1270"/>
    <hyperlink r:id="rId1310" ref="H1271"/>
    <hyperlink r:id="rId1311" ref="H1272"/>
    <hyperlink r:id="rId1312" ref="H1273"/>
    <hyperlink r:id="rId1313" ref="H1274"/>
    <hyperlink r:id="rId1314" ref="H1275"/>
    <hyperlink r:id="rId1315" ref="H1276"/>
    <hyperlink r:id="rId1316" ref="H1277"/>
    <hyperlink r:id="rId1317" ref="H1278"/>
    <hyperlink r:id="rId1318" ref="H1279"/>
    <hyperlink r:id="rId1319" ref="H1280"/>
    <hyperlink r:id="rId1320" ref="H1281"/>
    <hyperlink r:id="rId1321" ref="H1282"/>
    <hyperlink r:id="rId1322" ref="H1283"/>
    <hyperlink r:id="rId1323" ref="H1284"/>
    <hyperlink r:id="rId1324" ref="H1285"/>
    <hyperlink r:id="rId1325" ref="H1286"/>
    <hyperlink r:id="rId1326" ref="H1287"/>
    <hyperlink r:id="rId1327" ref="H1288"/>
    <hyperlink r:id="rId1328" ref="H1289"/>
    <hyperlink r:id="rId1329" ref="H1290"/>
    <hyperlink r:id="rId1330" ref="H1291"/>
    <hyperlink r:id="rId1331" ref="H1292"/>
    <hyperlink r:id="rId1332" ref="H1293"/>
    <hyperlink r:id="rId1333" ref="H1294"/>
    <hyperlink r:id="rId1334" ref="H1295"/>
    <hyperlink r:id="rId1335" ref="H1296"/>
    <hyperlink r:id="rId1336" ref="H1297"/>
    <hyperlink r:id="rId1337" ref="H1298"/>
    <hyperlink r:id="rId1338" ref="H1299"/>
    <hyperlink r:id="rId1339" ref="H1300"/>
    <hyperlink r:id="rId1340" ref="H1301"/>
    <hyperlink r:id="rId1341" ref="H1302"/>
    <hyperlink r:id="rId1342" ref="H1303"/>
    <hyperlink r:id="rId1343" ref="H1304"/>
    <hyperlink r:id="rId1344" ref="H1305"/>
    <hyperlink r:id="rId1345" ref="H1306"/>
    <hyperlink r:id="rId1346" ref="H1307"/>
    <hyperlink r:id="rId1347" ref="H1308"/>
    <hyperlink r:id="rId1348" ref="H1309"/>
    <hyperlink r:id="rId1349" ref="H1310"/>
    <hyperlink r:id="rId1350" ref="H1311"/>
    <hyperlink r:id="rId1351" ref="B1312"/>
    <hyperlink r:id="rId1352" ref="H1312"/>
    <hyperlink r:id="rId1353" ref="H1313"/>
    <hyperlink r:id="rId1354" ref="H1314"/>
    <hyperlink r:id="rId1355" ref="H1315"/>
    <hyperlink r:id="rId1356" ref="H1316"/>
    <hyperlink r:id="rId1357" ref="H1317"/>
    <hyperlink r:id="rId1358" ref="H1318"/>
    <hyperlink r:id="rId1359" ref="H1319"/>
    <hyperlink r:id="rId1360" ref="H1320"/>
    <hyperlink r:id="rId1361" ref="H1321"/>
    <hyperlink r:id="rId1362" ref="H1322"/>
    <hyperlink r:id="rId1363" ref="H1323"/>
    <hyperlink r:id="rId1364" ref="H1324"/>
    <hyperlink r:id="rId1365" ref="H1325"/>
    <hyperlink r:id="rId1366" ref="H1326"/>
    <hyperlink r:id="rId1367" ref="H1327"/>
    <hyperlink r:id="rId1368" ref="H1328"/>
    <hyperlink r:id="rId1369" ref="H1329"/>
    <hyperlink r:id="rId1370" ref="H1330"/>
    <hyperlink r:id="rId1371" ref="H1331"/>
    <hyperlink r:id="rId1372" ref="H1332"/>
    <hyperlink r:id="rId1373" ref="H1333"/>
    <hyperlink r:id="rId1374" ref="H1334"/>
    <hyperlink r:id="rId1375" ref="H1335"/>
    <hyperlink r:id="rId1376" ref="H1336"/>
    <hyperlink r:id="rId1377" ref="H1337"/>
    <hyperlink r:id="rId1378" ref="H1338"/>
    <hyperlink r:id="rId1379" ref="H1339"/>
    <hyperlink r:id="rId1380" ref="H1340"/>
    <hyperlink r:id="rId1381" ref="H1341"/>
    <hyperlink r:id="rId1382" ref="H1342"/>
    <hyperlink r:id="rId1383" ref="H1343"/>
    <hyperlink r:id="rId1384" ref="H1344"/>
    <hyperlink r:id="rId1385" ref="H1345"/>
    <hyperlink r:id="rId1386" ref="H1346"/>
    <hyperlink r:id="rId1387" ref="H1347"/>
    <hyperlink r:id="rId1388" ref="H1348"/>
    <hyperlink r:id="rId1389" ref="H1349"/>
    <hyperlink r:id="rId1390" ref="H1350"/>
    <hyperlink r:id="rId1391" ref="B1351"/>
    <hyperlink r:id="rId1392" ref="H1351"/>
    <hyperlink r:id="rId1393" ref="H1352"/>
    <hyperlink r:id="rId1394" ref="H1353"/>
    <hyperlink r:id="rId1395" ref="H1354"/>
    <hyperlink r:id="rId1396" ref="H1355"/>
    <hyperlink r:id="rId1397" ref="H1356"/>
    <hyperlink r:id="rId1398" ref="H1357"/>
    <hyperlink r:id="rId1399" ref="H1358"/>
    <hyperlink r:id="rId1400" ref="B1359"/>
    <hyperlink r:id="rId1401" ref="H1359"/>
    <hyperlink r:id="rId1402" ref="H1360"/>
    <hyperlink r:id="rId1403" ref="H1361"/>
    <hyperlink r:id="rId1404" ref="H1362"/>
    <hyperlink r:id="rId1405" ref="H1363"/>
    <hyperlink r:id="rId1406" ref="H1364"/>
    <hyperlink r:id="rId1407" ref="H1365"/>
    <hyperlink r:id="rId1408" ref="H1366"/>
    <hyperlink r:id="rId1409" ref="H1367"/>
    <hyperlink r:id="rId1410" ref="H1368"/>
    <hyperlink r:id="rId1411" ref="H1369"/>
    <hyperlink r:id="rId1412" ref="H1370"/>
    <hyperlink r:id="rId1413" ref="H1371"/>
    <hyperlink r:id="rId1414" ref="H1372"/>
    <hyperlink r:id="rId1415" ref="H1373"/>
    <hyperlink r:id="rId1416" ref="H1374"/>
    <hyperlink r:id="rId1417" ref="H1375"/>
    <hyperlink r:id="rId1418" ref="H1376"/>
    <hyperlink r:id="rId1419" ref="H1377"/>
    <hyperlink r:id="rId1420" ref="H1378"/>
    <hyperlink r:id="rId1421" ref="H1379"/>
    <hyperlink r:id="rId1422" ref="H1380"/>
    <hyperlink r:id="rId1423" ref="H1381"/>
    <hyperlink r:id="rId1424" ref="H1382"/>
    <hyperlink r:id="rId1425" ref="H1383"/>
    <hyperlink r:id="rId1426" ref="H1384"/>
    <hyperlink r:id="rId1427" ref="H1385"/>
    <hyperlink r:id="rId1428" ref="H1386"/>
    <hyperlink r:id="rId1429" ref="H1387"/>
    <hyperlink r:id="rId1430" ref="H1388"/>
    <hyperlink r:id="rId1431" ref="H1389"/>
    <hyperlink r:id="rId1432" ref="H1390"/>
    <hyperlink r:id="rId1433" ref="H1391"/>
    <hyperlink r:id="rId1434" ref="H1392"/>
    <hyperlink r:id="rId1435" ref="H1393"/>
    <hyperlink r:id="rId1436" ref="H1394"/>
    <hyperlink r:id="rId1437" ref="B1395"/>
    <hyperlink r:id="rId1438" ref="H1395"/>
    <hyperlink r:id="rId1439" ref="H1396"/>
    <hyperlink r:id="rId1440" ref="H1397"/>
    <hyperlink r:id="rId1441" ref="H1398"/>
    <hyperlink r:id="rId1442" ref="H1399"/>
    <hyperlink r:id="rId1443" ref="H1400"/>
    <hyperlink r:id="rId1444" ref="H1401"/>
    <hyperlink r:id="rId1445" ref="H1402"/>
    <hyperlink r:id="rId1446" ref="H1403"/>
    <hyperlink r:id="rId1447" ref="H1404"/>
    <hyperlink r:id="rId1448" ref="H1405"/>
    <hyperlink r:id="rId1449" ref="H1406"/>
    <hyperlink r:id="rId1450" ref="H1407"/>
    <hyperlink r:id="rId1451" ref="H1408"/>
    <hyperlink r:id="rId1452" ref="H1409"/>
    <hyperlink r:id="rId1453" ref="H1410"/>
    <hyperlink r:id="rId1454" ref="H1411"/>
    <hyperlink r:id="rId1455" ref="H1412"/>
    <hyperlink r:id="rId1456" ref="H1413"/>
    <hyperlink r:id="rId1457" ref="H1414"/>
    <hyperlink r:id="rId1458" ref="H1415"/>
    <hyperlink r:id="rId1459" ref="H1416"/>
    <hyperlink r:id="rId1460" ref="H1417"/>
    <hyperlink r:id="rId1461" ref="H1418"/>
    <hyperlink r:id="rId1462" ref="H1419"/>
    <hyperlink r:id="rId1463" ref="H1420"/>
    <hyperlink r:id="rId1464" ref="H1421"/>
    <hyperlink r:id="rId1465" ref="H1422"/>
    <hyperlink r:id="rId1466" ref="H1423"/>
    <hyperlink r:id="rId1467" ref="H1424"/>
    <hyperlink r:id="rId1468" ref="H1425"/>
    <hyperlink r:id="rId1469" ref="H1426"/>
    <hyperlink r:id="rId1470" ref="H1427"/>
    <hyperlink r:id="rId1471" ref="H1428"/>
    <hyperlink r:id="rId1472" ref="H1429"/>
    <hyperlink r:id="rId1473" ref="H1430"/>
    <hyperlink r:id="rId1474" ref="H1431"/>
    <hyperlink r:id="rId1475" ref="H1432"/>
    <hyperlink r:id="rId1476" ref="H1433"/>
    <hyperlink r:id="rId1477" ref="H1434"/>
    <hyperlink r:id="rId1478" ref="H1435"/>
    <hyperlink r:id="rId1479" ref="H1436"/>
    <hyperlink r:id="rId1480" ref="H1437"/>
    <hyperlink r:id="rId1481" ref="H1438"/>
    <hyperlink r:id="rId1482" ref="H1439"/>
    <hyperlink r:id="rId1483" ref="H1440"/>
    <hyperlink r:id="rId1484" ref="H1441"/>
    <hyperlink r:id="rId1485" ref="H1442"/>
    <hyperlink r:id="rId1486" ref="H1443"/>
    <hyperlink r:id="rId1487" ref="H1444"/>
    <hyperlink r:id="rId1488" ref="H1445"/>
    <hyperlink r:id="rId1489" ref="H1446"/>
    <hyperlink r:id="rId1490" ref="H1447"/>
    <hyperlink r:id="rId1491" ref="H1448"/>
    <hyperlink r:id="rId1492" ref="H1449"/>
    <hyperlink r:id="rId1493" ref="H1450"/>
    <hyperlink r:id="rId1494" ref="H1451"/>
    <hyperlink r:id="rId1495" ref="H1452"/>
    <hyperlink r:id="rId1496" ref="H1453"/>
    <hyperlink r:id="rId1497" ref="H1454"/>
    <hyperlink r:id="rId1498" ref="H1455"/>
    <hyperlink r:id="rId1499" ref="H1456"/>
    <hyperlink r:id="rId1500" ref="H1457"/>
    <hyperlink r:id="rId1501" ref="H1458"/>
    <hyperlink r:id="rId1502" ref="H1459"/>
    <hyperlink r:id="rId1503" ref="H1460"/>
    <hyperlink r:id="rId1504" ref="H1461"/>
    <hyperlink r:id="rId1505" ref="H1462"/>
    <hyperlink r:id="rId1506" ref="H1463"/>
    <hyperlink r:id="rId1507" ref="H1464"/>
    <hyperlink r:id="rId1508" ref="H1465"/>
    <hyperlink r:id="rId1509" ref="H1466"/>
    <hyperlink r:id="rId1510" ref="H1467"/>
    <hyperlink r:id="rId1511" ref="H1468"/>
    <hyperlink r:id="rId1512" ref="H1469"/>
    <hyperlink r:id="rId1513" ref="H1470"/>
    <hyperlink r:id="rId1514" ref="H1471"/>
    <hyperlink r:id="rId1515" ref="H1472"/>
    <hyperlink r:id="rId1516" ref="H1473"/>
    <hyperlink r:id="rId1517" ref="H1474"/>
    <hyperlink r:id="rId1518" ref="B1475"/>
    <hyperlink r:id="rId1519" ref="H1475"/>
    <hyperlink r:id="rId1520" ref="H1476"/>
    <hyperlink r:id="rId1521" ref="H1477"/>
    <hyperlink r:id="rId1522" ref="H1478"/>
    <hyperlink r:id="rId1523" ref="H1479"/>
    <hyperlink r:id="rId1524" ref="H1480"/>
    <hyperlink r:id="rId1525" ref="H1481"/>
    <hyperlink r:id="rId1526" ref="H1482"/>
    <hyperlink r:id="rId1527" ref="H1483"/>
    <hyperlink r:id="rId1528" ref="H1484"/>
    <hyperlink r:id="rId1529" ref="H1485"/>
    <hyperlink r:id="rId1530" ref="H1486"/>
    <hyperlink r:id="rId1531" ref="H1487"/>
    <hyperlink r:id="rId1532" ref="H1488"/>
    <hyperlink r:id="rId1533" ref="H1489"/>
    <hyperlink r:id="rId1534" ref="H1490"/>
    <hyperlink r:id="rId1535" ref="H1491"/>
    <hyperlink r:id="rId1536" ref="H1492"/>
    <hyperlink r:id="rId1537" ref="H1493"/>
    <hyperlink r:id="rId1538" ref="H1494"/>
    <hyperlink r:id="rId1539" ref="H1495"/>
    <hyperlink r:id="rId1540" ref="H1496"/>
    <hyperlink r:id="rId1541" ref="H1497"/>
    <hyperlink r:id="rId1542" ref="H1498"/>
    <hyperlink r:id="rId1543" ref="H1499"/>
    <hyperlink r:id="rId1544" ref="H1500"/>
    <hyperlink r:id="rId1545" ref="H1501"/>
    <hyperlink r:id="rId1546" ref="H1502"/>
    <hyperlink r:id="rId1547" ref="H1503"/>
    <hyperlink r:id="rId1548" ref="H1504"/>
    <hyperlink r:id="rId1549" ref="H1505"/>
    <hyperlink r:id="rId1550" ref="H1506"/>
    <hyperlink r:id="rId1551" ref="H1507"/>
    <hyperlink r:id="rId1552" ref="H1508"/>
    <hyperlink r:id="rId1553" ref="H1509"/>
    <hyperlink r:id="rId1554" ref="H1510"/>
    <hyperlink r:id="rId1555" ref="H1511"/>
    <hyperlink r:id="rId1556" ref="H1512"/>
    <hyperlink r:id="rId1557" ref="H1513"/>
    <hyperlink r:id="rId1558" ref="H1514"/>
    <hyperlink r:id="rId1559" ref="H1515"/>
    <hyperlink r:id="rId1560" ref="H1516"/>
    <hyperlink r:id="rId1561" ref="H1517"/>
    <hyperlink r:id="rId1562" ref="H1518"/>
    <hyperlink r:id="rId1563" ref="H1519"/>
    <hyperlink r:id="rId1564" ref="H1520"/>
    <hyperlink r:id="rId1565" ref="H1521"/>
    <hyperlink r:id="rId1566" ref="H1522"/>
    <hyperlink r:id="rId1567" ref="H1523"/>
    <hyperlink r:id="rId1568" ref="H1524"/>
    <hyperlink r:id="rId1569" ref="B1525"/>
    <hyperlink r:id="rId1570" ref="H1525"/>
    <hyperlink r:id="rId1571" ref="H1526"/>
    <hyperlink r:id="rId1572" ref="H1527"/>
    <hyperlink r:id="rId1573" ref="H1528"/>
    <hyperlink r:id="rId1574" ref="H1529"/>
    <hyperlink r:id="rId1575" ref="H1530"/>
    <hyperlink r:id="rId1576" ref="H1531"/>
    <hyperlink r:id="rId1577" ref="H1532"/>
    <hyperlink r:id="rId1578" ref="H1533"/>
    <hyperlink r:id="rId1579" ref="B1534"/>
    <hyperlink r:id="rId1580" ref="H1534"/>
    <hyperlink r:id="rId1581" ref="H1535"/>
    <hyperlink r:id="rId1582" ref="H1536"/>
    <hyperlink r:id="rId1583" ref="H1537"/>
    <hyperlink r:id="rId1584" ref="H1538"/>
    <hyperlink r:id="rId1585" ref="H1539"/>
    <hyperlink r:id="rId1586" ref="H1540"/>
    <hyperlink r:id="rId1587" ref="H1541"/>
    <hyperlink r:id="rId1588" ref="H1542"/>
    <hyperlink r:id="rId1589" ref="H1543"/>
    <hyperlink r:id="rId1590" ref="H1544"/>
    <hyperlink r:id="rId1591" ref="H1545"/>
    <hyperlink r:id="rId1592" ref="H1546"/>
    <hyperlink r:id="rId1593" ref="H1547"/>
    <hyperlink r:id="rId1594" ref="H1548"/>
    <hyperlink r:id="rId1595" ref="H1549"/>
    <hyperlink r:id="rId1596" ref="H1550"/>
    <hyperlink r:id="rId1597" ref="H1551"/>
    <hyperlink r:id="rId1598" ref="H1552"/>
    <hyperlink r:id="rId1599" ref="H1553"/>
    <hyperlink r:id="rId1600" ref="H1554"/>
    <hyperlink r:id="rId1601" ref="H1555"/>
    <hyperlink r:id="rId1602" ref="H1556"/>
    <hyperlink r:id="rId1603" ref="H1557"/>
    <hyperlink r:id="rId1604" ref="B1558"/>
    <hyperlink r:id="rId1605" ref="H1558"/>
    <hyperlink r:id="rId1606" ref="H1559"/>
    <hyperlink r:id="rId1607" ref="H1560"/>
    <hyperlink r:id="rId1608" ref="H1561"/>
    <hyperlink r:id="rId1609" ref="H1562"/>
    <hyperlink r:id="rId1610" ref="H1563"/>
    <hyperlink r:id="rId1611" ref="H1564"/>
    <hyperlink r:id="rId1612" ref="H1565"/>
    <hyperlink r:id="rId1613" ref="H1566"/>
    <hyperlink r:id="rId1614" ref="H1567"/>
    <hyperlink r:id="rId1615" ref="H1568"/>
    <hyperlink r:id="rId1616" ref="H1569"/>
    <hyperlink r:id="rId1617" ref="H1570"/>
    <hyperlink r:id="rId1618" ref="H1571"/>
    <hyperlink r:id="rId1619" ref="H1572"/>
    <hyperlink r:id="rId1620" ref="H1573"/>
    <hyperlink r:id="rId1621" ref="H1574"/>
    <hyperlink r:id="rId1622" ref="H1575"/>
    <hyperlink r:id="rId1623" ref="H1576"/>
    <hyperlink r:id="rId1624" ref="H1577"/>
    <hyperlink r:id="rId1625" ref="H1578"/>
    <hyperlink r:id="rId1626" ref="H1579"/>
    <hyperlink r:id="rId1627" ref="H1580"/>
    <hyperlink r:id="rId1628" ref="H1581"/>
    <hyperlink r:id="rId1629" ref="H1582"/>
    <hyperlink r:id="rId1630" ref="H1583"/>
    <hyperlink r:id="rId1631" ref="H1584"/>
    <hyperlink r:id="rId1632" ref="H1585"/>
    <hyperlink r:id="rId1633" ref="H1586"/>
    <hyperlink r:id="rId1634" ref="H1587"/>
    <hyperlink r:id="rId1635" ref="H1588"/>
    <hyperlink r:id="rId1636" ref="H1589"/>
    <hyperlink r:id="rId1637" ref="H1590"/>
    <hyperlink r:id="rId1638" ref="H1591"/>
    <hyperlink r:id="rId1639" ref="H1592"/>
    <hyperlink r:id="rId1640" ref="H1593"/>
    <hyperlink r:id="rId1641" ref="H1594"/>
    <hyperlink r:id="rId1642" ref="H1595"/>
    <hyperlink r:id="rId1643" ref="H1596"/>
    <hyperlink r:id="rId1644" ref="H1597"/>
    <hyperlink r:id="rId1645" ref="H1598"/>
    <hyperlink r:id="rId1646" ref="H1599"/>
    <hyperlink r:id="rId1647" ref="H1600"/>
    <hyperlink r:id="rId1648" ref="H1601"/>
    <hyperlink r:id="rId1649" ref="H1602"/>
    <hyperlink r:id="rId1650" ref="H1603"/>
    <hyperlink r:id="rId1651" ref="H1604"/>
    <hyperlink r:id="rId1652" ref="H1605"/>
    <hyperlink r:id="rId1653" ref="H1606"/>
    <hyperlink r:id="rId1654" ref="H1607"/>
    <hyperlink r:id="rId1655" ref="H1608"/>
    <hyperlink r:id="rId1656" ref="H1609"/>
    <hyperlink r:id="rId1657" ref="H1610"/>
    <hyperlink r:id="rId1658" ref="H1611"/>
    <hyperlink r:id="rId1659" ref="H1612"/>
    <hyperlink r:id="rId1660" ref="H1613"/>
    <hyperlink r:id="rId1661" ref="H1614"/>
    <hyperlink r:id="rId1662" ref="H1615"/>
    <hyperlink r:id="rId1663" ref="H1616"/>
    <hyperlink r:id="rId1664" ref="H1617"/>
    <hyperlink r:id="rId1665" ref="H1618"/>
    <hyperlink r:id="rId1666" ref="H1619"/>
    <hyperlink r:id="rId1667" ref="H1620"/>
    <hyperlink r:id="rId1668" ref="H1621"/>
    <hyperlink r:id="rId1669" ref="H1622"/>
    <hyperlink r:id="rId1670" ref="H1623"/>
    <hyperlink r:id="rId1671" ref="H1624"/>
    <hyperlink r:id="rId1672" ref="H1625"/>
    <hyperlink r:id="rId1673" ref="H1626"/>
    <hyperlink r:id="rId1674" ref="H1627"/>
    <hyperlink r:id="rId1675" ref="H1628"/>
    <hyperlink r:id="rId1676" ref="H1629"/>
    <hyperlink r:id="rId1677" ref="H1630"/>
    <hyperlink r:id="rId1678" ref="H1631"/>
    <hyperlink r:id="rId1679" ref="H1632"/>
    <hyperlink r:id="rId1680" ref="H1633"/>
    <hyperlink r:id="rId1681" ref="H1634"/>
    <hyperlink r:id="rId1682" ref="H1635"/>
    <hyperlink r:id="rId1683" ref="H1636"/>
    <hyperlink r:id="rId1684" ref="H1637"/>
    <hyperlink r:id="rId1685" ref="H1638"/>
    <hyperlink r:id="rId1686" ref="H1639"/>
    <hyperlink r:id="rId1687" ref="H1640"/>
    <hyperlink r:id="rId1688" ref="H1641"/>
    <hyperlink r:id="rId1689" ref="H1642"/>
    <hyperlink r:id="rId1690" ref="H1643"/>
    <hyperlink r:id="rId1691" ref="H1644"/>
    <hyperlink r:id="rId1692" ref="H1645"/>
    <hyperlink r:id="rId1693" ref="H1646"/>
    <hyperlink r:id="rId1694" ref="H1647"/>
    <hyperlink r:id="rId1695" ref="H1648"/>
    <hyperlink r:id="rId1696" ref="H1649"/>
    <hyperlink r:id="rId1697" ref="H1650"/>
    <hyperlink r:id="rId1698" ref="H1651"/>
    <hyperlink r:id="rId1699" ref="H1652"/>
    <hyperlink r:id="rId1700" ref="H1653"/>
    <hyperlink r:id="rId1701" ref="H1654"/>
    <hyperlink r:id="rId1702" ref="H1655"/>
    <hyperlink r:id="rId1703" ref="H1656"/>
    <hyperlink r:id="rId1704" ref="H1657"/>
    <hyperlink r:id="rId1705" ref="H1658"/>
    <hyperlink r:id="rId1706" ref="H1659"/>
    <hyperlink r:id="rId1707" ref="H1660"/>
    <hyperlink r:id="rId1708" ref="H1661"/>
    <hyperlink r:id="rId1709" ref="H1662"/>
    <hyperlink r:id="rId1710" ref="H1663"/>
    <hyperlink r:id="rId1711" ref="H1664"/>
    <hyperlink r:id="rId1712" ref="H1665"/>
    <hyperlink r:id="rId1713" ref="H1666"/>
    <hyperlink r:id="rId1714" ref="H1667"/>
    <hyperlink r:id="rId1715" ref="H1668"/>
    <hyperlink r:id="rId1716" ref="H1669"/>
    <hyperlink r:id="rId1717" ref="H1670"/>
    <hyperlink r:id="rId1718" ref="H1671"/>
    <hyperlink r:id="rId1719" ref="H1672"/>
    <hyperlink r:id="rId1720" ref="H1673"/>
    <hyperlink r:id="rId1721" ref="H1674"/>
    <hyperlink r:id="rId1722" ref="H1675"/>
    <hyperlink r:id="rId1723" ref="H1676"/>
    <hyperlink r:id="rId1724" ref="H1677"/>
    <hyperlink r:id="rId1725" ref="H1678"/>
    <hyperlink r:id="rId1726" ref="H1679"/>
    <hyperlink r:id="rId1727" ref="H1680"/>
    <hyperlink r:id="rId1728" ref="H1681"/>
    <hyperlink r:id="rId1729" ref="H1682"/>
    <hyperlink r:id="rId1730" ref="H1683"/>
    <hyperlink r:id="rId1731" ref="H1684"/>
    <hyperlink r:id="rId1732" ref="H1685"/>
    <hyperlink r:id="rId1733" ref="H1686"/>
    <hyperlink r:id="rId1734" ref="H1687"/>
    <hyperlink r:id="rId1735" ref="H1688"/>
    <hyperlink r:id="rId1736" ref="H1689"/>
    <hyperlink r:id="rId1737" ref="H1690"/>
    <hyperlink r:id="rId1738" ref="H1691"/>
    <hyperlink r:id="rId1739" ref="H1692"/>
    <hyperlink r:id="rId1740" ref="H1693"/>
    <hyperlink r:id="rId1741" ref="H1694"/>
    <hyperlink r:id="rId1742" ref="H1695"/>
    <hyperlink r:id="rId1743" ref="H1696"/>
    <hyperlink r:id="rId1744" ref="H1697"/>
    <hyperlink r:id="rId1745" ref="H1698"/>
    <hyperlink r:id="rId1746" ref="H1699"/>
    <hyperlink r:id="rId1747" ref="H1700"/>
    <hyperlink r:id="rId1748" ref="H1701"/>
    <hyperlink r:id="rId1749" ref="H1702"/>
    <hyperlink r:id="rId1750" ref="H1703"/>
    <hyperlink r:id="rId1751" ref="H1704"/>
    <hyperlink r:id="rId1752" ref="H1705"/>
    <hyperlink r:id="rId1753" ref="H1706"/>
    <hyperlink r:id="rId1754" ref="H1707"/>
    <hyperlink r:id="rId1755" ref="H1708"/>
    <hyperlink r:id="rId1756" ref="H1709"/>
    <hyperlink r:id="rId1757" ref="H1710"/>
    <hyperlink r:id="rId1758" ref="H1711"/>
    <hyperlink r:id="rId1759" ref="H1712"/>
    <hyperlink r:id="rId1760" ref="H1713"/>
    <hyperlink r:id="rId1761" ref="H1714"/>
    <hyperlink r:id="rId1762" ref="H1715"/>
    <hyperlink r:id="rId1763" ref="H1716"/>
    <hyperlink r:id="rId1764" ref="H1717"/>
    <hyperlink r:id="rId1765" ref="H1718"/>
    <hyperlink r:id="rId1766" ref="H1719"/>
    <hyperlink r:id="rId1767" ref="H1720"/>
    <hyperlink r:id="rId1768" ref="H1721"/>
    <hyperlink r:id="rId1769" ref="H1722"/>
    <hyperlink r:id="rId1770" ref="H1723"/>
    <hyperlink r:id="rId1771" ref="H1724"/>
    <hyperlink r:id="rId1772" ref="H1725"/>
    <hyperlink r:id="rId1773" ref="H1726"/>
    <hyperlink r:id="rId1774" ref="H1727"/>
    <hyperlink r:id="rId1775" ref="H1728"/>
    <hyperlink r:id="rId1776" ref="H1729"/>
    <hyperlink r:id="rId1777" ref="H1730"/>
    <hyperlink r:id="rId1778" ref="H1731"/>
    <hyperlink r:id="rId1779" ref="H1732"/>
    <hyperlink r:id="rId1780" ref="H1733"/>
    <hyperlink r:id="rId1781" ref="H1734"/>
    <hyperlink r:id="rId1782" ref="H1735"/>
    <hyperlink r:id="rId1783" ref="H1736"/>
    <hyperlink r:id="rId1784" ref="H1737"/>
    <hyperlink r:id="rId1785" ref="H1738"/>
    <hyperlink r:id="rId1786" ref="H1739"/>
    <hyperlink r:id="rId1787" ref="H1740"/>
    <hyperlink r:id="rId1788" ref="H1741"/>
    <hyperlink r:id="rId1789" ref="H1742"/>
    <hyperlink r:id="rId1790" ref="H1743"/>
    <hyperlink r:id="rId1791" ref="H1744"/>
    <hyperlink r:id="rId1792" ref="H1745"/>
    <hyperlink r:id="rId1793" ref="H1746"/>
    <hyperlink r:id="rId1794" ref="H1747"/>
    <hyperlink r:id="rId1795" ref="H1748"/>
    <hyperlink r:id="rId1796" ref="H1749"/>
    <hyperlink r:id="rId1797" ref="H1750"/>
    <hyperlink r:id="rId1798" ref="H1751"/>
    <hyperlink r:id="rId1799" ref="H1752"/>
    <hyperlink r:id="rId1800" ref="H1753"/>
    <hyperlink r:id="rId1801" ref="H1754"/>
    <hyperlink r:id="rId1802" ref="H1755"/>
    <hyperlink r:id="rId1803" ref="H1756"/>
    <hyperlink r:id="rId1804" ref="H1757"/>
    <hyperlink r:id="rId1805" ref="H1758"/>
    <hyperlink r:id="rId1806" ref="H1759"/>
    <hyperlink r:id="rId1807" ref="H1760"/>
    <hyperlink r:id="rId1808" ref="H1761"/>
    <hyperlink r:id="rId1809" ref="H1762"/>
    <hyperlink r:id="rId1810" ref="H1763"/>
    <hyperlink r:id="rId1811" ref="H1764"/>
    <hyperlink r:id="rId1812" ref="H1765"/>
    <hyperlink r:id="rId1813" ref="H1766"/>
    <hyperlink r:id="rId1814" ref="H1767"/>
    <hyperlink r:id="rId1815" ref="H1768"/>
    <hyperlink r:id="rId1816" ref="H1769"/>
    <hyperlink r:id="rId1817" ref="H1770"/>
    <hyperlink r:id="rId1818" ref="H1771"/>
    <hyperlink r:id="rId1819" ref="H1772"/>
    <hyperlink r:id="rId1820" ref="H1773"/>
    <hyperlink r:id="rId1821" ref="H1774"/>
    <hyperlink r:id="rId1822" ref="H1775"/>
    <hyperlink r:id="rId1823" ref="H1776"/>
    <hyperlink r:id="rId1824" ref="H1777"/>
    <hyperlink r:id="rId1825" ref="H1778"/>
    <hyperlink r:id="rId1826" ref="H1779"/>
    <hyperlink r:id="rId1827" ref="H1780"/>
    <hyperlink r:id="rId1828" ref="H1781"/>
    <hyperlink r:id="rId1829" ref="H1782"/>
    <hyperlink r:id="rId1830" ref="H1783"/>
    <hyperlink r:id="rId1831" ref="H1784"/>
    <hyperlink r:id="rId1832" ref="H1785"/>
    <hyperlink r:id="rId1833" ref="H1786"/>
    <hyperlink r:id="rId1834" ref="H1787"/>
    <hyperlink r:id="rId1835" ref="H1788"/>
    <hyperlink r:id="rId1836" ref="H1789"/>
    <hyperlink r:id="rId1837" ref="H1790"/>
    <hyperlink r:id="rId1838" ref="H1791"/>
    <hyperlink r:id="rId1839" ref="H1792"/>
    <hyperlink r:id="rId1840" ref="H1793"/>
    <hyperlink r:id="rId1841" ref="H1794"/>
    <hyperlink r:id="rId1842" ref="B1795"/>
    <hyperlink r:id="rId1843" ref="H1795"/>
    <hyperlink r:id="rId1844" ref="H1796"/>
    <hyperlink r:id="rId1845" ref="H1797"/>
    <hyperlink r:id="rId1846" ref="H1798"/>
    <hyperlink r:id="rId1847" ref="H1799"/>
    <hyperlink r:id="rId1848" ref="H1800"/>
    <hyperlink r:id="rId1849" ref="H1801"/>
    <hyperlink r:id="rId1850" ref="H1802"/>
    <hyperlink r:id="rId1851" ref="H1803"/>
    <hyperlink r:id="rId1852" ref="H1804"/>
    <hyperlink r:id="rId1853" ref="H1805"/>
    <hyperlink r:id="rId1854" ref="H1806"/>
    <hyperlink r:id="rId1855" ref="H1807"/>
    <hyperlink r:id="rId1856" ref="H1808"/>
    <hyperlink r:id="rId1857" ref="H1809"/>
    <hyperlink r:id="rId1858" ref="H1810"/>
    <hyperlink r:id="rId1859" ref="H1811"/>
    <hyperlink r:id="rId1860" ref="H1812"/>
    <hyperlink r:id="rId1861" ref="H1813"/>
    <hyperlink r:id="rId1862" ref="H1814"/>
    <hyperlink r:id="rId1863" ref="H1815"/>
    <hyperlink r:id="rId1864" ref="H1816"/>
    <hyperlink r:id="rId1865" ref="H1817"/>
    <hyperlink r:id="rId1866" ref="H1818"/>
    <hyperlink r:id="rId1867" ref="H1819"/>
    <hyperlink r:id="rId1868" ref="H1820"/>
    <hyperlink r:id="rId1869" ref="H1821"/>
    <hyperlink r:id="rId1870" ref="H1822"/>
    <hyperlink r:id="rId1871" ref="H1823"/>
    <hyperlink r:id="rId1872" ref="H1824"/>
    <hyperlink r:id="rId1873" ref="H1825"/>
    <hyperlink r:id="rId1874" ref="H1826"/>
    <hyperlink r:id="rId1875" ref="H1827"/>
    <hyperlink r:id="rId1876" ref="H1828"/>
    <hyperlink r:id="rId1877" ref="H1829"/>
    <hyperlink r:id="rId1878" ref="H1830"/>
    <hyperlink r:id="rId1879" ref="H1831"/>
    <hyperlink r:id="rId1880" ref="H1832"/>
    <hyperlink r:id="rId1881" ref="H1833"/>
    <hyperlink r:id="rId1882" ref="H1834"/>
    <hyperlink r:id="rId1883" ref="H1835"/>
    <hyperlink r:id="rId1884" ref="H1836"/>
    <hyperlink r:id="rId1885" ref="H1837"/>
    <hyperlink r:id="rId1886" ref="H1838"/>
    <hyperlink r:id="rId1887" ref="H1839"/>
    <hyperlink r:id="rId1888" ref="H1840"/>
    <hyperlink r:id="rId1889" ref="H1841"/>
    <hyperlink r:id="rId1890" ref="H1842"/>
    <hyperlink r:id="rId1891" ref="H1843"/>
    <hyperlink r:id="rId1892" ref="H1844"/>
    <hyperlink r:id="rId1893" ref="H1845"/>
    <hyperlink r:id="rId1894" ref="H1846"/>
    <hyperlink r:id="rId1895" ref="H1847"/>
    <hyperlink r:id="rId1896" ref="H1848"/>
    <hyperlink r:id="rId1897" ref="H1849"/>
    <hyperlink r:id="rId1898" ref="H1850"/>
    <hyperlink r:id="rId1899" ref="H1851"/>
    <hyperlink r:id="rId1900" ref="H1852"/>
    <hyperlink r:id="rId1901" ref="H1853"/>
    <hyperlink r:id="rId1902" ref="H1854"/>
    <hyperlink r:id="rId1903" ref="H1855"/>
    <hyperlink r:id="rId1904" ref="H1856"/>
    <hyperlink r:id="rId1905" ref="H1857"/>
    <hyperlink r:id="rId1906" ref="H1858"/>
    <hyperlink r:id="rId1907" ref="H1859"/>
    <hyperlink r:id="rId1908" ref="H1860"/>
    <hyperlink r:id="rId1909" ref="H1861"/>
    <hyperlink r:id="rId1910" ref="H1862"/>
    <hyperlink r:id="rId1911" ref="H1863"/>
    <hyperlink r:id="rId1912" ref="H1864"/>
    <hyperlink r:id="rId1913" ref="H1865"/>
    <hyperlink r:id="rId1914" ref="H1866"/>
    <hyperlink r:id="rId1915" ref="H1867"/>
    <hyperlink r:id="rId1916" ref="H1868"/>
    <hyperlink r:id="rId1917" ref="H1869"/>
    <hyperlink r:id="rId1918" ref="H1870"/>
    <hyperlink r:id="rId1919" ref="H1871"/>
    <hyperlink r:id="rId1920" ref="H1872"/>
    <hyperlink r:id="rId1921" ref="H1873"/>
    <hyperlink r:id="rId1922" ref="H1874"/>
    <hyperlink r:id="rId1923" ref="H1875"/>
    <hyperlink r:id="rId1924" ref="H1876"/>
    <hyperlink r:id="rId1925" ref="H1877"/>
    <hyperlink r:id="rId1926" ref="H1878"/>
    <hyperlink r:id="rId1927" ref="H1879"/>
    <hyperlink r:id="rId1928" ref="H1880"/>
    <hyperlink r:id="rId1929" ref="H1881"/>
    <hyperlink r:id="rId1930" ref="H1882"/>
    <hyperlink r:id="rId1931" ref="H1883"/>
    <hyperlink r:id="rId1932" ref="H1884"/>
    <hyperlink r:id="rId1933" ref="H1885"/>
    <hyperlink r:id="rId1934" ref="H1886"/>
    <hyperlink r:id="rId1935" ref="H1887"/>
    <hyperlink r:id="rId1936" ref="H1888"/>
    <hyperlink r:id="rId1937" ref="H1889"/>
    <hyperlink r:id="rId1938" ref="H1890"/>
    <hyperlink r:id="rId1939" ref="H1891"/>
    <hyperlink r:id="rId1940" ref="H1892"/>
    <hyperlink r:id="rId1941" ref="H1893"/>
    <hyperlink r:id="rId1942" ref="H1894"/>
    <hyperlink r:id="rId1943" ref="H1895"/>
    <hyperlink r:id="rId1944" ref="H1896"/>
    <hyperlink r:id="rId1945" ref="H1897"/>
    <hyperlink r:id="rId1946" ref="H1898"/>
    <hyperlink r:id="rId1947" ref="H1899"/>
    <hyperlink r:id="rId1948" ref="H1900"/>
    <hyperlink r:id="rId1949" ref="H1901"/>
    <hyperlink r:id="rId1950" ref="H1902"/>
    <hyperlink r:id="rId1951" ref="H1903"/>
    <hyperlink r:id="rId1952" ref="H1904"/>
    <hyperlink r:id="rId1953" ref="H1905"/>
    <hyperlink r:id="rId1954" ref="H1906"/>
    <hyperlink r:id="rId1955" ref="H1907"/>
    <hyperlink r:id="rId1956" ref="H1908"/>
    <hyperlink r:id="rId1957" ref="H1909"/>
    <hyperlink r:id="rId1958" ref="H1910"/>
    <hyperlink r:id="rId1959" ref="H1911"/>
    <hyperlink r:id="rId1960" ref="H1912"/>
    <hyperlink r:id="rId1961" ref="H1913"/>
    <hyperlink r:id="rId1962" ref="H1914"/>
    <hyperlink r:id="rId1963" ref="H1915"/>
    <hyperlink r:id="rId1964" ref="H1916"/>
    <hyperlink r:id="rId1965" ref="H1917"/>
    <hyperlink r:id="rId1966" ref="H1918"/>
    <hyperlink r:id="rId1967" ref="H1919"/>
    <hyperlink r:id="rId1968" ref="H1920"/>
    <hyperlink r:id="rId1969" ref="H1921"/>
    <hyperlink r:id="rId1970" ref="H1922"/>
    <hyperlink r:id="rId1971" ref="H1923"/>
    <hyperlink r:id="rId1972" ref="H1924"/>
    <hyperlink r:id="rId1973" ref="H1925"/>
    <hyperlink r:id="rId1974" ref="H1926"/>
    <hyperlink r:id="rId1975" ref="H1927"/>
    <hyperlink r:id="rId1976" ref="H1928"/>
    <hyperlink r:id="rId1977" ref="H1929"/>
    <hyperlink r:id="rId1978" ref="H1930"/>
    <hyperlink r:id="rId1979" ref="H1931"/>
    <hyperlink r:id="rId1980" ref="H1932"/>
    <hyperlink r:id="rId1981" ref="H1933"/>
    <hyperlink r:id="rId1982" ref="H1934"/>
    <hyperlink r:id="rId1983" ref="H1935"/>
    <hyperlink r:id="rId1984" ref="H1936"/>
    <hyperlink r:id="rId1985" ref="H1937"/>
    <hyperlink r:id="rId1986" ref="H1938"/>
    <hyperlink r:id="rId1987" ref="H1939"/>
    <hyperlink r:id="rId1988" ref="H1940"/>
    <hyperlink r:id="rId1989" ref="H1941"/>
    <hyperlink r:id="rId1990" ref="H1942"/>
    <hyperlink r:id="rId1991" ref="H1943"/>
    <hyperlink r:id="rId1992" ref="H1944"/>
    <hyperlink r:id="rId1993" ref="H1945"/>
    <hyperlink r:id="rId1994" ref="H1946"/>
    <hyperlink r:id="rId1995" ref="H1947"/>
    <hyperlink r:id="rId1996" ref="H1948"/>
    <hyperlink r:id="rId1997" ref="H1949"/>
    <hyperlink r:id="rId1998" ref="H1950"/>
    <hyperlink r:id="rId1999" ref="H1951"/>
    <hyperlink r:id="rId2000" ref="H1952"/>
    <hyperlink r:id="rId2001" ref="H1953"/>
    <hyperlink r:id="rId2002" ref="H1954"/>
    <hyperlink r:id="rId2003" ref="H1955"/>
    <hyperlink r:id="rId2004" ref="H1956"/>
    <hyperlink r:id="rId2005" ref="H1957"/>
    <hyperlink r:id="rId2006" ref="H1958"/>
    <hyperlink r:id="rId2007" ref="H1959"/>
    <hyperlink r:id="rId2008" ref="H1960"/>
    <hyperlink r:id="rId2009" ref="H1961"/>
    <hyperlink r:id="rId2010" ref="H1962"/>
    <hyperlink r:id="rId2011" ref="H1963"/>
    <hyperlink r:id="rId2012" ref="H1964"/>
    <hyperlink r:id="rId2013" ref="H1965"/>
    <hyperlink r:id="rId2014" ref="H1966"/>
    <hyperlink r:id="rId2015" ref="H1967"/>
    <hyperlink r:id="rId2016" ref="H1968"/>
    <hyperlink r:id="rId2017" ref="H1969"/>
    <hyperlink r:id="rId2018" ref="H1970"/>
    <hyperlink r:id="rId2019" ref="H1971"/>
    <hyperlink r:id="rId2020" ref="H1972"/>
    <hyperlink r:id="rId2021" ref="H1973"/>
    <hyperlink r:id="rId2022" ref="H1974"/>
    <hyperlink r:id="rId2023" ref="H1975"/>
    <hyperlink r:id="rId2024" ref="H1976"/>
    <hyperlink r:id="rId2025" ref="H1977"/>
    <hyperlink r:id="rId2026" ref="H1978"/>
    <hyperlink r:id="rId2027" ref="H1979"/>
    <hyperlink r:id="rId2028" ref="H1980"/>
    <hyperlink r:id="rId2029" ref="H1981"/>
    <hyperlink r:id="rId2030" ref="H1982"/>
    <hyperlink r:id="rId2031" ref="H1983"/>
    <hyperlink r:id="rId2032" ref="H1984"/>
    <hyperlink r:id="rId2033" ref="H1985"/>
    <hyperlink r:id="rId2034" ref="H1986"/>
    <hyperlink r:id="rId2035" ref="H1987"/>
    <hyperlink r:id="rId2036" ref="H1988"/>
    <hyperlink r:id="rId2037" ref="H1989"/>
    <hyperlink r:id="rId2038" ref="H1990"/>
    <hyperlink r:id="rId2039" ref="H1991"/>
    <hyperlink r:id="rId2040" ref="H1992"/>
    <hyperlink r:id="rId2041" ref="H1993"/>
    <hyperlink r:id="rId2042" ref="H1994"/>
    <hyperlink r:id="rId2043" ref="H1995"/>
    <hyperlink r:id="rId2044" ref="H1996"/>
    <hyperlink r:id="rId2045" ref="H1997"/>
    <hyperlink r:id="rId2046" ref="H1998"/>
    <hyperlink r:id="rId2047" ref="H1999"/>
    <hyperlink r:id="rId2048" ref="B2000"/>
    <hyperlink r:id="rId2049" ref="H2000"/>
    <hyperlink r:id="rId2050" ref="H2001"/>
    <hyperlink r:id="rId2051" ref="H2002"/>
    <hyperlink r:id="rId2052" ref="H2003"/>
    <hyperlink r:id="rId2053" ref="H2004"/>
    <hyperlink r:id="rId2054" ref="H2005"/>
    <hyperlink r:id="rId2055" ref="H2006"/>
    <hyperlink r:id="rId2056" ref="H2007"/>
    <hyperlink r:id="rId2057" ref="H2008"/>
    <hyperlink r:id="rId2058" ref="H2009"/>
    <hyperlink r:id="rId2059" ref="H2010"/>
    <hyperlink r:id="rId2060" ref="H2011"/>
    <hyperlink r:id="rId2061" ref="H2012"/>
    <hyperlink r:id="rId2062" ref="H2013"/>
    <hyperlink r:id="rId2063" ref="H2014"/>
    <hyperlink r:id="rId2064" ref="H2015"/>
    <hyperlink r:id="rId2065" ref="H2016"/>
    <hyperlink r:id="rId2066" ref="H2017"/>
    <hyperlink r:id="rId2067" ref="H2018"/>
    <hyperlink r:id="rId2068" ref="H2019"/>
    <hyperlink r:id="rId2069" ref="H2020"/>
    <hyperlink r:id="rId2070" ref="H2021"/>
    <hyperlink r:id="rId2071" ref="H2022"/>
    <hyperlink r:id="rId2072" ref="H2023"/>
    <hyperlink r:id="rId2073" ref="H2024"/>
    <hyperlink r:id="rId2074" ref="H2025"/>
    <hyperlink r:id="rId2075" ref="H2026"/>
    <hyperlink r:id="rId2076" ref="H2027"/>
    <hyperlink r:id="rId2077" ref="H2028"/>
    <hyperlink r:id="rId2078" ref="H2029"/>
    <hyperlink r:id="rId2079" ref="H2030"/>
    <hyperlink r:id="rId2080" ref="H2031"/>
    <hyperlink r:id="rId2081" ref="H2032"/>
    <hyperlink r:id="rId2082" ref="H2033"/>
    <hyperlink r:id="rId2083" ref="H2034"/>
    <hyperlink r:id="rId2084" ref="H2035"/>
    <hyperlink r:id="rId2085" ref="H2036"/>
    <hyperlink r:id="rId2086" ref="H2037"/>
    <hyperlink r:id="rId2087" ref="H2038"/>
    <hyperlink r:id="rId2088" ref="H2039"/>
    <hyperlink r:id="rId2089" ref="H2040"/>
    <hyperlink r:id="rId2090" ref="H2041"/>
    <hyperlink r:id="rId2091" ref="H2042"/>
    <hyperlink r:id="rId2092" ref="H2043"/>
    <hyperlink r:id="rId2093" ref="H2044"/>
    <hyperlink r:id="rId2094" ref="H2045"/>
    <hyperlink r:id="rId2095" ref="H2046"/>
    <hyperlink r:id="rId2096" ref="H2047"/>
    <hyperlink r:id="rId2097" ref="H2048"/>
    <hyperlink r:id="rId2098" ref="H2049"/>
    <hyperlink r:id="rId2099" ref="H2050"/>
    <hyperlink r:id="rId2100" ref="H2051"/>
    <hyperlink r:id="rId2101" ref="H2052"/>
    <hyperlink r:id="rId2102" ref="H2053"/>
    <hyperlink r:id="rId2103" ref="H2054"/>
    <hyperlink r:id="rId2104" ref="H2055"/>
    <hyperlink r:id="rId2105" ref="H2056"/>
    <hyperlink r:id="rId2106" ref="B2057"/>
    <hyperlink r:id="rId2107" ref="H2057"/>
    <hyperlink r:id="rId2108" ref="H2058"/>
    <hyperlink r:id="rId2109" ref="H2059"/>
    <hyperlink r:id="rId2110" ref="H2060"/>
    <hyperlink r:id="rId2111" ref="H2061"/>
    <hyperlink r:id="rId2112" ref="H2062"/>
    <hyperlink r:id="rId2113" ref="H2063"/>
    <hyperlink r:id="rId2114" ref="H2064"/>
    <hyperlink r:id="rId2115" ref="H2065"/>
    <hyperlink r:id="rId2116" ref="H2066"/>
    <hyperlink r:id="rId2117" ref="H2067"/>
    <hyperlink r:id="rId2118" ref="H2068"/>
    <hyperlink r:id="rId2119" ref="H2069"/>
    <hyperlink r:id="rId2120" ref="H2070"/>
    <hyperlink r:id="rId2121" ref="H2071"/>
    <hyperlink r:id="rId2122" ref="H2072"/>
    <hyperlink r:id="rId2123" ref="H2073"/>
    <hyperlink r:id="rId2124" ref="H2074"/>
    <hyperlink r:id="rId2125" ref="H2075"/>
    <hyperlink r:id="rId2126" ref="H2076"/>
    <hyperlink r:id="rId2127" ref="H2077"/>
    <hyperlink r:id="rId2128" ref="H2078"/>
    <hyperlink r:id="rId2129" ref="H2079"/>
    <hyperlink r:id="rId2130" ref="H2080"/>
    <hyperlink r:id="rId2131" ref="H2081"/>
    <hyperlink r:id="rId2132" ref="H2082"/>
    <hyperlink r:id="rId2133" ref="H2083"/>
    <hyperlink r:id="rId2134" ref="H2084"/>
    <hyperlink r:id="rId2135" ref="H2085"/>
    <hyperlink r:id="rId2136" ref="H2086"/>
    <hyperlink r:id="rId2137" ref="H2087"/>
    <hyperlink r:id="rId2138" ref="H2088"/>
    <hyperlink r:id="rId2139" ref="H2089"/>
    <hyperlink r:id="rId2140" ref="H2090"/>
    <hyperlink r:id="rId2141" ref="H2091"/>
    <hyperlink r:id="rId2142" ref="H2092"/>
    <hyperlink r:id="rId2143" ref="H2093"/>
    <hyperlink r:id="rId2144" ref="H2094"/>
    <hyperlink r:id="rId2145" ref="H2095"/>
    <hyperlink r:id="rId2146" ref="H2096"/>
    <hyperlink r:id="rId2147" ref="H2097"/>
    <hyperlink r:id="rId2148" ref="H2098"/>
    <hyperlink r:id="rId2149" ref="H2099"/>
    <hyperlink r:id="rId2150" ref="H2100"/>
    <hyperlink r:id="rId2151" ref="H2101"/>
    <hyperlink r:id="rId2152" ref="H2102"/>
    <hyperlink r:id="rId2153" ref="H2103"/>
    <hyperlink r:id="rId2154" ref="H2104"/>
    <hyperlink r:id="rId2155" ref="H2105"/>
    <hyperlink r:id="rId2156" ref="H2106"/>
    <hyperlink r:id="rId2157" ref="H2107"/>
    <hyperlink r:id="rId2158" ref="H2108"/>
    <hyperlink r:id="rId2159" ref="H2109"/>
    <hyperlink r:id="rId2160" ref="H2110"/>
    <hyperlink r:id="rId2161" ref="H2111"/>
    <hyperlink r:id="rId2162" ref="H2112"/>
    <hyperlink r:id="rId2163" ref="H2113"/>
    <hyperlink r:id="rId2164" ref="H2114"/>
    <hyperlink r:id="rId2165" ref="H2115"/>
    <hyperlink r:id="rId2166" ref="H2116"/>
    <hyperlink r:id="rId2167" ref="H2117"/>
    <hyperlink r:id="rId2168" ref="H2118"/>
    <hyperlink r:id="rId2169" ref="H2119"/>
    <hyperlink r:id="rId2170" ref="H2120"/>
    <hyperlink r:id="rId2171" ref="H2121"/>
    <hyperlink r:id="rId2172" ref="H2122"/>
    <hyperlink r:id="rId2173" ref="H2123"/>
    <hyperlink r:id="rId2174" ref="B2124"/>
    <hyperlink r:id="rId2175" ref="H2124"/>
    <hyperlink r:id="rId2176" ref="H2125"/>
    <hyperlink r:id="rId2177" ref="H2126"/>
    <hyperlink r:id="rId2178" ref="H2127"/>
    <hyperlink r:id="rId2179" ref="H2128"/>
    <hyperlink r:id="rId2180" ref="H2129"/>
    <hyperlink r:id="rId2181" ref="H2130"/>
    <hyperlink r:id="rId2182" ref="H2131"/>
    <hyperlink r:id="rId2183" ref="H2132"/>
    <hyperlink r:id="rId2184" ref="H2133"/>
    <hyperlink r:id="rId2185" ref="H2134"/>
    <hyperlink r:id="rId2186" ref="H2135"/>
    <hyperlink r:id="rId2187" ref="H2136"/>
    <hyperlink r:id="rId2188" ref="H2137"/>
    <hyperlink r:id="rId2189" ref="H2138"/>
    <hyperlink r:id="rId2190" ref="H2139"/>
    <hyperlink r:id="rId2191" ref="H2140"/>
    <hyperlink r:id="rId2192" ref="H2141"/>
    <hyperlink r:id="rId2193" ref="H2142"/>
    <hyperlink r:id="rId2194" ref="B2143"/>
    <hyperlink r:id="rId2195" ref="H2143"/>
    <hyperlink r:id="rId2196" ref="H2144"/>
    <hyperlink r:id="rId2197" ref="H2145"/>
    <hyperlink r:id="rId2198" ref="H2146"/>
    <hyperlink r:id="rId2199" ref="H2147"/>
    <hyperlink r:id="rId2200" ref="H2148"/>
    <hyperlink r:id="rId2201" ref="H2149"/>
    <hyperlink r:id="rId2202" ref="H2150"/>
    <hyperlink r:id="rId2203" ref="H2151"/>
    <hyperlink r:id="rId2204" ref="H2152"/>
    <hyperlink r:id="rId2205" ref="H2153"/>
    <hyperlink r:id="rId2206" ref="H2154"/>
    <hyperlink r:id="rId2207" ref="H2155"/>
    <hyperlink r:id="rId2208" ref="H2156"/>
    <hyperlink r:id="rId2209" ref="H2157"/>
    <hyperlink r:id="rId2210" ref="H2158"/>
    <hyperlink r:id="rId2211" ref="H2159"/>
    <hyperlink r:id="rId2212" ref="H2160"/>
    <hyperlink r:id="rId2213" ref="H2161"/>
    <hyperlink r:id="rId2214" ref="H2162"/>
    <hyperlink r:id="rId2215" ref="H2163"/>
    <hyperlink r:id="rId2216" ref="H2164"/>
    <hyperlink r:id="rId2217" ref="H2165"/>
    <hyperlink r:id="rId2218" ref="H2166"/>
    <hyperlink r:id="rId2219" ref="H2167"/>
    <hyperlink r:id="rId2220" ref="H2168"/>
    <hyperlink r:id="rId2221" ref="H2169"/>
    <hyperlink r:id="rId2222" ref="H2170"/>
    <hyperlink r:id="rId2223" ref="H2171"/>
    <hyperlink r:id="rId2224" ref="H2172"/>
    <hyperlink r:id="rId2225" ref="H2173"/>
    <hyperlink r:id="rId2226" ref="H2174"/>
    <hyperlink r:id="rId2227" ref="H2175"/>
    <hyperlink r:id="rId2228" ref="H2176"/>
    <hyperlink r:id="rId2229" ref="H2177"/>
    <hyperlink r:id="rId2230" ref="H2178"/>
    <hyperlink r:id="rId2231" ref="H2179"/>
    <hyperlink r:id="rId2232" ref="H2180"/>
    <hyperlink r:id="rId2233" ref="H2181"/>
    <hyperlink r:id="rId2234" ref="H2182"/>
    <hyperlink r:id="rId2235" ref="H2183"/>
    <hyperlink r:id="rId2236" ref="H2184"/>
    <hyperlink r:id="rId2237" ref="H2185"/>
    <hyperlink r:id="rId2238" ref="H2186"/>
    <hyperlink r:id="rId2239" ref="H2187"/>
    <hyperlink r:id="rId2240" ref="H2188"/>
    <hyperlink r:id="rId2241" ref="H2189"/>
    <hyperlink r:id="rId2242" ref="H2190"/>
    <hyperlink r:id="rId2243" ref="H2191"/>
    <hyperlink r:id="rId2244" ref="H2192"/>
    <hyperlink r:id="rId2245" ref="H2193"/>
    <hyperlink r:id="rId2246" ref="H2194"/>
    <hyperlink r:id="rId2247" ref="H2195"/>
    <hyperlink r:id="rId2248" ref="H2196"/>
    <hyperlink r:id="rId2249" ref="H2197"/>
    <hyperlink r:id="rId2250" ref="H2198"/>
    <hyperlink r:id="rId2251" ref="H2199"/>
    <hyperlink r:id="rId2252" ref="H2200"/>
    <hyperlink r:id="rId2253" ref="H2201"/>
    <hyperlink r:id="rId2254" ref="H2202"/>
    <hyperlink r:id="rId2255" ref="H2203"/>
    <hyperlink r:id="rId2256" ref="H2204"/>
    <hyperlink r:id="rId2257" ref="H2205"/>
    <hyperlink r:id="rId2258" ref="H2206"/>
    <hyperlink r:id="rId2259" ref="H2207"/>
    <hyperlink r:id="rId2260" ref="H2208"/>
    <hyperlink r:id="rId2261" ref="H2209"/>
    <hyperlink r:id="rId2262" ref="H2210"/>
    <hyperlink r:id="rId2263" ref="H2211"/>
    <hyperlink r:id="rId2264" ref="H2212"/>
    <hyperlink r:id="rId2265" ref="H2213"/>
    <hyperlink r:id="rId2266" ref="H2214"/>
    <hyperlink r:id="rId2267" ref="H2215"/>
    <hyperlink r:id="rId2268" ref="H2216"/>
    <hyperlink r:id="rId2269" ref="H2217"/>
    <hyperlink r:id="rId2270" ref="H2218"/>
    <hyperlink r:id="rId2271" ref="H2219"/>
    <hyperlink r:id="rId2272" ref="H2220"/>
    <hyperlink r:id="rId2273" ref="H2221"/>
    <hyperlink r:id="rId2274" ref="H2222"/>
    <hyperlink r:id="rId2275" ref="H2223"/>
    <hyperlink r:id="rId2276" ref="H2224"/>
    <hyperlink r:id="rId2277" ref="H2225"/>
    <hyperlink r:id="rId2278" ref="H2226"/>
    <hyperlink r:id="rId2279" ref="H2227"/>
    <hyperlink r:id="rId2280" ref="H2228"/>
    <hyperlink r:id="rId2281" ref="H2229"/>
    <hyperlink r:id="rId2282" ref="H2230"/>
    <hyperlink r:id="rId2283" ref="H2231"/>
    <hyperlink r:id="rId2284" ref="H2232"/>
    <hyperlink r:id="rId2285" ref="H2233"/>
    <hyperlink r:id="rId2286" ref="H2234"/>
    <hyperlink r:id="rId2287" ref="H2235"/>
    <hyperlink r:id="rId2288" ref="H2236"/>
    <hyperlink r:id="rId2289" ref="H2237"/>
    <hyperlink r:id="rId2290" ref="H2238"/>
    <hyperlink r:id="rId2291" ref="H2239"/>
    <hyperlink r:id="rId2292" ref="H2240"/>
    <hyperlink r:id="rId2293" ref="H2241"/>
    <hyperlink r:id="rId2294" ref="H2242"/>
    <hyperlink r:id="rId2295" ref="H2243"/>
    <hyperlink r:id="rId2296" ref="H2244"/>
    <hyperlink r:id="rId2297" ref="H2245"/>
    <hyperlink r:id="rId2298" ref="H2246"/>
    <hyperlink r:id="rId2299" ref="H2247"/>
    <hyperlink r:id="rId2300" ref="H2248"/>
    <hyperlink r:id="rId2301" ref="H2249"/>
    <hyperlink r:id="rId2302" ref="H2250"/>
    <hyperlink r:id="rId2303" ref="H2251"/>
    <hyperlink r:id="rId2304" ref="H2252"/>
    <hyperlink r:id="rId2305" ref="H2253"/>
    <hyperlink r:id="rId2306" ref="H2254"/>
    <hyperlink r:id="rId2307" ref="H2255"/>
    <hyperlink r:id="rId2308" ref="H2256"/>
    <hyperlink r:id="rId2309" ref="H2257"/>
    <hyperlink r:id="rId2310" ref="H2258"/>
    <hyperlink r:id="rId2311" ref="H2259"/>
    <hyperlink r:id="rId2312" ref="H2260"/>
    <hyperlink r:id="rId2313" ref="H2261"/>
    <hyperlink r:id="rId2314" ref="H2262"/>
    <hyperlink r:id="rId2315" ref="H2263"/>
    <hyperlink r:id="rId2316" ref="H2264"/>
    <hyperlink r:id="rId2317" ref="H2265"/>
    <hyperlink r:id="rId2318" ref="H2266"/>
    <hyperlink r:id="rId2319" ref="H2267"/>
    <hyperlink r:id="rId2320" ref="H2268"/>
    <hyperlink r:id="rId2321" ref="H2269"/>
    <hyperlink r:id="rId2322" ref="H2270"/>
    <hyperlink r:id="rId2323" ref="H2271"/>
    <hyperlink r:id="rId2324" ref="H2272"/>
    <hyperlink r:id="rId2325" ref="H2273"/>
    <hyperlink r:id="rId2326" ref="H2274"/>
    <hyperlink r:id="rId2327" ref="H2275"/>
    <hyperlink r:id="rId2328" ref="H2276"/>
    <hyperlink r:id="rId2329" ref="H2277"/>
    <hyperlink r:id="rId2330" ref="H2278"/>
    <hyperlink r:id="rId2331" ref="H2279"/>
    <hyperlink r:id="rId2332" ref="H2280"/>
    <hyperlink r:id="rId2333" ref="H2281"/>
    <hyperlink r:id="rId2334" ref="H2282"/>
    <hyperlink r:id="rId2335" ref="H2283"/>
    <hyperlink r:id="rId2336" ref="H2284"/>
    <hyperlink r:id="rId2337" ref="H2285"/>
    <hyperlink r:id="rId2338" ref="H2286"/>
    <hyperlink r:id="rId2339" ref="H2287"/>
    <hyperlink r:id="rId2340" ref="H2288"/>
    <hyperlink r:id="rId2341" ref="H2289"/>
    <hyperlink r:id="rId2342" ref="H2290"/>
    <hyperlink r:id="rId2343" ref="H2291"/>
    <hyperlink r:id="rId2344" ref="H2292"/>
    <hyperlink r:id="rId2345" ref="H2293"/>
    <hyperlink r:id="rId2346" ref="H2294"/>
    <hyperlink r:id="rId2347" ref="H2295"/>
    <hyperlink r:id="rId2348" ref="H2296"/>
    <hyperlink r:id="rId2349" ref="H2297"/>
    <hyperlink r:id="rId2350" ref="H2298"/>
    <hyperlink r:id="rId2351" ref="H2299"/>
    <hyperlink r:id="rId2352" ref="H2300"/>
    <hyperlink r:id="rId2353" ref="H2301"/>
    <hyperlink r:id="rId2354" ref="H2302"/>
    <hyperlink r:id="rId2355" ref="H2303"/>
    <hyperlink r:id="rId2356" ref="H2304"/>
    <hyperlink r:id="rId2357" ref="H2305"/>
    <hyperlink r:id="rId2358" ref="H2306"/>
    <hyperlink r:id="rId2359" ref="H2307"/>
    <hyperlink r:id="rId2360" ref="H2308"/>
    <hyperlink r:id="rId2361" ref="H2309"/>
    <hyperlink r:id="rId2362" ref="H2310"/>
    <hyperlink r:id="rId2363" ref="H2311"/>
    <hyperlink r:id="rId2364" ref="H2312"/>
    <hyperlink r:id="rId2365" ref="H2313"/>
    <hyperlink r:id="rId2366" ref="H2314"/>
    <hyperlink r:id="rId2367" ref="H2315"/>
    <hyperlink r:id="rId2368" ref="H2316"/>
    <hyperlink r:id="rId2369" ref="H2317"/>
    <hyperlink r:id="rId2370" ref="H2318"/>
    <hyperlink r:id="rId2371" ref="H2319"/>
    <hyperlink r:id="rId2372" ref="H2320"/>
    <hyperlink r:id="rId2373" ref="H2321"/>
    <hyperlink r:id="rId2374" ref="H2322"/>
    <hyperlink r:id="rId2375" ref="H2323"/>
    <hyperlink r:id="rId2376" ref="H2324"/>
    <hyperlink r:id="rId2377" ref="H2325"/>
    <hyperlink r:id="rId2378" ref="H2326"/>
    <hyperlink r:id="rId2379" ref="H2327"/>
    <hyperlink r:id="rId2380" ref="H2328"/>
    <hyperlink r:id="rId2381" ref="H2329"/>
    <hyperlink r:id="rId2382" ref="H2330"/>
    <hyperlink r:id="rId2383" ref="H2331"/>
    <hyperlink r:id="rId2384" ref="H2332"/>
    <hyperlink r:id="rId2385" ref="H2333"/>
    <hyperlink r:id="rId2386" ref="H2334"/>
    <hyperlink r:id="rId2387" ref="H2335"/>
    <hyperlink r:id="rId2388" ref="H2336"/>
    <hyperlink r:id="rId2389" ref="H2337"/>
    <hyperlink r:id="rId2390" ref="H2338"/>
    <hyperlink r:id="rId2391" ref="H2339"/>
    <hyperlink r:id="rId2392" ref="H2340"/>
    <hyperlink r:id="rId2393" ref="H2341"/>
    <hyperlink r:id="rId2394" ref="H2342"/>
    <hyperlink r:id="rId2395" ref="H2343"/>
    <hyperlink r:id="rId2396" ref="H2344"/>
    <hyperlink r:id="rId2397" ref="H2345"/>
    <hyperlink r:id="rId2398" ref="H2346"/>
    <hyperlink r:id="rId2399" ref="H2347"/>
    <hyperlink r:id="rId2400" ref="H2348"/>
    <hyperlink r:id="rId2401" ref="H2349"/>
    <hyperlink r:id="rId2402" ref="H2350"/>
    <hyperlink r:id="rId2403" ref="H2351"/>
    <hyperlink r:id="rId2404" ref="H2352"/>
    <hyperlink r:id="rId2405" ref="H2353"/>
    <hyperlink r:id="rId2406" ref="H2354"/>
    <hyperlink r:id="rId2407" ref="H2355"/>
    <hyperlink r:id="rId2408" ref="H2356"/>
    <hyperlink r:id="rId2409" ref="H2357"/>
    <hyperlink r:id="rId2410" ref="H2358"/>
    <hyperlink r:id="rId2411" ref="H2359"/>
    <hyperlink r:id="rId2412" ref="H2360"/>
    <hyperlink r:id="rId2413" ref="H2361"/>
    <hyperlink r:id="rId2414" ref="H2362"/>
    <hyperlink r:id="rId2415" ref="H2363"/>
    <hyperlink r:id="rId2416" ref="H2364"/>
    <hyperlink r:id="rId2417" ref="H2365"/>
    <hyperlink r:id="rId2418" ref="H2366"/>
    <hyperlink r:id="rId2419" ref="H2367"/>
    <hyperlink r:id="rId2420" ref="H2368"/>
    <hyperlink r:id="rId2421" ref="H2369"/>
    <hyperlink r:id="rId2422" ref="H2370"/>
    <hyperlink r:id="rId2423" ref="H2371"/>
    <hyperlink r:id="rId2424" ref="H2372"/>
    <hyperlink r:id="rId2425" ref="H2373"/>
    <hyperlink r:id="rId2426" ref="H2374"/>
    <hyperlink r:id="rId2427" ref="H2375"/>
    <hyperlink r:id="rId2428" ref="H2376"/>
    <hyperlink r:id="rId2429" ref="H2377"/>
    <hyperlink r:id="rId2430" ref="H2378"/>
    <hyperlink r:id="rId2431" ref="H2379"/>
    <hyperlink r:id="rId2432" ref="H2380"/>
    <hyperlink r:id="rId2433" ref="H2381"/>
    <hyperlink r:id="rId2434" ref="H2382"/>
    <hyperlink r:id="rId2435" ref="H2383"/>
    <hyperlink r:id="rId2436" ref="H2384"/>
    <hyperlink r:id="rId2437" ref="H2385"/>
    <hyperlink r:id="rId2438" ref="H2386"/>
    <hyperlink r:id="rId2439" ref="H2387"/>
    <hyperlink r:id="rId2440" ref="H2388"/>
    <hyperlink r:id="rId2441" ref="H2389"/>
    <hyperlink r:id="rId2442" ref="H2390"/>
    <hyperlink r:id="rId2443" ref="H2391"/>
    <hyperlink r:id="rId2444" ref="H2392"/>
    <hyperlink r:id="rId2445" ref="H2393"/>
    <hyperlink r:id="rId2446" ref="H2394"/>
    <hyperlink r:id="rId2447" ref="H2395"/>
    <hyperlink r:id="rId2448" ref="H2396"/>
    <hyperlink r:id="rId2449" ref="H2397"/>
    <hyperlink r:id="rId2450" ref="H2398"/>
    <hyperlink r:id="rId2451" ref="H2399"/>
    <hyperlink r:id="rId2452" ref="H2400"/>
    <hyperlink r:id="rId2453" ref="H2401"/>
    <hyperlink r:id="rId2454" ref="H2402"/>
    <hyperlink r:id="rId2455" ref="H2403"/>
    <hyperlink r:id="rId2456" ref="H2404"/>
    <hyperlink r:id="rId2457" ref="H2405"/>
    <hyperlink r:id="rId2458" ref="H2406"/>
    <hyperlink r:id="rId2459" ref="H2407"/>
    <hyperlink r:id="rId2460" ref="H2408"/>
    <hyperlink r:id="rId2461" ref="H2409"/>
    <hyperlink r:id="rId2462" ref="B2410"/>
    <hyperlink r:id="rId2463" ref="H2410"/>
    <hyperlink r:id="rId2464" ref="H2411"/>
    <hyperlink r:id="rId2465" ref="H2412"/>
    <hyperlink r:id="rId2466" ref="H2413"/>
    <hyperlink r:id="rId2467" ref="H2414"/>
    <hyperlink r:id="rId2468" ref="H2415"/>
    <hyperlink r:id="rId2469" ref="H2416"/>
    <hyperlink r:id="rId2470" ref="H2417"/>
    <hyperlink r:id="rId2471" ref="H2418"/>
    <hyperlink r:id="rId2472" ref="H2419"/>
    <hyperlink r:id="rId2473" ref="H2420"/>
    <hyperlink r:id="rId2474" ref="H2421"/>
    <hyperlink r:id="rId2475" ref="H2422"/>
    <hyperlink r:id="rId2476" ref="H2423"/>
    <hyperlink r:id="rId2477" ref="H2424"/>
    <hyperlink r:id="rId2478" ref="H2425"/>
    <hyperlink r:id="rId2479" ref="H2426"/>
    <hyperlink r:id="rId2480" ref="H2427"/>
    <hyperlink r:id="rId2481" ref="H2428"/>
    <hyperlink r:id="rId2482" ref="H2429"/>
    <hyperlink r:id="rId2483" ref="H2430"/>
    <hyperlink r:id="rId2484" ref="H2431"/>
    <hyperlink r:id="rId2485" ref="H2432"/>
    <hyperlink r:id="rId2486" ref="H2433"/>
    <hyperlink r:id="rId2487" ref="H2434"/>
    <hyperlink r:id="rId2488" ref="H2435"/>
    <hyperlink r:id="rId2489" ref="H2436"/>
    <hyperlink r:id="rId2490" ref="H2437"/>
    <hyperlink r:id="rId2491" ref="H2438"/>
    <hyperlink r:id="rId2492" ref="H2439"/>
    <hyperlink r:id="rId2493" ref="H2440"/>
    <hyperlink r:id="rId2494" ref="H2441"/>
    <hyperlink r:id="rId2495" ref="H2442"/>
    <hyperlink r:id="rId2496" ref="H2443"/>
    <hyperlink r:id="rId2497" ref="H2444"/>
    <hyperlink r:id="rId2498" ref="H2445"/>
    <hyperlink r:id="rId2499" ref="H2446"/>
    <hyperlink r:id="rId2500" ref="H2447"/>
    <hyperlink r:id="rId2501" ref="H2448"/>
    <hyperlink r:id="rId2502" ref="H2449"/>
    <hyperlink r:id="rId2503" ref="H2450"/>
    <hyperlink r:id="rId2504" ref="H2451"/>
    <hyperlink r:id="rId2505" ref="H2452"/>
    <hyperlink r:id="rId2506" ref="H2453"/>
    <hyperlink r:id="rId2507" ref="H2454"/>
    <hyperlink r:id="rId2508" ref="H2455"/>
    <hyperlink r:id="rId2509" ref="H2456"/>
    <hyperlink r:id="rId2510" ref="H2457"/>
    <hyperlink r:id="rId2511" ref="H2458"/>
    <hyperlink r:id="rId2512" ref="H2459"/>
    <hyperlink r:id="rId2513" ref="H2460"/>
    <hyperlink r:id="rId2514" ref="H2461"/>
    <hyperlink r:id="rId2515" ref="H2462"/>
    <hyperlink r:id="rId2516" ref="H2463"/>
    <hyperlink r:id="rId2517" ref="H2464"/>
    <hyperlink r:id="rId2518" ref="H2465"/>
    <hyperlink r:id="rId2519" ref="H2466"/>
    <hyperlink r:id="rId2520" ref="H2467"/>
    <hyperlink r:id="rId2521" ref="H2468"/>
    <hyperlink r:id="rId2522" ref="H2469"/>
    <hyperlink r:id="rId2523" ref="H2470"/>
    <hyperlink r:id="rId2524" ref="H2471"/>
    <hyperlink r:id="rId2525" ref="H2472"/>
    <hyperlink r:id="rId2526" ref="H2473"/>
    <hyperlink r:id="rId2527" ref="H2474"/>
    <hyperlink r:id="rId2528" ref="H2475"/>
    <hyperlink r:id="rId2529" ref="H2476"/>
    <hyperlink r:id="rId2530" ref="H2477"/>
    <hyperlink r:id="rId2531" ref="H2478"/>
    <hyperlink r:id="rId2532" ref="H2479"/>
    <hyperlink r:id="rId2533" ref="H2480"/>
    <hyperlink r:id="rId2534" ref="H2481"/>
    <hyperlink r:id="rId2535" ref="H2482"/>
    <hyperlink r:id="rId2536" ref="H2483"/>
    <hyperlink r:id="rId2537" ref="H2484"/>
    <hyperlink r:id="rId2538" ref="H2485"/>
    <hyperlink r:id="rId2539" ref="H2486"/>
    <hyperlink r:id="rId2540" ref="H2487"/>
    <hyperlink r:id="rId2541" ref="H2488"/>
    <hyperlink r:id="rId2542" ref="H2489"/>
    <hyperlink r:id="rId2543" ref="H2490"/>
    <hyperlink r:id="rId2544" ref="H2491"/>
    <hyperlink r:id="rId2545" ref="H2492"/>
    <hyperlink r:id="rId2546" ref="H2493"/>
    <hyperlink r:id="rId2547" ref="H2494"/>
    <hyperlink r:id="rId2548" ref="H2495"/>
    <hyperlink r:id="rId2549" ref="H2496"/>
    <hyperlink r:id="rId2550" ref="H2497"/>
    <hyperlink r:id="rId2551" ref="H2498"/>
    <hyperlink r:id="rId2552" ref="H2499"/>
    <hyperlink r:id="rId2553" ref="H2500"/>
    <hyperlink r:id="rId2554" ref="H2501"/>
    <hyperlink r:id="rId2555" ref="H2502"/>
    <hyperlink r:id="rId2556" ref="H2503"/>
    <hyperlink r:id="rId2557" ref="H2504"/>
    <hyperlink r:id="rId2558" ref="H2505"/>
    <hyperlink r:id="rId2559" ref="H2506"/>
    <hyperlink r:id="rId2560" ref="H2507"/>
    <hyperlink r:id="rId2561" ref="H2508"/>
    <hyperlink r:id="rId2562" ref="H2509"/>
    <hyperlink r:id="rId2563" ref="H2510"/>
    <hyperlink r:id="rId2564" ref="H2511"/>
    <hyperlink r:id="rId2565" ref="H2512"/>
    <hyperlink r:id="rId2566" ref="H2513"/>
    <hyperlink r:id="rId2567" ref="H2514"/>
    <hyperlink r:id="rId2568" ref="H2515"/>
    <hyperlink r:id="rId2569" ref="H2516"/>
    <hyperlink r:id="rId2570" ref="H2517"/>
    <hyperlink r:id="rId2571" ref="H2518"/>
    <hyperlink r:id="rId2572" ref="H2519"/>
    <hyperlink r:id="rId2573" ref="H2520"/>
    <hyperlink r:id="rId2574" ref="H2521"/>
    <hyperlink r:id="rId2575" ref="H2522"/>
    <hyperlink r:id="rId2576" ref="H2523"/>
    <hyperlink r:id="rId2577" ref="H2524"/>
    <hyperlink r:id="rId2578" ref="H2525"/>
    <hyperlink r:id="rId2579" ref="H2526"/>
    <hyperlink r:id="rId2580" ref="H2527"/>
    <hyperlink r:id="rId2581" ref="H2528"/>
    <hyperlink r:id="rId2582" ref="H2529"/>
    <hyperlink r:id="rId2583" ref="H2530"/>
    <hyperlink r:id="rId2584" ref="H2531"/>
    <hyperlink r:id="rId2585" ref="H2532"/>
    <hyperlink r:id="rId2586" ref="H2533"/>
    <hyperlink r:id="rId2587" ref="H2534"/>
    <hyperlink r:id="rId2588" ref="H2535"/>
    <hyperlink r:id="rId2589" ref="H2536"/>
    <hyperlink r:id="rId2590" ref="H2537"/>
    <hyperlink r:id="rId2591" ref="H2538"/>
    <hyperlink r:id="rId2592" ref="H2539"/>
    <hyperlink r:id="rId2593" ref="H2540"/>
    <hyperlink r:id="rId2594" ref="H2541"/>
    <hyperlink r:id="rId2595" ref="H2542"/>
    <hyperlink r:id="rId2596" ref="H2543"/>
    <hyperlink r:id="rId2597" ref="H2544"/>
    <hyperlink r:id="rId2598" ref="B2545"/>
    <hyperlink r:id="rId2599" ref="H2545"/>
    <hyperlink r:id="rId2600" ref="H2546"/>
    <hyperlink r:id="rId2601" ref="H2547"/>
    <hyperlink r:id="rId2602" ref="H2548"/>
    <hyperlink r:id="rId2603" ref="H2549"/>
    <hyperlink r:id="rId2604" ref="H2550"/>
    <hyperlink r:id="rId2605" ref="H2551"/>
    <hyperlink r:id="rId2606" ref="H2552"/>
    <hyperlink r:id="rId2607" ref="H2553"/>
    <hyperlink r:id="rId2608" ref="H2554"/>
    <hyperlink r:id="rId2609" ref="H2555"/>
    <hyperlink r:id="rId2610" ref="H2556"/>
    <hyperlink r:id="rId2611" ref="H2557"/>
    <hyperlink r:id="rId2612" ref="H2558"/>
    <hyperlink r:id="rId2613" ref="H2559"/>
    <hyperlink r:id="rId2614" ref="H2560"/>
    <hyperlink r:id="rId2615" ref="H2561"/>
    <hyperlink r:id="rId2616" ref="H2562"/>
    <hyperlink r:id="rId2617" ref="H2563"/>
    <hyperlink r:id="rId2618" ref="H2564"/>
    <hyperlink r:id="rId2619" ref="H2565"/>
    <hyperlink r:id="rId2620" ref="H2566"/>
    <hyperlink r:id="rId2621" ref="H2567"/>
    <hyperlink r:id="rId2622" ref="H2568"/>
    <hyperlink r:id="rId2623" ref="H2569"/>
    <hyperlink r:id="rId2624" ref="H2570"/>
    <hyperlink r:id="rId2625" ref="H2571"/>
    <hyperlink r:id="rId2626" ref="H2572"/>
    <hyperlink r:id="rId2627" ref="H2573"/>
    <hyperlink r:id="rId2628" ref="H2574"/>
    <hyperlink r:id="rId2629" ref="H2575"/>
    <hyperlink r:id="rId2630" ref="H2576"/>
    <hyperlink r:id="rId2631" ref="H2577"/>
    <hyperlink r:id="rId2632" ref="H2578"/>
    <hyperlink r:id="rId2633" ref="H2579"/>
    <hyperlink r:id="rId2634" ref="H2580"/>
    <hyperlink r:id="rId2635" ref="H2581"/>
    <hyperlink r:id="rId2636" ref="B2582"/>
    <hyperlink r:id="rId2637" ref="H2582"/>
    <hyperlink r:id="rId2638" ref="H2583"/>
    <hyperlink r:id="rId2639" ref="H2584"/>
    <hyperlink r:id="rId2640" ref="H2585"/>
    <hyperlink r:id="rId2641" ref="H2586"/>
    <hyperlink r:id="rId2642" ref="H2587"/>
    <hyperlink r:id="rId2643" ref="H2588"/>
    <hyperlink r:id="rId2644" ref="H2589"/>
    <hyperlink r:id="rId2645" ref="H2590"/>
    <hyperlink r:id="rId2646" ref="H2591"/>
    <hyperlink r:id="rId2647" ref="H2592"/>
    <hyperlink r:id="rId2648" ref="H2593"/>
    <hyperlink r:id="rId2649" ref="H2594"/>
    <hyperlink r:id="rId2650" ref="H2595"/>
    <hyperlink r:id="rId2651" ref="H2596"/>
    <hyperlink r:id="rId2652" ref="H2597"/>
    <hyperlink r:id="rId2653" ref="H2598"/>
    <hyperlink r:id="rId2654" ref="H2599"/>
    <hyperlink r:id="rId2655" ref="H2600"/>
    <hyperlink r:id="rId2656" ref="H2601"/>
    <hyperlink r:id="rId2657" ref="H2602"/>
    <hyperlink r:id="rId2658" ref="H2603"/>
    <hyperlink r:id="rId2659" ref="H2604"/>
    <hyperlink r:id="rId2660" ref="H2605"/>
    <hyperlink r:id="rId2661" ref="H2606"/>
    <hyperlink r:id="rId2662" ref="H2607"/>
    <hyperlink r:id="rId2663" ref="H2608"/>
    <hyperlink r:id="rId2664" ref="H2609"/>
    <hyperlink r:id="rId2665" ref="H2610"/>
    <hyperlink r:id="rId2666" ref="H2611"/>
    <hyperlink r:id="rId2667" ref="H2612"/>
    <hyperlink r:id="rId2668" ref="H2613"/>
    <hyperlink r:id="rId2669" ref="H2614"/>
    <hyperlink r:id="rId2670" ref="H2615"/>
    <hyperlink r:id="rId2671" ref="H2616"/>
    <hyperlink r:id="rId2672" ref="H2617"/>
    <hyperlink r:id="rId2673" ref="H2618"/>
    <hyperlink r:id="rId2674" ref="H2619"/>
    <hyperlink r:id="rId2675" ref="H2620"/>
    <hyperlink r:id="rId2676" ref="H2621"/>
    <hyperlink r:id="rId2677" ref="H2622"/>
    <hyperlink r:id="rId2678" ref="H2623"/>
    <hyperlink r:id="rId2679" ref="H2624"/>
    <hyperlink r:id="rId2680" ref="H2625"/>
    <hyperlink r:id="rId2681" ref="H2626"/>
    <hyperlink r:id="rId2682" ref="H2627"/>
    <hyperlink r:id="rId2683" ref="H2628"/>
    <hyperlink r:id="rId2684" ref="H2629"/>
    <hyperlink r:id="rId2685" ref="H2630"/>
    <hyperlink r:id="rId2686" ref="H2631"/>
    <hyperlink r:id="rId2687" ref="H2632"/>
    <hyperlink r:id="rId2688" ref="H2633"/>
    <hyperlink r:id="rId2689" ref="H2634"/>
    <hyperlink r:id="rId2690" ref="H2635"/>
    <hyperlink r:id="rId2691" ref="H2636"/>
    <hyperlink r:id="rId2692" ref="H2637"/>
    <hyperlink r:id="rId2693" ref="H2638"/>
    <hyperlink r:id="rId2694" ref="H2639"/>
    <hyperlink r:id="rId2695" ref="H2640"/>
    <hyperlink r:id="rId2696" ref="H2641"/>
    <hyperlink r:id="rId2697" ref="H2642"/>
    <hyperlink r:id="rId2698" ref="H2643"/>
    <hyperlink r:id="rId2699" ref="H2644"/>
    <hyperlink r:id="rId2700" ref="H2645"/>
    <hyperlink r:id="rId2701" ref="H2646"/>
    <hyperlink r:id="rId2702" ref="H2647"/>
    <hyperlink r:id="rId2703" ref="H2648"/>
    <hyperlink r:id="rId2704" ref="H2649"/>
    <hyperlink r:id="rId2705" ref="H2650"/>
    <hyperlink r:id="rId2706" ref="H2651"/>
    <hyperlink r:id="rId2707" ref="H2652"/>
    <hyperlink r:id="rId2708" ref="H2653"/>
    <hyperlink r:id="rId2709" ref="H2654"/>
    <hyperlink r:id="rId2710" ref="H2655"/>
    <hyperlink r:id="rId2711" ref="H2656"/>
    <hyperlink r:id="rId2712" ref="H2657"/>
    <hyperlink r:id="rId2713" ref="H2658"/>
    <hyperlink r:id="rId2714" ref="H2659"/>
    <hyperlink r:id="rId2715" ref="H2660"/>
    <hyperlink r:id="rId2716" ref="H2661"/>
    <hyperlink r:id="rId2717" ref="H2662"/>
    <hyperlink r:id="rId2718" ref="H2663"/>
    <hyperlink r:id="rId2719" ref="H2664"/>
    <hyperlink r:id="rId2720" ref="H2665"/>
    <hyperlink r:id="rId2721" ref="H2666"/>
    <hyperlink r:id="rId2722" ref="H2667"/>
    <hyperlink r:id="rId2723" ref="H2668"/>
    <hyperlink r:id="rId2724" ref="H2669"/>
    <hyperlink r:id="rId2725" ref="H2670"/>
    <hyperlink r:id="rId2726" ref="H2671"/>
    <hyperlink r:id="rId2727" ref="H2672"/>
    <hyperlink r:id="rId2728" ref="H2673"/>
    <hyperlink r:id="rId2729" ref="H2674"/>
    <hyperlink r:id="rId2730" ref="H2675"/>
    <hyperlink r:id="rId2731" ref="H2676"/>
    <hyperlink r:id="rId2732" ref="H2677"/>
    <hyperlink r:id="rId2733" ref="H2678"/>
    <hyperlink r:id="rId2734" ref="H2679"/>
    <hyperlink r:id="rId2735" ref="H2680"/>
    <hyperlink r:id="rId2736" ref="H2681"/>
    <hyperlink r:id="rId2737" ref="H2682"/>
    <hyperlink r:id="rId2738" ref="H2683"/>
    <hyperlink r:id="rId2739" ref="H2684"/>
    <hyperlink r:id="rId2740" ref="H2685"/>
    <hyperlink r:id="rId2741" ref="H2686"/>
    <hyperlink r:id="rId2742" ref="H2687"/>
    <hyperlink r:id="rId2743" ref="H2688"/>
    <hyperlink r:id="rId2744" ref="H2689"/>
    <hyperlink r:id="rId2745" ref="H2690"/>
    <hyperlink r:id="rId2746" ref="H2691"/>
    <hyperlink r:id="rId2747" ref="H2692"/>
    <hyperlink r:id="rId2748" ref="H2693"/>
    <hyperlink r:id="rId2749" ref="H2694"/>
    <hyperlink r:id="rId2750" ref="H2695"/>
    <hyperlink r:id="rId2751" ref="H2696"/>
    <hyperlink r:id="rId2752" ref="H2697"/>
    <hyperlink r:id="rId2753" ref="H2698"/>
    <hyperlink r:id="rId2754" ref="H2699"/>
    <hyperlink r:id="rId2755" ref="H2700"/>
    <hyperlink r:id="rId2756" ref="H2701"/>
    <hyperlink r:id="rId2757" ref="H2702"/>
    <hyperlink r:id="rId2758" ref="H2703"/>
    <hyperlink r:id="rId2759" ref="H2704"/>
    <hyperlink r:id="rId2760" ref="H2705"/>
    <hyperlink r:id="rId2761" ref="H2706"/>
    <hyperlink r:id="rId2762" ref="H2707"/>
    <hyperlink r:id="rId2763" ref="H2708"/>
    <hyperlink r:id="rId2764" ref="H2709"/>
    <hyperlink r:id="rId2765" ref="H2710"/>
    <hyperlink r:id="rId2766" ref="H2711"/>
    <hyperlink r:id="rId2767" ref="H2712"/>
    <hyperlink r:id="rId2768" ref="H2713"/>
    <hyperlink r:id="rId2769" ref="H2714"/>
    <hyperlink r:id="rId2770" ref="H2715"/>
    <hyperlink r:id="rId2771" ref="H2716"/>
    <hyperlink r:id="rId2772" ref="H2717"/>
    <hyperlink r:id="rId2773" ref="H2718"/>
    <hyperlink r:id="rId2774" ref="H2719"/>
    <hyperlink r:id="rId2775" ref="H2720"/>
    <hyperlink r:id="rId2776" ref="H2721"/>
    <hyperlink r:id="rId2777" ref="H2722"/>
    <hyperlink r:id="rId2778" ref="H2723"/>
    <hyperlink r:id="rId2779" ref="H2724"/>
    <hyperlink r:id="rId2780" ref="H2725"/>
    <hyperlink r:id="rId2781" ref="H2726"/>
    <hyperlink r:id="rId2782" ref="H2727"/>
    <hyperlink r:id="rId2783" ref="H2728"/>
    <hyperlink r:id="rId2784" ref="H2729"/>
    <hyperlink r:id="rId2785" ref="H2730"/>
    <hyperlink r:id="rId2786" ref="H2731"/>
    <hyperlink r:id="rId2787" ref="H2732"/>
    <hyperlink r:id="rId2788" ref="H2733"/>
    <hyperlink r:id="rId2789" ref="H2734"/>
    <hyperlink r:id="rId2790" ref="H2735"/>
    <hyperlink r:id="rId2791" ref="H2736"/>
    <hyperlink r:id="rId2792" ref="H2737"/>
    <hyperlink r:id="rId2793" ref="H2738"/>
    <hyperlink r:id="rId2794" ref="H2739"/>
    <hyperlink r:id="rId2795" ref="H2740"/>
    <hyperlink r:id="rId2796" ref="H2741"/>
    <hyperlink r:id="rId2797" ref="H2742"/>
    <hyperlink r:id="rId2798" ref="H2743"/>
    <hyperlink r:id="rId2799" ref="H2744"/>
    <hyperlink r:id="rId2800" ref="H2745"/>
    <hyperlink r:id="rId2801" ref="H2746"/>
    <hyperlink r:id="rId2802" ref="H2747"/>
    <hyperlink r:id="rId2803" ref="H2748"/>
    <hyperlink r:id="rId2804" ref="H2749"/>
    <hyperlink r:id="rId2805" ref="H2750"/>
    <hyperlink r:id="rId2806" ref="H2751"/>
    <hyperlink r:id="rId2807" ref="H2752"/>
    <hyperlink r:id="rId2808" ref="H2753"/>
    <hyperlink r:id="rId2809" ref="H2754"/>
    <hyperlink r:id="rId2810" ref="B2755"/>
    <hyperlink r:id="rId2811" ref="H2755"/>
    <hyperlink r:id="rId2812" ref="H2756"/>
    <hyperlink r:id="rId2813" ref="B2757"/>
    <hyperlink r:id="rId2814" ref="H2757"/>
    <hyperlink r:id="rId2815" ref="H2758"/>
    <hyperlink r:id="rId2816" ref="H2759"/>
    <hyperlink r:id="rId2817" ref="B2760"/>
    <hyperlink r:id="rId2818" ref="H2760"/>
    <hyperlink r:id="rId2819" ref="H2761"/>
    <hyperlink r:id="rId2820" ref="H2762"/>
    <hyperlink r:id="rId2821" ref="H2763"/>
    <hyperlink r:id="rId2822" ref="H2764"/>
    <hyperlink r:id="rId2823" ref="H2765"/>
    <hyperlink r:id="rId2824" ref="H2766"/>
    <hyperlink r:id="rId2825" ref="B2767"/>
    <hyperlink r:id="rId2826" ref="H2767"/>
    <hyperlink r:id="rId2827" ref="H2768"/>
    <hyperlink r:id="rId2828" ref="H2769"/>
    <hyperlink r:id="rId2829" ref="H2770"/>
    <hyperlink r:id="rId2830" ref="H2771"/>
    <hyperlink r:id="rId2831" ref="H2772"/>
    <hyperlink r:id="rId2832" ref="H2773"/>
    <hyperlink r:id="rId2833" ref="H2774"/>
    <hyperlink r:id="rId2834" ref="H2775"/>
    <hyperlink r:id="rId2835" ref="H2776"/>
    <hyperlink r:id="rId2836" ref="H2777"/>
    <hyperlink r:id="rId2837" ref="H2778"/>
    <hyperlink r:id="rId2838" ref="H2779"/>
    <hyperlink r:id="rId2839" ref="H2780"/>
    <hyperlink r:id="rId2840" ref="H2781"/>
    <hyperlink r:id="rId2841" ref="H2782"/>
    <hyperlink r:id="rId2842" ref="H2783"/>
    <hyperlink r:id="rId2843" ref="H2784"/>
    <hyperlink r:id="rId2844" ref="H2785"/>
    <hyperlink r:id="rId2845" ref="H2786"/>
    <hyperlink r:id="rId2846" ref="H2787"/>
    <hyperlink r:id="rId2847" ref="H2788"/>
    <hyperlink r:id="rId2848" ref="H2789"/>
    <hyperlink r:id="rId2849" ref="H2790"/>
    <hyperlink r:id="rId2850" ref="H2791"/>
    <hyperlink r:id="rId2851" ref="H2792"/>
    <hyperlink r:id="rId2852" ref="H2793"/>
    <hyperlink r:id="rId2853" ref="H2794"/>
    <hyperlink r:id="rId2854" ref="H2795"/>
    <hyperlink r:id="rId2855" ref="H2796"/>
    <hyperlink r:id="rId2856" ref="H2797"/>
    <hyperlink r:id="rId2857" ref="H2798"/>
    <hyperlink r:id="rId2858" ref="H2799"/>
    <hyperlink r:id="rId2859" ref="H2800"/>
    <hyperlink r:id="rId2860" ref="H2801"/>
    <hyperlink r:id="rId2861" ref="H2802"/>
    <hyperlink r:id="rId2862" ref="H2803"/>
    <hyperlink r:id="rId2863" ref="H2804"/>
    <hyperlink r:id="rId2864" ref="H2805"/>
    <hyperlink r:id="rId2865" ref="H2806"/>
    <hyperlink r:id="rId2866" ref="H2807"/>
    <hyperlink r:id="rId2867" ref="H2808"/>
    <hyperlink r:id="rId2868" ref="H2809"/>
    <hyperlink r:id="rId2869" ref="H2810"/>
    <hyperlink r:id="rId2870" ref="H2811"/>
    <hyperlink r:id="rId2871" ref="H2812"/>
    <hyperlink r:id="rId2872" ref="H2813"/>
    <hyperlink r:id="rId2873" ref="H2814"/>
    <hyperlink r:id="rId2874" ref="H2815"/>
    <hyperlink r:id="rId2875" ref="H2816"/>
    <hyperlink r:id="rId2876" ref="H2817"/>
    <hyperlink r:id="rId2877" ref="H2818"/>
    <hyperlink r:id="rId2878" ref="B2819"/>
    <hyperlink r:id="rId2879" ref="H2819"/>
    <hyperlink r:id="rId2880" ref="H2820"/>
    <hyperlink r:id="rId2881" ref="H2821"/>
    <hyperlink r:id="rId2882" ref="H2822"/>
    <hyperlink r:id="rId2883" ref="H2823"/>
    <hyperlink r:id="rId2884" ref="H2824"/>
    <hyperlink r:id="rId2885" ref="H2825"/>
    <hyperlink r:id="rId2886" ref="H2826"/>
    <hyperlink r:id="rId2887" ref="H2827"/>
    <hyperlink r:id="rId2888" ref="H2828"/>
    <hyperlink r:id="rId2889" ref="H2829"/>
    <hyperlink r:id="rId2890" ref="H2830"/>
    <hyperlink r:id="rId2891" ref="H2831"/>
    <hyperlink r:id="rId2892" ref="H2832"/>
    <hyperlink r:id="rId2893" ref="H2833"/>
    <hyperlink r:id="rId2894" ref="H2834"/>
    <hyperlink r:id="rId2895" ref="H2835"/>
    <hyperlink r:id="rId2896" ref="H2836"/>
    <hyperlink r:id="rId2897" ref="H2837"/>
    <hyperlink r:id="rId2898" ref="H2838"/>
    <hyperlink r:id="rId2899" ref="H2839"/>
    <hyperlink r:id="rId2900" ref="H2840"/>
    <hyperlink r:id="rId2901" ref="H2841"/>
    <hyperlink r:id="rId2902" ref="H2842"/>
    <hyperlink r:id="rId2903" ref="H2843"/>
    <hyperlink r:id="rId2904" ref="H2844"/>
    <hyperlink r:id="rId2905" ref="H2845"/>
    <hyperlink r:id="rId2906" ref="H2846"/>
    <hyperlink r:id="rId2907" ref="H2847"/>
    <hyperlink r:id="rId2908" ref="H2848"/>
    <hyperlink r:id="rId2909" ref="H2849"/>
    <hyperlink r:id="rId2910" ref="H2850"/>
    <hyperlink r:id="rId2911" ref="H2851"/>
    <hyperlink r:id="rId2912" ref="H2852"/>
    <hyperlink r:id="rId2913" ref="H2853"/>
    <hyperlink r:id="rId2914" ref="H2854"/>
    <hyperlink r:id="rId2915" ref="H2855"/>
    <hyperlink r:id="rId2916" ref="H2856"/>
    <hyperlink r:id="rId2917" ref="H2857"/>
    <hyperlink r:id="rId2918" ref="H2858"/>
    <hyperlink r:id="rId2919" ref="H2859"/>
    <hyperlink r:id="rId2920" ref="H2860"/>
    <hyperlink r:id="rId2921" ref="H2861"/>
    <hyperlink r:id="rId2922" ref="H2862"/>
    <hyperlink r:id="rId2923" ref="H2863"/>
    <hyperlink r:id="rId2924" ref="H2864"/>
    <hyperlink r:id="rId2925" ref="H2865"/>
    <hyperlink r:id="rId2926" ref="H2866"/>
    <hyperlink r:id="rId2927" ref="H2867"/>
    <hyperlink r:id="rId2928" ref="H2868"/>
    <hyperlink r:id="rId2929" ref="H2869"/>
    <hyperlink r:id="rId2930" ref="H2870"/>
    <hyperlink r:id="rId2931" ref="H2871"/>
    <hyperlink r:id="rId2932" ref="H2872"/>
    <hyperlink r:id="rId2933" ref="H2873"/>
    <hyperlink r:id="rId2934" ref="H2874"/>
    <hyperlink r:id="rId2935" ref="H2875"/>
    <hyperlink r:id="rId2936" ref="H2876"/>
    <hyperlink r:id="rId2937" ref="H2877"/>
    <hyperlink r:id="rId2938" ref="H2878"/>
    <hyperlink r:id="rId2939" ref="H2879"/>
    <hyperlink r:id="rId2940" ref="H2880"/>
    <hyperlink r:id="rId2941" ref="H2881"/>
    <hyperlink r:id="rId2942" ref="H2882"/>
    <hyperlink r:id="rId2943" ref="H2883"/>
    <hyperlink r:id="rId2944" ref="H2884"/>
    <hyperlink r:id="rId2945" ref="H2885"/>
    <hyperlink r:id="rId2946" ref="H2886"/>
    <hyperlink r:id="rId2947" ref="H2887"/>
    <hyperlink r:id="rId2948" ref="H2888"/>
    <hyperlink r:id="rId2949" ref="H2889"/>
    <hyperlink r:id="rId2950" ref="H2890"/>
    <hyperlink r:id="rId2951" ref="H2891"/>
    <hyperlink r:id="rId2952" ref="H2892"/>
    <hyperlink r:id="rId2953" ref="H2893"/>
    <hyperlink r:id="rId2954" ref="H2894"/>
    <hyperlink r:id="rId2955" ref="H2895"/>
    <hyperlink r:id="rId2956" ref="H2896"/>
    <hyperlink r:id="rId2957" ref="H2897"/>
    <hyperlink r:id="rId2958" ref="H2898"/>
    <hyperlink r:id="rId2959" ref="H2899"/>
    <hyperlink r:id="rId2960" ref="B2900"/>
    <hyperlink r:id="rId2961" ref="H2900"/>
    <hyperlink r:id="rId2962" ref="H2901"/>
    <hyperlink r:id="rId2963" ref="H2902"/>
    <hyperlink r:id="rId2964" ref="B2903"/>
    <hyperlink r:id="rId2965" ref="H2903"/>
    <hyperlink r:id="rId2966" ref="H2904"/>
    <hyperlink r:id="rId2967" ref="H2905"/>
    <hyperlink r:id="rId2968" ref="H2906"/>
    <hyperlink r:id="rId2969" ref="H2907"/>
    <hyperlink r:id="rId2970" ref="H2908"/>
    <hyperlink r:id="rId2971" ref="B2909"/>
    <hyperlink r:id="rId2972" ref="H2909"/>
    <hyperlink r:id="rId2973" ref="H2910"/>
    <hyperlink r:id="rId2974" ref="H2911"/>
    <hyperlink r:id="rId2975" ref="B2912"/>
    <hyperlink r:id="rId2976" ref="H2912"/>
    <hyperlink r:id="rId2977" ref="H2913"/>
    <hyperlink r:id="rId2978" ref="H2914"/>
    <hyperlink r:id="rId2979" ref="H2915"/>
    <hyperlink r:id="rId2980" ref="H2916"/>
    <hyperlink r:id="rId2981" ref="H2917"/>
    <hyperlink r:id="rId2982" ref="H2918"/>
    <hyperlink r:id="rId2983" ref="H2919"/>
    <hyperlink r:id="rId2984" ref="H2920"/>
    <hyperlink r:id="rId2985" ref="H2921"/>
    <hyperlink r:id="rId2986" ref="H2922"/>
    <hyperlink r:id="rId2987" ref="H2923"/>
    <hyperlink r:id="rId2988" ref="H2924"/>
    <hyperlink r:id="rId2989" ref="H2925"/>
    <hyperlink r:id="rId2990" ref="H2926"/>
    <hyperlink r:id="rId2991" ref="H2927"/>
    <hyperlink r:id="rId2992" ref="H2928"/>
    <hyperlink r:id="rId2993" ref="H2929"/>
    <hyperlink r:id="rId2994" ref="H2930"/>
    <hyperlink r:id="rId2995" ref="H2931"/>
    <hyperlink r:id="rId2996" ref="H2932"/>
    <hyperlink r:id="rId2997" ref="H2933"/>
    <hyperlink r:id="rId2998" ref="H2934"/>
    <hyperlink r:id="rId2999" ref="B2935"/>
    <hyperlink r:id="rId3000" ref="H2935"/>
    <hyperlink r:id="rId3001" ref="H2936"/>
    <hyperlink r:id="rId3002" ref="H2937"/>
    <hyperlink r:id="rId3003" ref="H2938"/>
    <hyperlink r:id="rId3004" ref="H2939"/>
    <hyperlink r:id="rId3005" ref="H2940"/>
    <hyperlink r:id="rId3006" ref="H2941"/>
    <hyperlink r:id="rId3007" ref="H2942"/>
    <hyperlink r:id="rId3008" ref="H2943"/>
    <hyperlink r:id="rId3009" ref="H2944"/>
    <hyperlink r:id="rId3010" ref="H2945"/>
    <hyperlink r:id="rId3011" ref="H2946"/>
    <hyperlink r:id="rId3012" ref="H2947"/>
    <hyperlink r:id="rId3013" ref="H2948"/>
    <hyperlink r:id="rId3014" ref="H2949"/>
    <hyperlink r:id="rId3015" ref="B2950"/>
    <hyperlink r:id="rId3016" ref="H2950"/>
    <hyperlink r:id="rId3017" ref="H2951"/>
    <hyperlink r:id="rId3018" ref="H2952"/>
    <hyperlink r:id="rId3019" ref="H2953"/>
    <hyperlink r:id="rId3020" ref="H2954"/>
    <hyperlink r:id="rId3021" ref="H2955"/>
    <hyperlink r:id="rId3022" ref="H2956"/>
    <hyperlink r:id="rId3023" ref="H2957"/>
    <hyperlink r:id="rId3024" ref="H2958"/>
    <hyperlink r:id="rId3025" ref="H2959"/>
    <hyperlink r:id="rId3026" ref="H2960"/>
    <hyperlink r:id="rId3027" ref="H2961"/>
    <hyperlink r:id="rId3028" ref="H2962"/>
    <hyperlink r:id="rId3029" ref="H2963"/>
    <hyperlink r:id="rId3030" ref="H2964"/>
    <hyperlink r:id="rId3031" ref="H2965"/>
    <hyperlink r:id="rId3032" ref="H2966"/>
    <hyperlink r:id="rId3033" ref="H2967"/>
    <hyperlink r:id="rId3034" ref="H2968"/>
    <hyperlink r:id="rId3035" ref="H2969"/>
    <hyperlink r:id="rId3036" ref="H2970"/>
    <hyperlink r:id="rId3037" ref="H2971"/>
    <hyperlink r:id="rId3038" ref="B2972"/>
    <hyperlink r:id="rId3039" ref="H2972"/>
    <hyperlink r:id="rId3040" ref="H2973"/>
    <hyperlink r:id="rId3041" ref="H2974"/>
    <hyperlink r:id="rId3042" ref="H2975"/>
    <hyperlink r:id="rId3043" ref="H2976"/>
    <hyperlink r:id="rId3044" ref="H2977"/>
    <hyperlink r:id="rId3045" ref="H2978"/>
    <hyperlink r:id="rId3046" ref="H2979"/>
    <hyperlink r:id="rId3047" ref="H2980"/>
    <hyperlink r:id="rId3048" ref="H2981"/>
    <hyperlink r:id="rId3049" ref="H2982"/>
    <hyperlink r:id="rId3050" ref="H2983"/>
    <hyperlink r:id="rId3051" ref="H2984"/>
    <hyperlink r:id="rId3052" ref="H2985"/>
    <hyperlink r:id="rId3053" ref="H2986"/>
    <hyperlink r:id="rId3054" ref="H2987"/>
    <hyperlink r:id="rId3055" ref="H2988"/>
    <hyperlink r:id="rId3056" ref="H2989"/>
    <hyperlink r:id="rId3057" ref="H2990"/>
    <hyperlink r:id="rId3058" ref="H2991"/>
    <hyperlink r:id="rId3059" ref="H2992"/>
    <hyperlink r:id="rId3060" ref="H2993"/>
    <hyperlink r:id="rId3061" ref="H2994"/>
    <hyperlink r:id="rId3062" ref="H2995"/>
    <hyperlink r:id="rId3063" ref="H2996"/>
    <hyperlink r:id="rId3064" ref="H2997"/>
    <hyperlink r:id="rId3065" ref="H2998"/>
    <hyperlink r:id="rId3066" ref="H2999"/>
    <hyperlink r:id="rId3067" ref="H3000"/>
    <hyperlink r:id="rId3068" ref="H3001"/>
    <hyperlink r:id="rId3069" ref="H3002"/>
    <hyperlink r:id="rId3070" ref="H3003"/>
    <hyperlink r:id="rId3071" ref="H3004"/>
    <hyperlink r:id="rId3072" ref="H3005"/>
    <hyperlink r:id="rId3073" ref="H3006"/>
    <hyperlink r:id="rId3074" ref="H3007"/>
    <hyperlink r:id="rId3075" ref="H3008"/>
    <hyperlink r:id="rId3076" ref="H3009"/>
    <hyperlink r:id="rId3077" ref="H3010"/>
    <hyperlink r:id="rId3078" ref="H3011"/>
    <hyperlink r:id="rId3079" ref="H3012"/>
    <hyperlink r:id="rId3080" ref="H3013"/>
    <hyperlink r:id="rId3081" ref="H3014"/>
    <hyperlink r:id="rId3082" ref="H3015"/>
    <hyperlink r:id="rId3083" ref="H3016"/>
    <hyperlink r:id="rId3084" ref="H3017"/>
    <hyperlink r:id="rId3085" ref="H3018"/>
    <hyperlink r:id="rId3086" ref="H3019"/>
    <hyperlink r:id="rId3087" ref="H3020"/>
    <hyperlink r:id="rId3088" ref="H3021"/>
    <hyperlink r:id="rId3089" ref="H3022"/>
    <hyperlink r:id="rId3090" ref="H3023"/>
    <hyperlink r:id="rId3091" ref="H3024"/>
    <hyperlink r:id="rId3092" ref="H3025"/>
    <hyperlink r:id="rId3093" ref="H3026"/>
    <hyperlink r:id="rId3094" ref="H3027"/>
    <hyperlink r:id="rId3095" ref="H3028"/>
    <hyperlink r:id="rId3096" ref="H3029"/>
    <hyperlink r:id="rId3097" ref="H3030"/>
    <hyperlink r:id="rId3098" ref="H3031"/>
    <hyperlink r:id="rId3099" ref="H3032"/>
    <hyperlink r:id="rId3100" ref="H3033"/>
    <hyperlink r:id="rId3101" ref="H3034"/>
    <hyperlink r:id="rId3102" ref="H3035"/>
    <hyperlink r:id="rId3103" ref="H3036"/>
    <hyperlink r:id="rId3104" ref="H3037"/>
    <hyperlink r:id="rId3105" ref="H3038"/>
    <hyperlink r:id="rId3106" ref="H3039"/>
    <hyperlink r:id="rId3107" ref="H3040"/>
    <hyperlink r:id="rId3108" ref="B3041"/>
    <hyperlink r:id="rId3109" ref="H3041"/>
    <hyperlink r:id="rId3110" ref="H3042"/>
    <hyperlink r:id="rId3111" ref="H3043"/>
    <hyperlink r:id="rId3112" ref="H3044"/>
    <hyperlink r:id="rId3113" ref="H3045"/>
    <hyperlink r:id="rId3114" ref="H3046"/>
    <hyperlink r:id="rId3115" ref="H3047"/>
    <hyperlink r:id="rId3116" ref="B3048"/>
    <hyperlink r:id="rId3117" ref="H3048"/>
    <hyperlink r:id="rId3118" ref="H3049"/>
    <hyperlink r:id="rId3119" ref="H3050"/>
    <hyperlink r:id="rId3120" ref="H3051"/>
    <hyperlink r:id="rId3121" ref="H3052"/>
    <hyperlink r:id="rId3122" ref="H3053"/>
    <hyperlink r:id="rId3123" ref="H3054"/>
    <hyperlink r:id="rId3124" ref="H3055"/>
    <hyperlink r:id="rId3125" ref="H3056"/>
    <hyperlink r:id="rId3126" ref="H3057"/>
    <hyperlink r:id="rId3127" ref="H3058"/>
    <hyperlink r:id="rId3128" ref="H3059"/>
    <hyperlink r:id="rId3129" ref="H3060"/>
    <hyperlink r:id="rId3130" ref="H3061"/>
    <hyperlink r:id="rId3131" ref="H3062"/>
    <hyperlink r:id="rId3132" ref="H3063"/>
    <hyperlink r:id="rId3133" ref="H3064"/>
    <hyperlink r:id="rId3134" ref="H3065"/>
    <hyperlink r:id="rId3135" ref="H3066"/>
    <hyperlink r:id="rId3136" ref="H3067"/>
    <hyperlink r:id="rId3137" ref="H3068"/>
    <hyperlink r:id="rId3138" ref="H3069"/>
    <hyperlink r:id="rId3139" ref="H3070"/>
    <hyperlink r:id="rId3140" ref="H3071"/>
    <hyperlink r:id="rId3141" ref="H3072"/>
    <hyperlink r:id="rId3142" ref="H3073"/>
    <hyperlink r:id="rId3143" ref="H3074"/>
    <hyperlink r:id="rId3144" ref="H3075"/>
    <hyperlink r:id="rId3145" ref="H3076"/>
    <hyperlink r:id="rId3146" ref="H3077"/>
    <hyperlink r:id="rId3147" ref="H3078"/>
    <hyperlink r:id="rId3148" ref="H3079"/>
    <hyperlink r:id="rId3149" ref="H3080"/>
    <hyperlink r:id="rId3150" ref="H3081"/>
    <hyperlink r:id="rId3151" ref="H3082"/>
    <hyperlink r:id="rId3152" ref="H3083"/>
    <hyperlink r:id="rId3153" ref="H3084"/>
    <hyperlink r:id="rId3154" ref="B3085"/>
    <hyperlink r:id="rId3155" ref="H3085"/>
    <hyperlink r:id="rId3156" ref="H3086"/>
    <hyperlink r:id="rId3157" ref="H3087"/>
    <hyperlink r:id="rId3158" ref="H3088"/>
    <hyperlink r:id="rId3159" ref="H3089"/>
    <hyperlink r:id="rId3160" ref="H3090"/>
    <hyperlink r:id="rId3161" ref="H3091"/>
    <hyperlink r:id="rId3162" ref="H3092"/>
    <hyperlink r:id="rId3163" ref="H3093"/>
    <hyperlink r:id="rId3164" ref="H3094"/>
    <hyperlink r:id="rId3165" ref="H3095"/>
    <hyperlink r:id="rId3166" ref="H3096"/>
    <hyperlink r:id="rId3167" ref="H3097"/>
    <hyperlink r:id="rId3168" ref="H3098"/>
    <hyperlink r:id="rId3169" ref="H3099"/>
    <hyperlink r:id="rId3170" ref="H3100"/>
    <hyperlink r:id="rId3171" ref="H3101"/>
    <hyperlink r:id="rId3172" ref="H3102"/>
    <hyperlink r:id="rId3173" ref="H3103"/>
    <hyperlink r:id="rId3174" ref="H3104"/>
    <hyperlink r:id="rId3175" ref="B3105"/>
    <hyperlink r:id="rId3176" ref="H3105"/>
    <hyperlink r:id="rId3177" ref="H3106"/>
    <hyperlink r:id="rId3178" ref="H3107"/>
    <hyperlink r:id="rId3179" ref="H3108"/>
    <hyperlink r:id="rId3180" ref="H3109"/>
    <hyperlink r:id="rId3181" ref="H3110"/>
    <hyperlink r:id="rId3182" ref="H3111"/>
    <hyperlink r:id="rId3183" ref="H3112"/>
    <hyperlink r:id="rId3184" ref="H3113"/>
    <hyperlink r:id="rId3185" ref="H3114"/>
    <hyperlink r:id="rId3186" ref="H3115"/>
    <hyperlink r:id="rId3187" ref="H3116"/>
    <hyperlink r:id="rId3188" ref="H3117"/>
    <hyperlink r:id="rId3189" ref="H3118"/>
    <hyperlink r:id="rId3190" ref="H3119"/>
    <hyperlink r:id="rId3191" ref="H3120"/>
    <hyperlink r:id="rId3192" ref="B3121"/>
    <hyperlink r:id="rId3193" ref="H3121"/>
    <hyperlink r:id="rId3194" ref="H3122"/>
    <hyperlink r:id="rId3195" ref="H3123"/>
    <hyperlink r:id="rId3196" ref="H3124"/>
    <hyperlink r:id="rId3197" ref="H3125"/>
    <hyperlink r:id="rId3198" ref="H3126"/>
    <hyperlink r:id="rId3199" ref="H3127"/>
    <hyperlink r:id="rId3200" ref="H3128"/>
    <hyperlink r:id="rId3201" ref="H3129"/>
    <hyperlink r:id="rId3202" ref="H3130"/>
    <hyperlink r:id="rId3203" ref="H3131"/>
    <hyperlink r:id="rId3204" ref="H3132"/>
    <hyperlink r:id="rId3205" ref="H3133"/>
    <hyperlink r:id="rId3206" ref="H3134"/>
    <hyperlink r:id="rId3207" ref="H3135"/>
    <hyperlink r:id="rId3208" ref="H3136"/>
    <hyperlink r:id="rId3209" ref="H3137"/>
    <hyperlink r:id="rId3210" ref="H3138"/>
    <hyperlink r:id="rId3211" ref="H3139"/>
    <hyperlink r:id="rId3212" ref="H3140"/>
    <hyperlink r:id="rId3213" ref="H3141"/>
    <hyperlink r:id="rId3214" ref="H3142"/>
    <hyperlink r:id="rId3215" ref="H3143"/>
    <hyperlink r:id="rId3216" ref="H3144"/>
    <hyperlink r:id="rId3217" ref="H3145"/>
    <hyperlink r:id="rId3218" ref="H3146"/>
    <hyperlink r:id="rId3219" ref="H3147"/>
    <hyperlink r:id="rId3220" ref="H3148"/>
    <hyperlink r:id="rId3221" ref="H3149"/>
    <hyperlink r:id="rId3222" ref="H3150"/>
    <hyperlink r:id="rId3223" ref="H3151"/>
    <hyperlink r:id="rId3224" ref="H3152"/>
    <hyperlink r:id="rId3225" ref="H3153"/>
    <hyperlink r:id="rId3226" ref="H3154"/>
    <hyperlink r:id="rId3227" ref="H3155"/>
    <hyperlink r:id="rId3228" ref="H3156"/>
    <hyperlink r:id="rId3229" ref="H3157"/>
    <hyperlink r:id="rId3230" ref="H3158"/>
    <hyperlink r:id="rId3231" ref="H3159"/>
    <hyperlink r:id="rId3232" ref="H3160"/>
    <hyperlink r:id="rId3233" ref="H3161"/>
    <hyperlink r:id="rId3234" ref="H3162"/>
    <hyperlink r:id="rId3235" ref="H3163"/>
    <hyperlink r:id="rId3236" ref="H3164"/>
    <hyperlink r:id="rId3237" ref="H3165"/>
    <hyperlink r:id="rId3238" ref="H3166"/>
    <hyperlink r:id="rId3239" ref="H3167"/>
    <hyperlink r:id="rId3240" ref="H3168"/>
    <hyperlink r:id="rId3241" ref="H3169"/>
    <hyperlink r:id="rId3242" ref="H3170"/>
    <hyperlink r:id="rId3243" ref="H3171"/>
    <hyperlink r:id="rId3244" ref="H3172"/>
    <hyperlink r:id="rId3245" ref="H3173"/>
    <hyperlink r:id="rId3246" ref="B3174"/>
    <hyperlink r:id="rId3247" ref="H3174"/>
    <hyperlink r:id="rId3248" ref="H3175"/>
    <hyperlink r:id="rId3249" ref="H3176"/>
    <hyperlink r:id="rId3250" ref="H3177"/>
    <hyperlink r:id="rId3251" ref="H3178"/>
    <hyperlink r:id="rId3252" ref="H3179"/>
    <hyperlink r:id="rId3253" ref="H3180"/>
    <hyperlink r:id="rId3254" ref="H3181"/>
    <hyperlink r:id="rId3255" ref="H3182"/>
    <hyperlink r:id="rId3256" ref="H3183"/>
    <hyperlink r:id="rId3257" ref="H3184"/>
    <hyperlink r:id="rId3258" ref="H3185"/>
    <hyperlink r:id="rId3259" ref="H3186"/>
    <hyperlink r:id="rId3260" ref="H3187"/>
    <hyperlink r:id="rId3261" ref="H3188"/>
    <hyperlink r:id="rId3262" ref="H3189"/>
    <hyperlink r:id="rId3263" ref="H3190"/>
    <hyperlink r:id="rId3264" ref="H3191"/>
    <hyperlink r:id="rId3265" ref="H3192"/>
    <hyperlink r:id="rId3266" ref="H3193"/>
    <hyperlink r:id="rId3267" ref="H3194"/>
    <hyperlink r:id="rId3268" ref="H3195"/>
    <hyperlink r:id="rId3269" ref="H3196"/>
    <hyperlink r:id="rId3270" ref="H3197"/>
    <hyperlink r:id="rId3271" ref="H3198"/>
    <hyperlink r:id="rId3272" ref="H3199"/>
    <hyperlink r:id="rId3273" ref="H3200"/>
    <hyperlink r:id="rId3274" ref="H3201"/>
    <hyperlink r:id="rId3275" ref="H3202"/>
    <hyperlink r:id="rId3276" ref="H3203"/>
    <hyperlink r:id="rId3277" ref="H3204"/>
    <hyperlink r:id="rId3278" ref="H3205"/>
    <hyperlink r:id="rId3279" ref="H3206"/>
    <hyperlink r:id="rId3280" ref="H3207"/>
    <hyperlink r:id="rId3281" ref="H3208"/>
    <hyperlink r:id="rId3282" ref="H3209"/>
    <hyperlink r:id="rId3283" ref="H3210"/>
    <hyperlink r:id="rId3284" ref="H3211"/>
    <hyperlink r:id="rId3285" ref="H3212"/>
    <hyperlink r:id="rId3286" ref="H3213"/>
    <hyperlink r:id="rId3287" ref="H3214"/>
    <hyperlink r:id="rId3288" ref="H3215"/>
    <hyperlink r:id="rId3289" ref="H3216"/>
    <hyperlink r:id="rId3290" ref="H3217"/>
    <hyperlink r:id="rId3291" ref="H3218"/>
    <hyperlink r:id="rId3292" ref="H3219"/>
    <hyperlink r:id="rId3293" ref="H3220"/>
    <hyperlink r:id="rId3294" ref="H3221"/>
    <hyperlink r:id="rId3295" ref="H3222"/>
    <hyperlink r:id="rId3296" ref="H3223"/>
    <hyperlink r:id="rId3297" ref="H3224"/>
    <hyperlink r:id="rId3298" ref="H3225"/>
    <hyperlink r:id="rId3299" ref="H3226"/>
    <hyperlink r:id="rId3300" ref="H3227"/>
    <hyperlink r:id="rId3301" ref="H3228"/>
    <hyperlink r:id="rId3302" ref="H3229"/>
    <hyperlink r:id="rId3303" ref="B3230"/>
    <hyperlink r:id="rId3304" ref="H3230"/>
    <hyperlink r:id="rId3305" ref="H3231"/>
    <hyperlink r:id="rId3306" ref="H3232"/>
    <hyperlink r:id="rId3307" ref="H3233"/>
    <hyperlink r:id="rId3308" ref="H3234"/>
    <hyperlink r:id="rId3309" ref="H3235"/>
    <hyperlink r:id="rId3310" ref="H3236"/>
    <hyperlink r:id="rId3311" ref="H3237"/>
    <hyperlink r:id="rId3312" ref="H3238"/>
    <hyperlink r:id="rId3313" ref="H3239"/>
    <hyperlink r:id="rId3314" ref="H3240"/>
    <hyperlink r:id="rId3315" ref="H3241"/>
    <hyperlink r:id="rId3316" ref="H3242"/>
    <hyperlink r:id="rId3317" ref="H3243"/>
    <hyperlink r:id="rId3318" ref="H3244"/>
    <hyperlink r:id="rId3319" ref="H3245"/>
    <hyperlink r:id="rId3320" ref="H3246"/>
    <hyperlink r:id="rId3321" ref="H3247"/>
    <hyperlink r:id="rId3322" ref="H3248"/>
    <hyperlink r:id="rId3323" ref="H3249"/>
    <hyperlink r:id="rId3324" ref="H3250"/>
    <hyperlink r:id="rId3325" ref="H3251"/>
    <hyperlink r:id="rId3326" ref="H3252"/>
    <hyperlink r:id="rId3327" ref="H3253"/>
    <hyperlink r:id="rId3328" ref="H3254"/>
    <hyperlink r:id="rId3329" ref="H3255"/>
    <hyperlink r:id="rId3330" ref="H3256"/>
    <hyperlink r:id="rId3331" ref="H3257"/>
    <hyperlink r:id="rId3332" ref="H3258"/>
    <hyperlink r:id="rId3333" ref="H3259"/>
    <hyperlink r:id="rId3334" ref="H3260"/>
    <hyperlink r:id="rId3335" ref="H3261"/>
    <hyperlink r:id="rId3336" ref="H3262"/>
    <hyperlink r:id="rId3337" ref="H3263"/>
    <hyperlink r:id="rId3338" ref="H3264"/>
    <hyperlink r:id="rId3339" ref="B3265"/>
    <hyperlink r:id="rId3340" ref="H3265"/>
    <hyperlink r:id="rId3341" ref="H3266"/>
    <hyperlink r:id="rId3342" ref="H3267"/>
    <hyperlink r:id="rId3343" ref="H3268"/>
    <hyperlink r:id="rId3344" ref="H3269"/>
    <hyperlink r:id="rId3345" ref="H3270"/>
    <hyperlink r:id="rId3346" ref="H3271"/>
    <hyperlink r:id="rId3347" ref="H3272"/>
    <hyperlink r:id="rId3348" ref="H3273"/>
    <hyperlink r:id="rId3349" ref="H3274"/>
    <hyperlink r:id="rId3350" ref="H3275"/>
    <hyperlink r:id="rId3351" ref="H3276"/>
    <hyperlink r:id="rId3352" ref="H3277"/>
    <hyperlink r:id="rId3353" ref="H3278"/>
    <hyperlink r:id="rId3354" ref="H3279"/>
    <hyperlink r:id="rId3355" ref="H3280"/>
    <hyperlink r:id="rId3356" ref="H3281"/>
    <hyperlink r:id="rId3357" ref="H3282"/>
    <hyperlink r:id="rId3358" ref="H3283"/>
    <hyperlink r:id="rId3359" ref="H3284"/>
    <hyperlink r:id="rId3360" ref="H3285"/>
    <hyperlink r:id="rId3361" ref="H3286"/>
    <hyperlink r:id="rId3362" ref="H3287"/>
    <hyperlink r:id="rId3363" ref="H3288"/>
    <hyperlink r:id="rId3364" ref="H3289"/>
    <hyperlink r:id="rId3365" ref="H3290"/>
    <hyperlink r:id="rId3366" ref="H3291"/>
    <hyperlink r:id="rId3367" ref="H3292"/>
    <hyperlink r:id="rId3368" ref="H3293"/>
    <hyperlink r:id="rId3369" ref="H3294"/>
    <hyperlink r:id="rId3370" ref="H3295"/>
    <hyperlink r:id="rId3371" ref="H3296"/>
    <hyperlink r:id="rId3372" ref="H3297"/>
    <hyperlink r:id="rId3373" ref="H3298"/>
    <hyperlink r:id="rId3374" ref="H3299"/>
    <hyperlink r:id="rId3375" ref="H3300"/>
    <hyperlink r:id="rId3376" ref="H3301"/>
    <hyperlink r:id="rId3377" ref="H3302"/>
    <hyperlink r:id="rId3378" ref="H3303"/>
    <hyperlink r:id="rId3379" ref="H3304"/>
    <hyperlink r:id="rId3380" ref="H3305"/>
    <hyperlink r:id="rId3381" ref="H3306"/>
    <hyperlink r:id="rId3382" ref="H3307"/>
    <hyperlink r:id="rId3383" ref="H3308"/>
    <hyperlink r:id="rId3384" ref="H3309"/>
    <hyperlink r:id="rId3385" ref="H3310"/>
    <hyperlink r:id="rId3386" ref="H3311"/>
    <hyperlink r:id="rId3387" ref="H3312"/>
    <hyperlink r:id="rId3388" ref="H3313"/>
    <hyperlink r:id="rId3389" ref="H3314"/>
    <hyperlink r:id="rId3390" ref="H3315"/>
    <hyperlink r:id="rId3391" ref="H3316"/>
    <hyperlink r:id="rId3392" ref="H3317"/>
    <hyperlink r:id="rId3393" ref="H3318"/>
    <hyperlink r:id="rId3394" ref="H3319"/>
    <hyperlink r:id="rId3395" ref="H3320"/>
    <hyperlink r:id="rId3396" ref="H3321"/>
    <hyperlink r:id="rId3397" ref="H3322"/>
    <hyperlink r:id="rId3398" ref="H3323"/>
    <hyperlink r:id="rId3399" ref="H3324"/>
    <hyperlink r:id="rId3400" ref="H3325"/>
    <hyperlink r:id="rId3401" ref="H3326"/>
    <hyperlink r:id="rId3402" ref="H3327"/>
    <hyperlink r:id="rId3403" ref="H3328"/>
    <hyperlink r:id="rId3404" ref="H3329"/>
    <hyperlink r:id="rId3405" ref="H3330"/>
    <hyperlink r:id="rId3406" ref="H3331"/>
    <hyperlink r:id="rId3407" ref="H3332"/>
    <hyperlink r:id="rId3408" ref="H3333"/>
    <hyperlink r:id="rId3409" ref="H3334"/>
    <hyperlink r:id="rId3410" ref="H3335"/>
    <hyperlink r:id="rId3411" ref="H3336"/>
    <hyperlink r:id="rId3412" ref="H3337"/>
    <hyperlink r:id="rId3413" ref="H3338"/>
    <hyperlink r:id="rId3414" ref="H3339"/>
    <hyperlink r:id="rId3415" ref="H3340"/>
    <hyperlink r:id="rId3416" ref="H3341"/>
    <hyperlink r:id="rId3417" ref="H3342"/>
    <hyperlink r:id="rId3418" ref="H3343"/>
    <hyperlink r:id="rId3419" ref="B3344"/>
    <hyperlink r:id="rId3420" ref="H3344"/>
    <hyperlink r:id="rId3421" ref="H3345"/>
    <hyperlink r:id="rId3422" ref="H3346"/>
    <hyperlink r:id="rId3423" ref="H3347"/>
    <hyperlink r:id="rId3424" ref="H3348"/>
    <hyperlink r:id="rId3425" ref="H3349"/>
    <hyperlink r:id="rId3426" ref="H3350"/>
    <hyperlink r:id="rId3427" ref="H3351"/>
    <hyperlink r:id="rId3428" ref="H3352"/>
    <hyperlink r:id="rId3429" ref="H3353"/>
    <hyperlink r:id="rId3430" ref="H3354"/>
    <hyperlink r:id="rId3431" ref="H3355"/>
    <hyperlink r:id="rId3432" ref="H3356"/>
    <hyperlink r:id="rId3433" ref="H3357"/>
    <hyperlink r:id="rId3434" ref="H3358"/>
    <hyperlink r:id="rId3435" ref="H3359"/>
    <hyperlink r:id="rId3436" ref="H3360"/>
    <hyperlink r:id="rId3437" ref="H3361"/>
    <hyperlink r:id="rId3438" ref="H3362"/>
    <hyperlink r:id="rId3439" ref="H3363"/>
    <hyperlink r:id="rId3440" ref="H3364"/>
    <hyperlink r:id="rId3441" ref="H3365"/>
    <hyperlink r:id="rId3442" ref="H3366"/>
    <hyperlink r:id="rId3443" ref="H3367"/>
    <hyperlink r:id="rId3444" ref="H3368"/>
    <hyperlink r:id="rId3445" ref="H3369"/>
    <hyperlink r:id="rId3446" ref="H3370"/>
    <hyperlink r:id="rId3447" ref="H3371"/>
    <hyperlink r:id="rId3448" ref="H3372"/>
    <hyperlink r:id="rId3449" ref="H3373"/>
    <hyperlink r:id="rId3450" ref="H3374"/>
    <hyperlink r:id="rId3451" ref="H3375"/>
    <hyperlink r:id="rId3452" ref="H3376"/>
    <hyperlink r:id="rId3453" ref="H3377"/>
    <hyperlink r:id="rId3454" ref="H3378"/>
    <hyperlink r:id="rId3455" ref="H3379"/>
    <hyperlink r:id="rId3456" ref="H3380"/>
    <hyperlink r:id="rId3457" ref="H3381"/>
    <hyperlink r:id="rId3458" ref="H3382"/>
    <hyperlink r:id="rId3459" ref="H3383"/>
    <hyperlink r:id="rId3460" ref="H3384"/>
    <hyperlink r:id="rId3461" ref="H3385"/>
    <hyperlink r:id="rId3462" ref="B3386"/>
    <hyperlink r:id="rId3463" ref="H3386"/>
    <hyperlink r:id="rId3464" ref="H3387"/>
    <hyperlink r:id="rId3465" ref="H3388"/>
    <hyperlink r:id="rId3466" ref="H3389"/>
    <hyperlink r:id="rId3467" ref="H3390"/>
    <hyperlink r:id="rId3468" ref="H3391"/>
    <hyperlink r:id="rId3469" ref="H3392"/>
    <hyperlink r:id="rId3470" ref="H3393"/>
    <hyperlink r:id="rId3471" ref="H3394"/>
    <hyperlink r:id="rId3472" ref="H3395"/>
    <hyperlink r:id="rId3473" ref="H3396"/>
    <hyperlink r:id="rId3474" ref="H3397"/>
    <hyperlink r:id="rId3475" ref="H3398"/>
    <hyperlink r:id="rId3476" ref="H3399"/>
    <hyperlink r:id="rId3477" ref="H3400"/>
    <hyperlink r:id="rId3478" ref="H3401"/>
    <hyperlink r:id="rId3479" ref="H3402"/>
    <hyperlink r:id="rId3480" ref="H3403"/>
    <hyperlink r:id="rId3481" ref="H3404"/>
    <hyperlink r:id="rId3482" ref="H3405"/>
    <hyperlink r:id="rId3483" ref="H3406"/>
    <hyperlink r:id="rId3484" ref="H3407"/>
    <hyperlink r:id="rId3485" ref="H3408"/>
    <hyperlink r:id="rId3486" ref="H3409"/>
    <hyperlink r:id="rId3487" ref="H3410"/>
    <hyperlink r:id="rId3488" ref="H3411"/>
    <hyperlink r:id="rId3489" ref="H3412"/>
    <hyperlink r:id="rId3490" ref="H3413"/>
    <hyperlink r:id="rId3491" ref="H3414"/>
    <hyperlink r:id="rId3492" ref="H3415"/>
    <hyperlink r:id="rId3493" ref="H3416"/>
    <hyperlink r:id="rId3494" ref="H3417"/>
    <hyperlink r:id="rId3495" ref="H3418"/>
    <hyperlink r:id="rId3496" ref="H3419"/>
    <hyperlink r:id="rId3497" ref="H3420"/>
    <hyperlink r:id="rId3498" ref="H3421"/>
    <hyperlink r:id="rId3499" ref="H3422"/>
    <hyperlink r:id="rId3500" ref="H3423"/>
    <hyperlink r:id="rId3501" ref="H3424"/>
    <hyperlink r:id="rId3502" ref="H3425"/>
    <hyperlink r:id="rId3503" ref="H3426"/>
    <hyperlink r:id="rId3504" ref="H3427"/>
    <hyperlink r:id="rId3505" ref="H3428"/>
    <hyperlink r:id="rId3506" ref="H3429"/>
    <hyperlink r:id="rId3507" ref="H3430"/>
    <hyperlink r:id="rId3508" ref="H3431"/>
    <hyperlink r:id="rId3509" ref="H3432"/>
    <hyperlink r:id="rId3510" ref="H3433"/>
    <hyperlink r:id="rId3511" ref="H3434"/>
    <hyperlink r:id="rId3512" ref="H3435"/>
    <hyperlink r:id="rId3513" ref="H3436"/>
    <hyperlink r:id="rId3514" ref="H3437"/>
    <hyperlink r:id="rId3515" ref="H3438"/>
    <hyperlink r:id="rId3516" ref="H3439"/>
    <hyperlink r:id="rId3517" ref="H3440"/>
    <hyperlink r:id="rId3518" ref="H3441"/>
    <hyperlink r:id="rId3519" ref="H3442"/>
    <hyperlink r:id="rId3520" ref="H3443"/>
    <hyperlink r:id="rId3521" ref="H3444"/>
    <hyperlink r:id="rId3522" ref="H3445"/>
    <hyperlink r:id="rId3523" ref="H3446"/>
    <hyperlink r:id="rId3524" ref="H3447"/>
    <hyperlink r:id="rId3525" ref="H3448"/>
    <hyperlink r:id="rId3526" ref="H3449"/>
    <hyperlink r:id="rId3527" ref="H3450"/>
    <hyperlink r:id="rId3528" ref="H3451"/>
    <hyperlink r:id="rId3529" ref="H3452"/>
    <hyperlink r:id="rId3530" ref="H3453"/>
    <hyperlink r:id="rId3531" ref="H3454"/>
    <hyperlink r:id="rId3532" ref="H3455"/>
    <hyperlink r:id="rId3533" ref="H3456"/>
    <hyperlink r:id="rId3534" ref="H3457"/>
    <hyperlink r:id="rId3535" ref="H3458"/>
    <hyperlink r:id="rId3536" ref="H3459"/>
    <hyperlink r:id="rId3537" ref="H3460"/>
    <hyperlink r:id="rId3538" ref="H3461"/>
    <hyperlink r:id="rId3539" ref="H3462"/>
    <hyperlink r:id="rId3540" ref="H3463"/>
    <hyperlink r:id="rId3541" ref="H3464"/>
    <hyperlink r:id="rId3542" ref="H3465"/>
    <hyperlink r:id="rId3543" ref="H3466"/>
    <hyperlink r:id="rId3544" ref="H3467"/>
    <hyperlink r:id="rId3545" ref="H3468"/>
    <hyperlink r:id="rId3546" ref="H3469"/>
    <hyperlink r:id="rId3547" ref="H3470"/>
    <hyperlink r:id="rId3548" ref="H3471"/>
    <hyperlink r:id="rId3549" ref="H3472"/>
    <hyperlink r:id="rId3550" ref="H3473"/>
    <hyperlink r:id="rId3551" ref="H3474"/>
    <hyperlink r:id="rId3552" ref="H3475"/>
    <hyperlink r:id="rId3553" ref="H3476"/>
    <hyperlink r:id="rId3554" ref="H3477"/>
    <hyperlink r:id="rId3555" ref="H3478"/>
    <hyperlink r:id="rId3556" ref="H3479"/>
    <hyperlink r:id="rId3557" ref="H3480"/>
    <hyperlink r:id="rId3558" ref="H3481"/>
    <hyperlink r:id="rId3559" ref="H3482"/>
    <hyperlink r:id="rId3560" ref="H3483"/>
    <hyperlink r:id="rId3561" ref="H3484"/>
    <hyperlink r:id="rId3562" ref="H3485"/>
    <hyperlink r:id="rId3563" ref="H3486"/>
    <hyperlink r:id="rId3564" ref="H3487"/>
    <hyperlink r:id="rId3565" ref="H3488"/>
    <hyperlink r:id="rId3566" ref="H3489"/>
    <hyperlink r:id="rId3567" ref="H3490"/>
    <hyperlink r:id="rId3568" ref="H3491"/>
    <hyperlink r:id="rId3569" ref="H3492"/>
    <hyperlink r:id="rId3570" ref="H3493"/>
    <hyperlink r:id="rId3571" ref="H3494"/>
    <hyperlink r:id="rId3572" ref="H3495"/>
    <hyperlink r:id="rId3573" ref="H3496"/>
    <hyperlink r:id="rId3574" ref="H3497"/>
    <hyperlink r:id="rId3575" ref="H3498"/>
    <hyperlink r:id="rId3576" ref="H3499"/>
    <hyperlink r:id="rId3577" ref="H3500"/>
    <hyperlink r:id="rId3578" ref="H3501"/>
    <hyperlink r:id="rId3579" ref="H3502"/>
    <hyperlink r:id="rId3580" ref="H3503"/>
    <hyperlink r:id="rId3581" ref="H3504"/>
    <hyperlink r:id="rId3582" ref="H3505"/>
    <hyperlink r:id="rId3583" ref="H3506"/>
    <hyperlink r:id="rId3584" ref="B3507"/>
    <hyperlink r:id="rId3585" ref="H3507"/>
    <hyperlink r:id="rId3586" ref="H3508"/>
    <hyperlink r:id="rId3587" ref="H3509"/>
    <hyperlink r:id="rId3588" ref="H3510"/>
    <hyperlink r:id="rId3589" ref="H3511"/>
    <hyperlink r:id="rId3590" ref="H3512"/>
    <hyperlink r:id="rId3591" ref="H3513"/>
    <hyperlink r:id="rId3592" ref="H3514"/>
    <hyperlink r:id="rId3593" ref="H3515"/>
    <hyperlink r:id="rId3594" ref="H3516"/>
    <hyperlink r:id="rId3595" ref="H3517"/>
    <hyperlink r:id="rId3596" ref="H3518"/>
    <hyperlink r:id="rId3597" ref="H3519"/>
    <hyperlink r:id="rId3598" ref="H3520"/>
    <hyperlink r:id="rId3599" ref="H3521"/>
    <hyperlink r:id="rId3600" ref="H3522"/>
    <hyperlink r:id="rId3601" ref="H3523"/>
    <hyperlink r:id="rId3602" ref="H3524"/>
    <hyperlink r:id="rId3603" ref="H3525"/>
    <hyperlink r:id="rId3604" ref="H3526"/>
    <hyperlink r:id="rId3605" ref="H3527"/>
    <hyperlink r:id="rId3606" ref="H3528"/>
    <hyperlink r:id="rId3607" ref="H3529"/>
    <hyperlink r:id="rId3608" ref="H3530"/>
    <hyperlink r:id="rId3609" ref="H3531"/>
    <hyperlink r:id="rId3610" ref="H3532"/>
    <hyperlink r:id="rId3611" ref="H3533"/>
    <hyperlink r:id="rId3612" ref="H3534"/>
    <hyperlink r:id="rId3613" ref="H3535"/>
    <hyperlink r:id="rId3614" ref="H3536"/>
    <hyperlink r:id="rId3615" ref="H3537"/>
    <hyperlink r:id="rId3616" ref="H3538"/>
    <hyperlink r:id="rId3617" ref="H3539"/>
    <hyperlink r:id="rId3618" ref="H3540"/>
    <hyperlink r:id="rId3619" ref="H3541"/>
    <hyperlink r:id="rId3620" ref="H3542"/>
    <hyperlink r:id="rId3621" ref="H3543"/>
    <hyperlink r:id="rId3622" ref="H3544"/>
    <hyperlink r:id="rId3623" ref="H3545"/>
    <hyperlink r:id="rId3624" ref="H3546"/>
    <hyperlink r:id="rId3625" ref="H3547"/>
    <hyperlink r:id="rId3626" ref="H3548"/>
    <hyperlink r:id="rId3627" ref="H3549"/>
    <hyperlink r:id="rId3628" ref="H3550"/>
    <hyperlink r:id="rId3629" ref="H3551"/>
    <hyperlink r:id="rId3630" ref="H3552"/>
    <hyperlink r:id="rId3631" ref="H3553"/>
    <hyperlink r:id="rId3632" ref="H3554"/>
    <hyperlink r:id="rId3633" ref="H3555"/>
    <hyperlink r:id="rId3634" ref="H3556"/>
    <hyperlink r:id="rId3635" ref="H3557"/>
    <hyperlink r:id="rId3636" ref="H3558"/>
    <hyperlink r:id="rId3637" ref="H3559"/>
    <hyperlink r:id="rId3638" ref="H3560"/>
    <hyperlink r:id="rId3639" ref="H3561"/>
    <hyperlink r:id="rId3640" ref="H3562"/>
    <hyperlink r:id="rId3641" ref="H3563"/>
    <hyperlink r:id="rId3642" ref="H3564"/>
    <hyperlink r:id="rId3643" ref="H3565"/>
    <hyperlink r:id="rId3644" ref="H3566"/>
    <hyperlink r:id="rId3645" ref="H3567"/>
    <hyperlink r:id="rId3646" ref="H3568"/>
    <hyperlink r:id="rId3647" ref="H3569"/>
    <hyperlink r:id="rId3648" ref="H3570"/>
    <hyperlink r:id="rId3649" ref="H3571"/>
    <hyperlink r:id="rId3650" ref="H3572"/>
    <hyperlink r:id="rId3651" ref="H3573"/>
    <hyperlink r:id="rId3652" ref="H3574"/>
    <hyperlink r:id="rId3653" ref="H3575"/>
    <hyperlink r:id="rId3654" ref="H3576"/>
    <hyperlink r:id="rId3655" ref="H3577"/>
    <hyperlink r:id="rId3656" ref="H3578"/>
    <hyperlink r:id="rId3657" ref="H3579"/>
    <hyperlink r:id="rId3658" ref="H3580"/>
    <hyperlink r:id="rId3659" ref="H3581"/>
    <hyperlink r:id="rId3660" ref="H3582"/>
    <hyperlink r:id="rId3661" ref="H3583"/>
    <hyperlink r:id="rId3662" ref="H3584"/>
    <hyperlink r:id="rId3663" ref="H3585"/>
    <hyperlink r:id="rId3664" ref="H3586"/>
    <hyperlink r:id="rId3665" ref="H3587"/>
    <hyperlink r:id="rId3666" ref="H3588"/>
    <hyperlink r:id="rId3667" ref="H3589"/>
    <hyperlink r:id="rId3668" ref="H3590"/>
    <hyperlink r:id="rId3669" ref="H3591"/>
    <hyperlink r:id="rId3670" ref="H3592"/>
    <hyperlink r:id="rId3671" ref="H3593"/>
    <hyperlink r:id="rId3672" ref="H3594"/>
    <hyperlink r:id="rId3673" ref="H3595"/>
    <hyperlink r:id="rId3674" ref="B3596"/>
    <hyperlink r:id="rId3675" ref="H3596"/>
    <hyperlink r:id="rId3676" ref="H3597"/>
    <hyperlink r:id="rId3677" ref="H3598"/>
    <hyperlink r:id="rId3678" ref="H3599"/>
    <hyperlink r:id="rId3679" ref="H3600"/>
    <hyperlink r:id="rId3680" ref="H3601"/>
    <hyperlink r:id="rId3681" ref="H3602"/>
    <hyperlink r:id="rId3682" ref="H3603"/>
    <hyperlink r:id="rId3683" ref="H3604"/>
    <hyperlink r:id="rId3684" ref="H3605"/>
    <hyperlink r:id="rId3685" ref="H3606"/>
    <hyperlink r:id="rId3686" ref="H3607"/>
    <hyperlink r:id="rId3687" ref="H3608"/>
    <hyperlink r:id="rId3688" ref="H3609"/>
    <hyperlink r:id="rId3689" ref="H3610"/>
    <hyperlink r:id="rId3690" ref="H3611"/>
    <hyperlink r:id="rId3691" ref="H3612"/>
    <hyperlink r:id="rId3692" ref="H3613"/>
    <hyperlink r:id="rId3693" ref="H3614"/>
    <hyperlink r:id="rId3694" ref="H3615"/>
    <hyperlink r:id="rId3695" ref="H3616"/>
    <hyperlink r:id="rId3696" ref="H3617"/>
    <hyperlink r:id="rId3697" ref="H3618"/>
    <hyperlink r:id="rId3698" ref="H3619"/>
    <hyperlink r:id="rId3699" ref="H3620"/>
    <hyperlink r:id="rId3700" ref="H3621"/>
    <hyperlink r:id="rId3701" ref="H3622"/>
    <hyperlink r:id="rId3702" ref="H3623"/>
    <hyperlink r:id="rId3703" ref="H3624"/>
    <hyperlink r:id="rId3704" ref="H3625"/>
    <hyperlink r:id="rId3705" ref="H3626"/>
    <hyperlink r:id="rId3706" ref="H3627"/>
    <hyperlink r:id="rId3707" ref="H3628"/>
    <hyperlink r:id="rId3708" ref="H3629"/>
    <hyperlink r:id="rId3709" ref="H3630"/>
    <hyperlink r:id="rId3710" ref="H3631"/>
    <hyperlink r:id="rId3711" ref="H3632"/>
    <hyperlink r:id="rId3712" ref="H3633"/>
    <hyperlink r:id="rId3713" ref="H3634"/>
    <hyperlink r:id="rId3714" ref="H3635"/>
    <hyperlink r:id="rId3715" ref="H3636"/>
    <hyperlink r:id="rId3716" ref="H3637"/>
    <hyperlink r:id="rId3717" ref="H3638"/>
    <hyperlink r:id="rId3718" ref="H3639"/>
    <hyperlink r:id="rId3719" ref="H3640"/>
    <hyperlink r:id="rId3720" ref="H3641"/>
    <hyperlink r:id="rId3721" ref="H3642"/>
    <hyperlink r:id="rId3722" ref="H3643"/>
    <hyperlink r:id="rId3723" ref="H3644"/>
    <hyperlink r:id="rId3724" ref="H3645"/>
    <hyperlink r:id="rId3725" ref="H3646"/>
    <hyperlink r:id="rId3726" ref="H3647"/>
    <hyperlink r:id="rId3727" ref="H3648"/>
    <hyperlink r:id="rId3728" ref="H3649"/>
    <hyperlink r:id="rId3729" ref="H3650"/>
    <hyperlink r:id="rId3730" ref="H3651"/>
    <hyperlink r:id="rId3731" ref="H3652"/>
    <hyperlink r:id="rId3732" ref="H3653"/>
    <hyperlink r:id="rId3733" ref="H3654"/>
    <hyperlink r:id="rId3734" ref="H3655"/>
    <hyperlink r:id="rId3735" ref="H3656"/>
    <hyperlink r:id="rId3736" ref="H3657"/>
    <hyperlink r:id="rId3737" ref="H3658"/>
    <hyperlink r:id="rId3738" ref="H3659"/>
    <hyperlink r:id="rId3739" ref="H3660"/>
    <hyperlink r:id="rId3740" ref="H3661"/>
    <hyperlink r:id="rId3741" ref="H3662"/>
    <hyperlink r:id="rId3742" ref="H3663"/>
    <hyperlink r:id="rId3743" ref="H3664"/>
    <hyperlink r:id="rId3744" ref="H3665"/>
    <hyperlink r:id="rId3745" ref="H3666"/>
    <hyperlink r:id="rId3746" ref="H3667"/>
    <hyperlink r:id="rId3747" ref="H3668"/>
    <hyperlink r:id="rId3748" ref="H3669"/>
    <hyperlink r:id="rId3749" ref="H3670"/>
    <hyperlink r:id="rId3750" ref="H3671"/>
    <hyperlink r:id="rId3751" ref="H3672"/>
    <hyperlink r:id="rId3752" ref="H3673"/>
    <hyperlink r:id="rId3753" ref="H3674"/>
    <hyperlink r:id="rId3754" ref="H3675"/>
    <hyperlink r:id="rId3755" ref="H3676"/>
    <hyperlink r:id="rId3756" ref="H3677"/>
    <hyperlink r:id="rId3757" ref="H3678"/>
    <hyperlink r:id="rId3758" ref="H3679"/>
    <hyperlink r:id="rId3759" ref="H3680"/>
    <hyperlink r:id="rId3760" ref="H3681"/>
    <hyperlink r:id="rId3761" ref="H3682"/>
    <hyperlink r:id="rId3762" ref="H3683"/>
    <hyperlink r:id="rId3763" ref="H3684"/>
    <hyperlink r:id="rId3764" ref="H3685"/>
    <hyperlink r:id="rId3765" ref="H3686"/>
    <hyperlink r:id="rId3766" ref="H3687"/>
    <hyperlink r:id="rId3767" ref="H3688"/>
    <hyperlink r:id="rId3768" ref="H3689"/>
    <hyperlink r:id="rId3769" ref="H3690"/>
    <hyperlink r:id="rId3770" ref="H3691"/>
    <hyperlink r:id="rId3771" ref="H3692"/>
    <hyperlink r:id="rId3772" ref="H3693"/>
    <hyperlink r:id="rId3773" ref="H3694"/>
    <hyperlink r:id="rId3774" ref="H3695"/>
    <hyperlink r:id="rId3775" ref="H3696"/>
    <hyperlink r:id="rId3776" ref="H3697"/>
    <hyperlink r:id="rId3777" ref="H3698"/>
    <hyperlink r:id="rId3778" ref="H3699"/>
    <hyperlink r:id="rId3779" ref="H3700"/>
    <hyperlink r:id="rId3780" ref="H3701"/>
    <hyperlink r:id="rId3781" ref="H3702"/>
    <hyperlink r:id="rId3782" ref="H3703"/>
    <hyperlink r:id="rId3783" ref="H3704"/>
    <hyperlink r:id="rId3784" ref="H3705"/>
    <hyperlink r:id="rId3785" ref="H3706"/>
    <hyperlink r:id="rId3786" ref="H3707"/>
    <hyperlink r:id="rId3787" ref="H3708"/>
    <hyperlink r:id="rId3788" ref="H3709"/>
    <hyperlink r:id="rId3789" ref="H3710"/>
    <hyperlink r:id="rId3790" ref="H3711"/>
    <hyperlink r:id="rId3791" ref="H3712"/>
    <hyperlink r:id="rId3792" ref="H3713"/>
    <hyperlink r:id="rId3793" ref="H3714"/>
    <hyperlink r:id="rId3794" ref="H3715"/>
    <hyperlink r:id="rId3795" ref="H3716"/>
    <hyperlink r:id="rId3796" ref="H3717"/>
    <hyperlink r:id="rId3797" ref="H3718"/>
    <hyperlink r:id="rId3798" ref="H3719"/>
    <hyperlink r:id="rId3799" ref="H3720"/>
    <hyperlink r:id="rId3800" ref="H3721"/>
    <hyperlink r:id="rId3801" ref="H3722"/>
    <hyperlink r:id="rId3802" ref="H3723"/>
    <hyperlink r:id="rId3803" ref="H3724"/>
    <hyperlink r:id="rId3804" ref="H3725"/>
    <hyperlink r:id="rId3805" ref="H3726"/>
    <hyperlink r:id="rId3806" ref="H3727"/>
    <hyperlink r:id="rId3807" ref="H3728"/>
    <hyperlink r:id="rId3808" ref="H3729"/>
    <hyperlink r:id="rId3809" ref="H3730"/>
    <hyperlink r:id="rId3810" ref="H3731"/>
    <hyperlink r:id="rId3811" ref="B3732"/>
    <hyperlink r:id="rId3812" ref="H3732"/>
    <hyperlink r:id="rId3813" ref="H3733"/>
    <hyperlink r:id="rId3814" ref="H3734"/>
    <hyperlink r:id="rId3815" ref="H3735"/>
    <hyperlink r:id="rId3816" ref="H3736"/>
    <hyperlink r:id="rId3817" ref="H3737"/>
    <hyperlink r:id="rId3818" ref="H3738"/>
    <hyperlink r:id="rId3819" ref="H3739"/>
    <hyperlink r:id="rId3820" ref="H3740"/>
    <hyperlink r:id="rId3821" ref="H3741"/>
    <hyperlink r:id="rId3822" ref="H3742"/>
    <hyperlink r:id="rId3823" ref="H3743"/>
    <hyperlink r:id="rId3824" ref="H3744"/>
    <hyperlink r:id="rId3825" ref="H3745"/>
    <hyperlink r:id="rId3826" ref="H3746"/>
    <hyperlink r:id="rId3827" ref="H3747"/>
    <hyperlink r:id="rId3828" ref="H3748"/>
    <hyperlink r:id="rId3829" ref="H3749"/>
    <hyperlink r:id="rId3830" ref="H3750"/>
    <hyperlink r:id="rId3831" ref="H3751"/>
    <hyperlink r:id="rId3832" ref="H3752"/>
    <hyperlink r:id="rId3833" ref="H3753"/>
    <hyperlink r:id="rId3834" ref="H3754"/>
    <hyperlink r:id="rId3835" ref="H3755"/>
    <hyperlink r:id="rId3836" ref="H3756"/>
    <hyperlink r:id="rId3837" ref="H3757"/>
    <hyperlink r:id="rId3838" ref="H3758"/>
    <hyperlink r:id="rId3839" ref="H3759"/>
    <hyperlink r:id="rId3840" ref="H3760"/>
    <hyperlink r:id="rId3841" ref="H3761"/>
    <hyperlink r:id="rId3842" ref="H3762"/>
    <hyperlink r:id="rId3843" ref="H3763"/>
    <hyperlink r:id="rId3844" ref="H3764"/>
    <hyperlink r:id="rId3845" ref="H3765"/>
    <hyperlink r:id="rId3846" ref="H3766"/>
    <hyperlink r:id="rId3847" ref="H3767"/>
    <hyperlink r:id="rId3848" ref="H3768"/>
    <hyperlink r:id="rId3849" ref="H3769"/>
    <hyperlink r:id="rId3850" ref="H3770"/>
    <hyperlink r:id="rId3851" ref="H3771"/>
    <hyperlink r:id="rId3852" ref="H3772"/>
    <hyperlink r:id="rId3853" ref="H3773"/>
    <hyperlink r:id="rId3854" ref="H3774"/>
    <hyperlink r:id="rId3855" ref="H3775"/>
    <hyperlink r:id="rId3856" ref="H3776"/>
    <hyperlink r:id="rId3857" ref="H3777"/>
    <hyperlink r:id="rId3858" ref="H3778"/>
    <hyperlink r:id="rId3859" ref="H3779"/>
    <hyperlink r:id="rId3860" ref="H3780"/>
    <hyperlink r:id="rId3861" ref="H3781"/>
    <hyperlink r:id="rId3862" ref="H3782"/>
    <hyperlink r:id="rId3863" ref="H3783"/>
    <hyperlink r:id="rId3864" ref="H3784"/>
    <hyperlink r:id="rId3865" ref="H3785"/>
    <hyperlink r:id="rId3866" ref="H3786"/>
    <hyperlink r:id="rId3867" ref="H3787"/>
    <hyperlink r:id="rId3868" ref="H3788"/>
    <hyperlink r:id="rId3869" ref="H3789"/>
    <hyperlink r:id="rId3870" ref="H3790"/>
    <hyperlink r:id="rId3871" ref="H3791"/>
    <hyperlink r:id="rId3872" ref="H3792"/>
    <hyperlink r:id="rId3873" ref="H3793"/>
    <hyperlink r:id="rId3874" ref="H3794"/>
    <hyperlink r:id="rId3875" ref="H3795"/>
    <hyperlink r:id="rId3876" ref="H3796"/>
    <hyperlink r:id="rId3877" ref="H3797"/>
    <hyperlink r:id="rId3878" ref="H3798"/>
    <hyperlink r:id="rId3879" ref="H3799"/>
    <hyperlink r:id="rId3880" ref="H3800"/>
    <hyperlink r:id="rId3881" ref="H3801"/>
    <hyperlink r:id="rId3882" ref="H3802"/>
    <hyperlink r:id="rId3883" ref="H3803"/>
    <hyperlink r:id="rId3884" ref="H3804"/>
    <hyperlink r:id="rId3885" ref="H3805"/>
    <hyperlink r:id="rId3886" ref="H3806"/>
    <hyperlink r:id="rId3887" ref="H3807"/>
    <hyperlink r:id="rId3888" ref="H3808"/>
    <hyperlink r:id="rId3889" ref="H3809"/>
    <hyperlink r:id="rId3890" ref="H3810"/>
    <hyperlink r:id="rId3891" ref="H3811"/>
    <hyperlink r:id="rId3892" ref="H3812"/>
    <hyperlink r:id="rId3893" ref="H3813"/>
    <hyperlink r:id="rId3894" ref="H3814"/>
    <hyperlink r:id="rId3895" ref="H3815"/>
    <hyperlink r:id="rId3896" ref="H3816"/>
    <hyperlink r:id="rId3897" ref="H3817"/>
    <hyperlink r:id="rId3898" ref="H3818"/>
    <hyperlink r:id="rId3899" ref="H3819"/>
    <hyperlink r:id="rId3900" ref="H3820"/>
    <hyperlink r:id="rId3901" ref="H3821"/>
    <hyperlink r:id="rId3902" ref="H3822"/>
    <hyperlink r:id="rId3903" ref="H3823"/>
    <hyperlink r:id="rId3904" ref="H3824"/>
    <hyperlink r:id="rId3905" ref="H3825"/>
    <hyperlink r:id="rId3906" ref="H3826"/>
    <hyperlink r:id="rId3907" ref="H3827"/>
    <hyperlink r:id="rId3908" ref="H3828"/>
    <hyperlink r:id="rId3909" ref="H3829"/>
    <hyperlink r:id="rId3910" ref="H3830"/>
    <hyperlink r:id="rId3911" ref="H3831"/>
    <hyperlink r:id="rId3912" ref="H3832"/>
    <hyperlink r:id="rId3913" ref="H3833"/>
    <hyperlink r:id="rId3914" ref="H3834"/>
    <hyperlink r:id="rId3915" ref="H3835"/>
    <hyperlink r:id="rId3916" ref="H3836"/>
    <hyperlink r:id="rId3917" ref="H3837"/>
    <hyperlink r:id="rId3918" ref="H3838"/>
    <hyperlink r:id="rId3919" ref="H3839"/>
    <hyperlink r:id="rId3920" ref="H3840"/>
    <hyperlink r:id="rId3921" ref="H3841"/>
    <hyperlink r:id="rId3922" ref="H3842"/>
    <hyperlink r:id="rId3923" ref="H3843"/>
    <hyperlink r:id="rId3924" ref="H3844"/>
    <hyperlink r:id="rId3925" ref="H3845"/>
    <hyperlink r:id="rId3926" ref="H3846"/>
    <hyperlink r:id="rId3927" ref="H3847"/>
    <hyperlink r:id="rId3928" ref="H3848"/>
    <hyperlink r:id="rId3929" ref="H3849"/>
    <hyperlink r:id="rId3930" ref="H3850"/>
    <hyperlink r:id="rId3931" ref="H3851"/>
    <hyperlink r:id="rId3932" ref="H3852"/>
    <hyperlink r:id="rId3933" ref="H3853"/>
    <hyperlink r:id="rId3934" ref="H3854"/>
    <hyperlink r:id="rId3935" ref="H3855"/>
    <hyperlink r:id="rId3936" ref="B3856"/>
    <hyperlink r:id="rId3937" ref="H3856"/>
    <hyperlink r:id="rId3938" ref="H3857"/>
    <hyperlink r:id="rId3939" ref="H3858"/>
    <hyperlink r:id="rId3940" ref="H3859"/>
    <hyperlink r:id="rId3941" ref="H3860"/>
    <hyperlink r:id="rId3942" ref="H3861"/>
    <hyperlink r:id="rId3943" ref="H3862"/>
    <hyperlink r:id="rId3944" ref="H3863"/>
    <hyperlink r:id="rId3945" ref="H3864"/>
    <hyperlink r:id="rId3946" ref="H3865"/>
    <hyperlink r:id="rId3947" ref="H3866"/>
    <hyperlink r:id="rId3948" ref="H3867"/>
    <hyperlink r:id="rId3949" ref="H3868"/>
    <hyperlink r:id="rId3950" ref="H3869"/>
    <hyperlink r:id="rId3951" ref="H3870"/>
    <hyperlink r:id="rId3952" ref="H3871"/>
    <hyperlink r:id="rId3953" ref="H3872"/>
    <hyperlink r:id="rId3954" ref="H3873"/>
    <hyperlink r:id="rId3955" ref="H3874"/>
    <hyperlink r:id="rId3956" ref="H3875"/>
    <hyperlink r:id="rId3957" ref="H3876"/>
    <hyperlink r:id="rId3958" ref="H3877"/>
    <hyperlink r:id="rId3959" ref="H3878"/>
    <hyperlink r:id="rId3960" ref="H3879"/>
    <hyperlink r:id="rId3961" ref="H3880"/>
    <hyperlink r:id="rId3962" ref="H3881"/>
    <hyperlink r:id="rId3963" ref="H3882"/>
    <hyperlink r:id="rId3964" ref="H3883"/>
    <hyperlink r:id="rId3965" ref="H3884"/>
    <hyperlink r:id="rId3966" ref="H3885"/>
    <hyperlink r:id="rId3967" ref="H3886"/>
    <hyperlink r:id="rId3968" ref="H3887"/>
    <hyperlink r:id="rId3969" ref="H3888"/>
    <hyperlink r:id="rId3970" ref="H3889"/>
    <hyperlink r:id="rId3971" ref="H3890"/>
    <hyperlink r:id="rId3972" ref="H3891"/>
    <hyperlink r:id="rId3973" ref="H3892"/>
    <hyperlink r:id="rId3974" ref="H3893"/>
    <hyperlink r:id="rId3975" ref="H3894"/>
    <hyperlink r:id="rId3976" ref="H3895"/>
    <hyperlink r:id="rId3977" ref="H3896"/>
    <hyperlink r:id="rId3978" ref="H3897"/>
    <hyperlink r:id="rId3979" ref="H3898"/>
    <hyperlink r:id="rId3980" ref="H3899"/>
    <hyperlink r:id="rId3981" ref="H3900"/>
    <hyperlink r:id="rId3982" ref="H3901"/>
    <hyperlink r:id="rId3983" ref="H3902"/>
    <hyperlink r:id="rId3984" ref="H3903"/>
    <hyperlink r:id="rId3985" ref="H3904"/>
    <hyperlink r:id="rId3986" ref="H3905"/>
    <hyperlink r:id="rId3987" ref="H3906"/>
    <hyperlink r:id="rId3988" ref="H3907"/>
    <hyperlink r:id="rId3989" ref="H3908"/>
    <hyperlink r:id="rId3990" ref="H3909"/>
    <hyperlink r:id="rId3991" ref="H3910"/>
    <hyperlink r:id="rId3992" ref="H3911"/>
    <hyperlink r:id="rId3993" ref="H3912"/>
    <hyperlink r:id="rId3994" ref="H3913"/>
    <hyperlink r:id="rId3995" ref="H3914"/>
    <hyperlink r:id="rId3996" ref="H3915"/>
    <hyperlink r:id="rId3997" ref="H3916"/>
    <hyperlink r:id="rId3998" ref="H3917"/>
    <hyperlink r:id="rId3999" ref="H3918"/>
    <hyperlink r:id="rId4000" ref="H3919"/>
    <hyperlink r:id="rId4001" ref="H3920"/>
    <hyperlink r:id="rId4002" ref="H3921"/>
    <hyperlink r:id="rId4003" ref="H3922"/>
    <hyperlink r:id="rId4004" ref="H3923"/>
    <hyperlink r:id="rId4005" ref="H3924"/>
    <hyperlink r:id="rId4006" ref="H3925"/>
    <hyperlink r:id="rId4007" ref="H3926"/>
    <hyperlink r:id="rId4008" ref="H3927"/>
    <hyperlink r:id="rId4009" ref="H3928"/>
    <hyperlink r:id="rId4010" ref="H3929"/>
    <hyperlink r:id="rId4011" ref="H3930"/>
    <hyperlink r:id="rId4012" ref="H3931"/>
    <hyperlink r:id="rId4013" ref="H3932"/>
    <hyperlink r:id="rId4014" ref="H3933"/>
    <hyperlink r:id="rId4015" ref="H3934"/>
    <hyperlink r:id="rId4016" ref="H3935"/>
    <hyperlink r:id="rId4017" ref="H3936"/>
    <hyperlink r:id="rId4018" ref="H3937"/>
    <hyperlink r:id="rId4019" ref="H3938"/>
    <hyperlink r:id="rId4020" ref="H3939"/>
    <hyperlink r:id="rId4021" ref="H3940"/>
    <hyperlink r:id="rId4022" ref="H3941"/>
    <hyperlink r:id="rId4023" ref="H3942"/>
    <hyperlink r:id="rId4024" ref="H3943"/>
    <hyperlink r:id="rId4025" ref="H3944"/>
    <hyperlink r:id="rId4026" ref="H3945"/>
    <hyperlink r:id="rId4027" ref="H3946"/>
    <hyperlink r:id="rId4028" ref="H3947"/>
    <hyperlink r:id="rId4029" ref="H3948"/>
    <hyperlink r:id="rId4030" ref="H3949"/>
    <hyperlink r:id="rId4031" ref="H3950"/>
    <hyperlink r:id="rId4032" ref="H3951"/>
    <hyperlink r:id="rId4033" ref="H3952"/>
    <hyperlink r:id="rId4034" ref="H3953"/>
    <hyperlink r:id="rId4035" ref="H3954"/>
    <hyperlink r:id="rId4036" ref="H3955"/>
    <hyperlink r:id="rId4037" ref="H3956"/>
    <hyperlink r:id="rId4038" ref="H3957"/>
    <hyperlink r:id="rId4039" ref="H3958"/>
    <hyperlink r:id="rId4040" ref="H3959"/>
    <hyperlink r:id="rId4041" ref="H3960"/>
    <hyperlink r:id="rId4042" ref="H3961"/>
    <hyperlink r:id="rId4043" ref="H3962"/>
    <hyperlink r:id="rId4044" ref="H3963"/>
    <hyperlink r:id="rId4045" ref="H3964"/>
    <hyperlink r:id="rId4046" ref="H3965"/>
    <hyperlink r:id="rId4047" ref="H3966"/>
    <hyperlink r:id="rId4048" ref="H3967"/>
    <hyperlink r:id="rId4049" ref="H3968"/>
    <hyperlink r:id="rId4050" ref="H3969"/>
    <hyperlink r:id="rId4051" ref="H3970"/>
    <hyperlink r:id="rId4052" ref="H3971"/>
    <hyperlink r:id="rId4053" ref="H3972"/>
    <hyperlink r:id="rId4054" ref="H3973"/>
    <hyperlink r:id="rId4055" ref="H3974"/>
    <hyperlink r:id="rId4056" ref="H3975"/>
    <hyperlink r:id="rId4057" ref="H3976"/>
    <hyperlink r:id="rId4058" ref="H3977"/>
    <hyperlink r:id="rId4059" ref="H3978"/>
    <hyperlink r:id="rId4060" ref="H3979"/>
    <hyperlink r:id="rId4061" ref="H3980"/>
    <hyperlink r:id="rId4062" ref="H3981"/>
    <hyperlink r:id="rId4063" ref="H3982"/>
    <hyperlink r:id="rId4064" ref="H3983"/>
    <hyperlink r:id="rId4065" ref="H3984"/>
    <hyperlink r:id="rId4066" ref="H3985"/>
    <hyperlink r:id="rId4067" ref="H3986"/>
    <hyperlink r:id="rId4068" ref="H3987"/>
    <hyperlink r:id="rId4069" ref="H3988"/>
    <hyperlink r:id="rId4070" ref="H3989"/>
    <hyperlink r:id="rId4071" ref="H3990"/>
    <hyperlink r:id="rId4072" ref="H3991"/>
    <hyperlink r:id="rId4073" ref="H3992"/>
    <hyperlink r:id="rId4074" ref="H3993"/>
    <hyperlink r:id="rId4075" ref="H3994"/>
    <hyperlink r:id="rId4076" ref="H3995"/>
    <hyperlink r:id="rId4077" ref="H3996"/>
    <hyperlink r:id="rId4078" ref="H3997"/>
    <hyperlink r:id="rId4079" ref="H3998"/>
    <hyperlink r:id="rId4080" ref="H3999"/>
    <hyperlink r:id="rId4081" ref="H4000"/>
    <hyperlink r:id="rId4082" ref="B4001"/>
    <hyperlink r:id="rId4083" ref="H4001"/>
    <hyperlink r:id="rId4084" ref="H4002"/>
    <hyperlink r:id="rId4085" ref="H4003"/>
    <hyperlink r:id="rId4086" ref="H4004"/>
    <hyperlink r:id="rId4087" ref="H4005"/>
    <hyperlink r:id="rId4088" ref="H4006"/>
    <hyperlink r:id="rId4089" ref="H4007"/>
    <hyperlink r:id="rId4090" ref="H4008"/>
    <hyperlink r:id="rId4091" ref="H4009"/>
    <hyperlink r:id="rId4092" ref="H4010"/>
    <hyperlink r:id="rId4093" ref="H4011"/>
    <hyperlink r:id="rId4094" ref="H4012"/>
    <hyperlink r:id="rId4095" ref="H4013"/>
    <hyperlink r:id="rId4096" ref="H4014"/>
    <hyperlink r:id="rId4097" ref="H4015"/>
    <hyperlink r:id="rId4098" ref="H4016"/>
    <hyperlink r:id="rId4099" ref="H4017"/>
    <hyperlink r:id="rId4100" ref="H4018"/>
    <hyperlink r:id="rId4101" ref="H4019"/>
    <hyperlink r:id="rId4102" ref="H4020"/>
    <hyperlink r:id="rId4103" ref="B4021"/>
    <hyperlink r:id="rId4104" ref="H4021"/>
    <hyperlink r:id="rId4105" ref="H4022"/>
    <hyperlink r:id="rId4106" ref="H4023"/>
    <hyperlink r:id="rId4107" ref="H4024"/>
    <hyperlink r:id="rId4108" ref="H4025"/>
    <hyperlink r:id="rId4109" ref="H4026"/>
    <hyperlink r:id="rId4110" ref="H4027"/>
    <hyperlink r:id="rId4111" ref="H4028"/>
    <hyperlink r:id="rId4112" ref="H4029"/>
    <hyperlink r:id="rId4113" ref="H4030"/>
    <hyperlink r:id="rId4114" ref="H4031"/>
    <hyperlink r:id="rId4115" ref="H4032"/>
    <hyperlink r:id="rId4116" ref="H4033"/>
    <hyperlink r:id="rId4117" ref="H4034"/>
    <hyperlink r:id="rId4118" ref="H4035"/>
    <hyperlink r:id="rId4119" ref="H4036"/>
    <hyperlink r:id="rId4120" ref="H4037"/>
    <hyperlink r:id="rId4121" ref="H4038"/>
    <hyperlink r:id="rId4122" ref="H4039"/>
    <hyperlink r:id="rId4123" ref="H4040"/>
    <hyperlink r:id="rId4124" ref="H4041"/>
    <hyperlink r:id="rId4125" ref="H4042"/>
    <hyperlink r:id="rId4126" ref="H4043"/>
    <hyperlink r:id="rId4127" ref="H4044"/>
    <hyperlink r:id="rId4128" ref="H4045"/>
    <hyperlink r:id="rId4129" ref="H4046"/>
    <hyperlink r:id="rId4130" ref="H4047"/>
    <hyperlink r:id="rId4131" ref="H4048"/>
    <hyperlink r:id="rId4132" ref="H4049"/>
    <hyperlink r:id="rId4133" ref="H4050"/>
    <hyperlink r:id="rId4134" ref="H4051"/>
    <hyperlink r:id="rId4135" ref="H4052"/>
    <hyperlink r:id="rId4136" ref="H4053"/>
    <hyperlink r:id="rId4137" ref="H4054"/>
    <hyperlink r:id="rId4138" ref="H4055"/>
    <hyperlink r:id="rId4139" ref="H4056"/>
    <hyperlink r:id="rId4140" ref="H4057"/>
    <hyperlink r:id="rId4141" ref="H4058"/>
    <hyperlink r:id="rId4142" ref="H4059"/>
    <hyperlink r:id="rId4143" ref="H4060"/>
    <hyperlink r:id="rId4144" ref="H4061"/>
    <hyperlink r:id="rId4145" ref="H4062"/>
    <hyperlink r:id="rId4146" ref="H4063"/>
    <hyperlink r:id="rId4147" ref="H4064"/>
    <hyperlink r:id="rId4148" ref="H4065"/>
    <hyperlink r:id="rId4149" ref="H4066"/>
    <hyperlink r:id="rId4150" ref="H4067"/>
    <hyperlink r:id="rId4151" ref="H4068"/>
    <hyperlink r:id="rId4152" ref="H4069"/>
    <hyperlink r:id="rId4153" ref="H4070"/>
    <hyperlink r:id="rId4154" ref="H4071"/>
    <hyperlink r:id="rId4155" ref="H4072"/>
    <hyperlink r:id="rId4156" ref="H4073"/>
    <hyperlink r:id="rId4157" ref="H4074"/>
    <hyperlink r:id="rId4158" ref="H4075"/>
    <hyperlink r:id="rId4159" ref="H4076"/>
    <hyperlink r:id="rId4160" ref="H4077"/>
    <hyperlink r:id="rId4161" ref="H4078"/>
    <hyperlink r:id="rId4162" ref="H4079"/>
    <hyperlink r:id="rId4163" ref="H4080"/>
    <hyperlink r:id="rId4164" ref="H4081"/>
    <hyperlink r:id="rId4165" ref="H4082"/>
    <hyperlink r:id="rId4166" ref="H4083"/>
    <hyperlink r:id="rId4167" ref="H4084"/>
    <hyperlink r:id="rId4168" ref="H4085"/>
    <hyperlink r:id="rId4169" ref="H4086"/>
    <hyperlink r:id="rId4170" ref="H4087"/>
    <hyperlink r:id="rId4171" ref="H4088"/>
    <hyperlink r:id="rId4172" ref="B4089"/>
    <hyperlink r:id="rId4173" ref="H4089"/>
    <hyperlink r:id="rId4174" ref="H4090"/>
    <hyperlink r:id="rId4175" ref="H4091"/>
    <hyperlink r:id="rId4176" ref="H4092"/>
    <hyperlink r:id="rId4177" ref="H4093"/>
    <hyperlink r:id="rId4178" ref="H4094"/>
    <hyperlink r:id="rId4179" ref="H4095"/>
    <hyperlink r:id="rId4180" ref="H4096"/>
    <hyperlink r:id="rId4181" ref="H4097"/>
    <hyperlink r:id="rId4182" ref="H4098"/>
    <hyperlink r:id="rId4183" ref="H4099"/>
    <hyperlink r:id="rId4184" ref="H4100"/>
    <hyperlink r:id="rId4185" ref="H4101"/>
    <hyperlink r:id="rId4186" ref="H4102"/>
    <hyperlink r:id="rId4187" ref="H4103"/>
    <hyperlink r:id="rId4188" ref="H4104"/>
    <hyperlink r:id="rId4189" ref="H4105"/>
    <hyperlink r:id="rId4190" ref="H4106"/>
    <hyperlink r:id="rId4191" ref="H4107"/>
    <hyperlink r:id="rId4192" ref="H4108"/>
    <hyperlink r:id="rId4193" ref="H4109"/>
    <hyperlink r:id="rId4194" ref="H4110"/>
    <hyperlink r:id="rId4195" ref="H4111"/>
    <hyperlink r:id="rId4196" ref="H4112"/>
    <hyperlink r:id="rId4197" ref="H4113"/>
    <hyperlink r:id="rId4198" ref="H4114"/>
    <hyperlink r:id="rId4199" ref="H4115"/>
    <hyperlink r:id="rId4200" ref="H4116"/>
    <hyperlink r:id="rId4201" ref="H4117"/>
    <hyperlink r:id="rId4202" ref="H4118"/>
    <hyperlink r:id="rId4203" ref="H4119"/>
    <hyperlink r:id="rId4204" ref="H4120"/>
    <hyperlink r:id="rId4205" ref="H4121"/>
    <hyperlink r:id="rId4206" ref="H4122"/>
    <hyperlink r:id="rId4207" ref="B4123"/>
    <hyperlink r:id="rId4208" ref="H4123"/>
    <hyperlink r:id="rId4209" ref="H4124"/>
    <hyperlink r:id="rId4210" ref="H4125"/>
    <hyperlink r:id="rId4211" ref="H4126"/>
    <hyperlink r:id="rId4212" ref="H4127"/>
    <hyperlink r:id="rId4213" ref="H4128"/>
    <hyperlink r:id="rId4214" ref="H4129"/>
    <hyperlink r:id="rId4215" ref="H4130"/>
    <hyperlink r:id="rId4216" ref="H4131"/>
    <hyperlink r:id="rId4217" ref="B4132"/>
    <hyperlink r:id="rId4218" ref="H4132"/>
    <hyperlink r:id="rId4219" ref="H4133"/>
    <hyperlink r:id="rId4220" ref="H4134"/>
    <hyperlink r:id="rId4221" ref="H4135"/>
    <hyperlink r:id="rId4222" ref="H4136"/>
    <hyperlink r:id="rId4223" ref="H4137"/>
    <hyperlink r:id="rId4224" ref="H4138"/>
    <hyperlink r:id="rId4225" ref="H4139"/>
    <hyperlink r:id="rId4226" ref="H4140"/>
    <hyperlink r:id="rId4227" ref="H4141"/>
    <hyperlink r:id="rId4228" ref="H4142"/>
    <hyperlink r:id="rId4229" ref="H4143"/>
    <hyperlink r:id="rId4230" ref="H4144"/>
    <hyperlink r:id="rId4231" ref="H4145"/>
    <hyperlink r:id="rId4232" ref="H4146"/>
    <hyperlink r:id="rId4233" ref="H4147"/>
    <hyperlink r:id="rId4234" ref="B4148"/>
    <hyperlink r:id="rId4235" ref="H4148"/>
    <hyperlink r:id="rId4236" ref="H4149"/>
    <hyperlink r:id="rId4237" ref="H4150"/>
    <hyperlink r:id="rId4238" ref="H4151"/>
    <hyperlink r:id="rId4239" ref="H4152"/>
    <hyperlink r:id="rId4240" ref="H4153"/>
    <hyperlink r:id="rId4241" ref="H4154"/>
    <hyperlink r:id="rId4242" ref="H4155"/>
    <hyperlink r:id="rId4243" ref="H4156"/>
    <hyperlink r:id="rId4244" ref="B4157"/>
    <hyperlink r:id="rId4245" ref="H4157"/>
    <hyperlink r:id="rId4246" ref="H4158"/>
    <hyperlink r:id="rId4247" ref="H4159"/>
    <hyperlink r:id="rId4248" ref="H4160"/>
    <hyperlink r:id="rId4249" ref="H4161"/>
    <hyperlink r:id="rId4250" ref="H4162"/>
    <hyperlink r:id="rId4251" ref="H4163"/>
    <hyperlink r:id="rId4252" ref="H4164"/>
    <hyperlink r:id="rId4253" ref="H4165"/>
    <hyperlink r:id="rId4254" ref="H4166"/>
    <hyperlink r:id="rId4255" ref="H4167"/>
    <hyperlink r:id="rId4256" ref="H4168"/>
    <hyperlink r:id="rId4257" ref="H4169"/>
    <hyperlink r:id="rId4258" ref="H4170"/>
    <hyperlink r:id="rId4259" ref="H4171"/>
    <hyperlink r:id="rId4260" ref="H4172"/>
    <hyperlink r:id="rId4261" ref="H4173"/>
    <hyperlink r:id="rId4262" ref="H4174"/>
    <hyperlink r:id="rId4263" ref="H4175"/>
    <hyperlink r:id="rId4264" ref="H4176"/>
    <hyperlink r:id="rId4265" ref="H4177"/>
    <hyperlink r:id="rId4266" ref="H4178"/>
    <hyperlink r:id="rId4267" ref="H4179"/>
    <hyperlink r:id="rId4268" ref="H4180"/>
    <hyperlink r:id="rId4269" ref="H4181"/>
    <hyperlink r:id="rId4270" ref="H4182"/>
    <hyperlink r:id="rId4271" ref="H4183"/>
    <hyperlink r:id="rId4272" ref="H4184"/>
    <hyperlink r:id="rId4273" ref="H4185"/>
    <hyperlink r:id="rId4274" ref="H4186"/>
    <hyperlink r:id="rId4275" ref="H4187"/>
    <hyperlink r:id="rId4276" ref="H4188"/>
    <hyperlink r:id="rId4277" ref="H4189"/>
    <hyperlink r:id="rId4278" ref="H4190"/>
    <hyperlink r:id="rId4279" ref="H4191"/>
    <hyperlink r:id="rId4280" ref="H4192"/>
    <hyperlink r:id="rId4281" ref="H4193"/>
    <hyperlink r:id="rId4282" ref="H4194"/>
    <hyperlink r:id="rId4283" ref="H4195"/>
    <hyperlink r:id="rId4284" ref="H4196"/>
    <hyperlink r:id="rId4285" ref="H4197"/>
    <hyperlink r:id="rId4286" ref="H4198"/>
    <hyperlink r:id="rId4287" ref="H4199"/>
    <hyperlink r:id="rId4288" ref="H4200"/>
    <hyperlink r:id="rId4289" ref="H4201"/>
    <hyperlink r:id="rId4290" ref="H4202"/>
    <hyperlink r:id="rId4291" ref="H4203"/>
    <hyperlink r:id="rId4292" ref="H4204"/>
    <hyperlink r:id="rId4293" ref="H4205"/>
    <hyperlink r:id="rId4294" ref="H4206"/>
    <hyperlink r:id="rId4295" ref="H4207"/>
    <hyperlink r:id="rId4296" ref="H4208"/>
    <hyperlink r:id="rId4297" ref="H4209"/>
    <hyperlink r:id="rId4298" ref="H4210"/>
    <hyperlink r:id="rId4299" ref="H4211"/>
    <hyperlink r:id="rId4300" ref="H4212"/>
    <hyperlink r:id="rId4301" ref="H4213"/>
    <hyperlink r:id="rId4302" ref="B4214"/>
    <hyperlink r:id="rId4303" ref="H4214"/>
    <hyperlink r:id="rId4304" ref="H4215"/>
    <hyperlink r:id="rId4305" ref="H4216"/>
    <hyperlink r:id="rId4306" ref="H4217"/>
    <hyperlink r:id="rId4307" ref="H4218"/>
    <hyperlink r:id="rId4308" ref="H4219"/>
    <hyperlink r:id="rId4309" ref="B4220"/>
    <hyperlink r:id="rId4310" ref="H4220"/>
    <hyperlink r:id="rId4311" ref="H4221"/>
    <hyperlink r:id="rId4312" ref="H4222"/>
    <hyperlink r:id="rId4313" ref="H4223"/>
    <hyperlink r:id="rId4314" ref="H4224"/>
    <hyperlink r:id="rId4315" ref="H4225"/>
    <hyperlink r:id="rId4316" ref="H4226"/>
    <hyperlink r:id="rId4317" ref="H4227"/>
    <hyperlink r:id="rId4318" ref="H4228"/>
    <hyperlink r:id="rId4319" ref="H4229"/>
    <hyperlink r:id="rId4320" ref="H4230"/>
    <hyperlink r:id="rId4321" ref="H4231"/>
    <hyperlink r:id="rId4322" ref="H4232"/>
    <hyperlink r:id="rId4323" ref="H4233"/>
    <hyperlink r:id="rId4324" ref="H4234"/>
    <hyperlink r:id="rId4325" ref="H4235"/>
    <hyperlink r:id="rId4326" ref="H4236"/>
    <hyperlink r:id="rId4327" ref="H4237"/>
    <hyperlink r:id="rId4328" ref="H4238"/>
    <hyperlink r:id="rId4329" ref="H4239"/>
    <hyperlink r:id="rId4330" ref="H4240"/>
    <hyperlink r:id="rId4331" ref="H4241"/>
    <hyperlink r:id="rId4332" ref="H4242"/>
    <hyperlink r:id="rId4333" ref="H4243"/>
    <hyperlink r:id="rId4334" ref="H4244"/>
    <hyperlink r:id="rId4335" ref="H4245"/>
    <hyperlink r:id="rId4336" ref="H4246"/>
    <hyperlink r:id="rId4337" ref="H4247"/>
    <hyperlink r:id="rId4338" ref="H4248"/>
    <hyperlink r:id="rId4339" ref="H4249"/>
    <hyperlink r:id="rId4340" ref="H4250"/>
    <hyperlink r:id="rId4341" ref="H4251"/>
    <hyperlink r:id="rId4342" ref="H4252"/>
    <hyperlink r:id="rId4343" ref="H4253"/>
    <hyperlink r:id="rId4344" ref="H4254"/>
    <hyperlink r:id="rId4345" ref="H4255"/>
    <hyperlink r:id="rId4346" ref="H4256"/>
    <hyperlink r:id="rId4347" ref="H4257"/>
    <hyperlink r:id="rId4348" ref="B4258"/>
    <hyperlink r:id="rId4349" ref="H4258"/>
    <hyperlink r:id="rId4350" ref="H4259"/>
    <hyperlink r:id="rId4351" ref="H4260"/>
    <hyperlink r:id="rId4352" ref="H4261"/>
    <hyperlink r:id="rId4353" ref="H4262"/>
    <hyperlink r:id="rId4354" ref="H4263"/>
    <hyperlink r:id="rId4355" ref="H4264"/>
    <hyperlink r:id="rId4356" ref="H4265"/>
    <hyperlink r:id="rId4357" ref="H4266"/>
    <hyperlink r:id="rId4358" ref="H4267"/>
    <hyperlink r:id="rId4359" ref="H4268"/>
    <hyperlink r:id="rId4360" ref="H4269"/>
    <hyperlink r:id="rId4361" ref="H4270"/>
    <hyperlink r:id="rId4362" ref="H4271"/>
    <hyperlink r:id="rId4363" ref="H4272"/>
    <hyperlink r:id="rId4364" ref="H4273"/>
    <hyperlink r:id="rId4365" ref="H4274"/>
    <hyperlink r:id="rId4366" ref="H4275"/>
    <hyperlink r:id="rId4367" ref="H4276"/>
    <hyperlink r:id="rId4368" ref="H4277"/>
    <hyperlink r:id="rId4369" ref="H4278"/>
    <hyperlink r:id="rId4370" ref="H4279"/>
    <hyperlink r:id="rId4371" ref="H4280"/>
    <hyperlink r:id="rId4372" ref="H4281"/>
    <hyperlink r:id="rId4373" ref="H4282"/>
    <hyperlink r:id="rId4374" ref="H4283"/>
    <hyperlink r:id="rId4375" ref="H4284"/>
    <hyperlink r:id="rId4376" ref="H4285"/>
    <hyperlink r:id="rId4377" ref="H4286"/>
    <hyperlink r:id="rId4378" ref="H4287"/>
    <hyperlink r:id="rId4379" ref="H4288"/>
    <hyperlink r:id="rId4380" ref="H4289"/>
    <hyperlink r:id="rId4381" ref="H4290"/>
    <hyperlink r:id="rId4382" ref="H4291"/>
    <hyperlink r:id="rId4383" ref="H4292"/>
    <hyperlink r:id="rId4384" ref="H4293"/>
    <hyperlink r:id="rId4385" ref="H4294"/>
    <hyperlink r:id="rId4386" ref="H4295"/>
    <hyperlink r:id="rId4387" ref="H4296"/>
    <hyperlink r:id="rId4388" ref="H4297"/>
    <hyperlink r:id="rId4389" ref="H4298"/>
    <hyperlink r:id="rId4390" ref="H4299"/>
    <hyperlink r:id="rId4391" ref="H4300"/>
    <hyperlink r:id="rId4392" ref="H4301"/>
    <hyperlink r:id="rId4393" ref="H4302"/>
    <hyperlink r:id="rId4394" ref="H4303"/>
    <hyperlink r:id="rId4395" ref="H4304"/>
    <hyperlink r:id="rId4396" ref="H4305"/>
    <hyperlink r:id="rId4397" ref="H4306"/>
    <hyperlink r:id="rId4398" ref="H4307"/>
    <hyperlink r:id="rId4399" ref="H4308"/>
    <hyperlink r:id="rId4400" ref="H4309"/>
    <hyperlink r:id="rId4401" ref="H4310"/>
    <hyperlink r:id="rId4402" ref="H4311"/>
    <hyperlink r:id="rId4403" ref="B4312"/>
    <hyperlink r:id="rId4404" ref="H4312"/>
    <hyperlink r:id="rId4405" ref="H4313"/>
    <hyperlink r:id="rId4406" ref="H4314"/>
    <hyperlink r:id="rId4407" ref="H4315"/>
    <hyperlink r:id="rId4408" ref="H4316"/>
    <hyperlink r:id="rId4409" ref="B4317"/>
    <hyperlink r:id="rId4410" ref="H4317"/>
    <hyperlink r:id="rId4411" ref="H4318"/>
    <hyperlink r:id="rId4412" ref="H4319"/>
    <hyperlink r:id="rId4413" ref="H4320"/>
    <hyperlink r:id="rId4414" ref="B4321"/>
    <hyperlink r:id="rId4415" ref="H4321"/>
    <hyperlink r:id="rId4416" ref="H4322"/>
    <hyperlink r:id="rId4417" ref="H4323"/>
    <hyperlink r:id="rId4418" ref="H4324"/>
    <hyperlink r:id="rId4419" ref="H4325"/>
    <hyperlink r:id="rId4420" ref="H4326"/>
    <hyperlink r:id="rId4421" ref="H4327"/>
    <hyperlink r:id="rId4422" ref="H4328"/>
    <hyperlink r:id="rId4423" ref="H4329"/>
    <hyperlink r:id="rId4424" ref="H4330"/>
    <hyperlink r:id="rId4425" ref="H4331"/>
    <hyperlink r:id="rId4426" ref="H4332"/>
    <hyperlink r:id="rId4427" ref="H4333"/>
    <hyperlink r:id="rId4428" ref="H4334"/>
    <hyperlink r:id="rId4429" ref="H4335"/>
    <hyperlink r:id="rId4430" ref="H4336"/>
    <hyperlink r:id="rId4431" ref="H4337"/>
    <hyperlink r:id="rId4432" ref="H4338"/>
    <hyperlink r:id="rId4433" ref="H4339"/>
    <hyperlink r:id="rId4434" ref="H4340"/>
    <hyperlink r:id="rId4435" ref="H4341"/>
    <hyperlink r:id="rId4436" ref="H4342"/>
    <hyperlink r:id="rId4437" ref="H4343"/>
    <hyperlink r:id="rId4438" ref="H4344"/>
    <hyperlink r:id="rId4439" ref="H4345"/>
    <hyperlink r:id="rId4440" ref="H4346"/>
    <hyperlink r:id="rId4441" ref="H4347"/>
    <hyperlink r:id="rId4442" ref="H4348"/>
    <hyperlink r:id="rId4443" ref="H4349"/>
    <hyperlink r:id="rId4444" ref="H4350"/>
    <hyperlink r:id="rId4445" ref="H4351"/>
    <hyperlink r:id="rId4446" ref="H4352"/>
    <hyperlink r:id="rId4447" ref="H4353"/>
    <hyperlink r:id="rId4448" ref="H4354"/>
    <hyperlink r:id="rId4449" ref="H4355"/>
    <hyperlink r:id="rId4450" ref="H4356"/>
    <hyperlink r:id="rId4451" ref="H4357"/>
    <hyperlink r:id="rId4452" ref="H4358"/>
    <hyperlink r:id="rId4453" ref="H4359"/>
    <hyperlink r:id="rId4454" ref="H4360"/>
    <hyperlink r:id="rId4455" ref="H4361"/>
    <hyperlink r:id="rId4456" ref="H4362"/>
    <hyperlink r:id="rId4457" ref="H4363"/>
    <hyperlink r:id="rId4458" ref="H4364"/>
    <hyperlink r:id="rId4459" ref="H4365"/>
    <hyperlink r:id="rId4460" ref="H4366"/>
    <hyperlink r:id="rId4461" ref="H4367"/>
    <hyperlink r:id="rId4462" ref="H4368"/>
    <hyperlink r:id="rId4463" ref="H4369"/>
    <hyperlink r:id="rId4464" ref="H4370"/>
    <hyperlink r:id="rId4465" ref="H4371"/>
    <hyperlink r:id="rId4466" ref="H4372"/>
    <hyperlink r:id="rId4467" ref="H4373"/>
    <hyperlink r:id="rId4468" ref="H4374"/>
    <hyperlink r:id="rId4469" ref="H4375"/>
    <hyperlink r:id="rId4470" ref="H4376"/>
    <hyperlink r:id="rId4471" ref="H4377"/>
    <hyperlink r:id="rId4472" ref="H4378"/>
    <hyperlink r:id="rId4473" ref="H4379"/>
    <hyperlink r:id="rId4474" ref="H4380"/>
    <hyperlink r:id="rId4475" ref="H4381"/>
    <hyperlink r:id="rId4476" ref="H4382"/>
    <hyperlink r:id="rId4477" ref="H4383"/>
    <hyperlink r:id="rId4478" ref="H4384"/>
    <hyperlink r:id="rId4479" ref="H4385"/>
    <hyperlink r:id="rId4480" ref="H4386"/>
    <hyperlink r:id="rId4481" ref="H4387"/>
    <hyperlink r:id="rId4482" ref="H4388"/>
    <hyperlink r:id="rId4483" ref="H4389"/>
    <hyperlink r:id="rId4484" ref="H4390"/>
    <hyperlink r:id="rId4485" ref="H4391"/>
    <hyperlink r:id="rId4486" ref="H4392"/>
    <hyperlink r:id="rId4487" ref="H4393"/>
    <hyperlink r:id="rId4488" ref="H4394"/>
    <hyperlink r:id="rId4489" ref="H4395"/>
    <hyperlink r:id="rId4490" ref="B4396"/>
    <hyperlink r:id="rId4491" ref="H4396"/>
    <hyperlink r:id="rId4492" ref="H4397"/>
    <hyperlink r:id="rId4493" ref="H4398"/>
    <hyperlink r:id="rId4494" ref="H4399"/>
    <hyperlink r:id="rId4495" ref="H4400"/>
    <hyperlink r:id="rId4496" ref="H4401"/>
    <hyperlink r:id="rId4497" ref="H4402"/>
    <hyperlink r:id="rId4498" ref="H4403"/>
    <hyperlink r:id="rId4499" ref="H4404"/>
    <hyperlink r:id="rId4500" ref="H4405"/>
    <hyperlink r:id="rId4501" ref="H4406"/>
    <hyperlink r:id="rId4502" ref="H4407"/>
    <hyperlink r:id="rId4503" ref="H4408"/>
    <hyperlink r:id="rId4504" ref="H4409"/>
    <hyperlink r:id="rId4505" ref="H4410"/>
    <hyperlink r:id="rId4506" ref="H4411"/>
    <hyperlink r:id="rId4507" ref="H4412"/>
    <hyperlink r:id="rId4508" ref="H4413"/>
    <hyperlink r:id="rId4509" ref="H4414"/>
    <hyperlink r:id="rId4510" ref="H4415"/>
    <hyperlink r:id="rId4511" ref="H4416"/>
    <hyperlink r:id="rId4512" ref="H4417"/>
    <hyperlink r:id="rId4513" ref="H4418"/>
    <hyperlink r:id="rId4514" ref="H4419"/>
    <hyperlink r:id="rId4515" ref="H4420"/>
    <hyperlink r:id="rId4516" ref="H4421"/>
    <hyperlink r:id="rId4517" ref="H4422"/>
    <hyperlink r:id="rId4518" ref="H4423"/>
    <hyperlink r:id="rId4519" ref="H4424"/>
    <hyperlink r:id="rId4520" ref="H4425"/>
    <hyperlink r:id="rId4521" ref="H4426"/>
    <hyperlink r:id="rId4522" ref="H4427"/>
    <hyperlink r:id="rId4523" ref="H4428"/>
    <hyperlink r:id="rId4524" ref="H4429"/>
    <hyperlink r:id="rId4525" ref="H4430"/>
    <hyperlink r:id="rId4526" ref="H4431"/>
    <hyperlink r:id="rId4527" ref="H4432"/>
    <hyperlink r:id="rId4528" ref="B4433"/>
    <hyperlink r:id="rId4529" ref="H4433"/>
    <hyperlink r:id="rId4530" ref="H4434"/>
    <hyperlink r:id="rId4531" ref="H4435"/>
    <hyperlink r:id="rId4532" ref="H4436"/>
    <hyperlink r:id="rId4533" ref="H4437"/>
    <hyperlink r:id="rId4534" ref="H4438"/>
    <hyperlink r:id="rId4535" ref="H4439"/>
    <hyperlink r:id="rId4536" ref="H4440"/>
    <hyperlink r:id="rId4537" ref="H4441"/>
    <hyperlink r:id="rId4538" ref="H4442"/>
    <hyperlink r:id="rId4539" ref="H4443"/>
    <hyperlink r:id="rId4540" ref="H4444"/>
    <hyperlink r:id="rId4541" ref="H4445"/>
    <hyperlink r:id="rId4542" ref="H4446"/>
    <hyperlink r:id="rId4543" ref="H4447"/>
    <hyperlink r:id="rId4544" ref="H4448"/>
    <hyperlink r:id="rId4545" ref="H4449"/>
    <hyperlink r:id="rId4546" ref="H4450"/>
    <hyperlink r:id="rId4547" ref="B4451"/>
    <hyperlink r:id="rId4548" ref="H4451"/>
    <hyperlink r:id="rId4549" ref="H4452"/>
    <hyperlink r:id="rId4550" ref="H4453"/>
    <hyperlink r:id="rId4551" ref="H4454"/>
    <hyperlink r:id="rId4552" ref="H4455"/>
    <hyperlink r:id="rId4553" ref="H4456"/>
    <hyperlink r:id="rId4554" ref="H4457"/>
    <hyperlink r:id="rId4555" ref="H4458"/>
    <hyperlink r:id="rId4556" ref="H4459"/>
    <hyperlink r:id="rId4557" ref="H4460"/>
    <hyperlink r:id="rId4558" ref="H4461"/>
    <hyperlink r:id="rId4559" ref="H4462"/>
    <hyperlink r:id="rId4560" ref="H4463"/>
    <hyperlink r:id="rId4561" ref="H4464"/>
    <hyperlink r:id="rId4562" ref="H4465"/>
    <hyperlink r:id="rId4563" ref="H4466"/>
    <hyperlink r:id="rId4564" ref="H4467"/>
    <hyperlink r:id="rId4565" ref="H4468"/>
    <hyperlink r:id="rId4566" ref="H4469"/>
    <hyperlink r:id="rId4567" ref="H4470"/>
    <hyperlink r:id="rId4568" ref="B4471"/>
    <hyperlink r:id="rId4569" ref="H4471"/>
    <hyperlink r:id="rId4570" ref="H4472"/>
    <hyperlink r:id="rId4571" ref="H4473"/>
    <hyperlink r:id="rId4572" ref="H4474"/>
    <hyperlink r:id="rId4573" ref="H4475"/>
    <hyperlink r:id="rId4574" ref="H4476"/>
    <hyperlink r:id="rId4575" ref="H4477"/>
    <hyperlink r:id="rId4576" ref="H4478"/>
    <hyperlink r:id="rId4577" ref="H4479"/>
    <hyperlink r:id="rId4578" ref="H4480"/>
    <hyperlink r:id="rId4579" ref="H4481"/>
    <hyperlink r:id="rId4580" ref="H4482"/>
    <hyperlink r:id="rId4581" ref="H4483"/>
    <hyperlink r:id="rId4582" ref="H4484"/>
    <hyperlink r:id="rId4583" ref="H4485"/>
    <hyperlink r:id="rId4584" ref="H4486"/>
    <hyperlink r:id="rId4585" ref="H4487"/>
    <hyperlink r:id="rId4586" ref="H4488"/>
    <hyperlink r:id="rId4587" ref="H4489"/>
    <hyperlink r:id="rId4588" ref="H4490"/>
    <hyperlink r:id="rId4589" ref="H4491"/>
    <hyperlink r:id="rId4590" ref="H4492"/>
    <hyperlink r:id="rId4591" ref="B4493"/>
    <hyperlink r:id="rId4592" ref="H4493"/>
    <hyperlink r:id="rId4593" ref="H4494"/>
    <hyperlink r:id="rId4594" ref="H4495"/>
    <hyperlink r:id="rId4595" ref="H4496"/>
    <hyperlink r:id="rId4596" ref="H4497"/>
    <hyperlink r:id="rId4597" ref="H4498"/>
    <hyperlink r:id="rId4598" ref="B4499"/>
    <hyperlink r:id="rId4599" ref="H4499"/>
    <hyperlink r:id="rId4600" ref="H4500"/>
    <hyperlink r:id="rId4601" ref="H4501"/>
    <hyperlink r:id="rId4602" ref="H4502"/>
    <hyperlink r:id="rId4603" ref="B4503"/>
    <hyperlink r:id="rId4604" ref="H4503"/>
    <hyperlink r:id="rId4605" ref="H4504"/>
    <hyperlink r:id="rId4606" ref="H4505"/>
    <hyperlink r:id="rId4607" ref="H4506"/>
    <hyperlink r:id="rId4608" ref="H4507"/>
    <hyperlink r:id="rId4609" ref="H4508"/>
    <hyperlink r:id="rId4610" ref="H4509"/>
    <hyperlink r:id="rId4611" ref="H4510"/>
    <hyperlink r:id="rId4612" ref="H4511"/>
    <hyperlink r:id="rId4613" ref="H4512"/>
    <hyperlink r:id="rId4614" ref="H4513"/>
    <hyperlink r:id="rId4615" ref="H4514"/>
    <hyperlink r:id="rId4616" ref="H4515"/>
    <hyperlink r:id="rId4617" ref="H4516"/>
    <hyperlink r:id="rId4618" ref="H4517"/>
    <hyperlink r:id="rId4619" ref="H4518"/>
    <hyperlink r:id="rId4620" ref="H4519"/>
    <hyperlink r:id="rId4621" ref="H4520"/>
    <hyperlink r:id="rId4622" ref="H4521"/>
    <hyperlink r:id="rId4623" ref="H4522"/>
    <hyperlink r:id="rId4624" ref="H4523"/>
    <hyperlink r:id="rId4625" ref="H4524"/>
    <hyperlink r:id="rId4626" ref="H4525"/>
    <hyperlink r:id="rId4627" ref="H4526"/>
    <hyperlink r:id="rId4628" ref="H4527"/>
    <hyperlink r:id="rId4629" ref="H4528"/>
    <hyperlink r:id="rId4630" ref="H4529"/>
    <hyperlink r:id="rId4631" ref="H4530"/>
    <hyperlink r:id="rId4632" ref="H4531"/>
    <hyperlink r:id="rId4633" ref="H4532"/>
    <hyperlink r:id="rId4634" ref="H4533"/>
    <hyperlink r:id="rId4635" ref="H4534"/>
    <hyperlink r:id="rId4636" ref="H4535"/>
    <hyperlink r:id="rId4637" ref="H4536"/>
    <hyperlink r:id="rId4638" ref="H4537"/>
    <hyperlink r:id="rId4639" ref="H4538"/>
    <hyperlink r:id="rId4640" ref="H4539"/>
    <hyperlink r:id="rId4641" ref="H4540"/>
    <hyperlink r:id="rId4642" ref="H4541"/>
    <hyperlink r:id="rId4643" ref="H4542"/>
    <hyperlink r:id="rId4644" ref="H4543"/>
    <hyperlink r:id="rId4645" ref="H4544"/>
    <hyperlink r:id="rId4646" ref="H4545"/>
    <hyperlink r:id="rId4647" ref="H4546"/>
    <hyperlink r:id="rId4648" ref="H4547"/>
    <hyperlink r:id="rId4649" ref="H4548"/>
    <hyperlink r:id="rId4650" ref="H4549"/>
    <hyperlink r:id="rId4651" ref="H4550"/>
    <hyperlink r:id="rId4652" ref="H4551"/>
    <hyperlink r:id="rId4653" ref="H4552"/>
    <hyperlink r:id="rId4654" ref="H4553"/>
    <hyperlink r:id="rId4655" ref="H4554"/>
    <hyperlink r:id="rId4656" ref="H4555"/>
    <hyperlink r:id="rId4657" ref="H4556"/>
    <hyperlink r:id="rId4658" ref="H4557"/>
    <hyperlink r:id="rId4659" ref="H4558"/>
    <hyperlink r:id="rId4660" ref="H4559"/>
    <hyperlink r:id="rId4661" ref="H4560"/>
    <hyperlink r:id="rId4662" ref="H4561"/>
    <hyperlink r:id="rId4663" ref="H4562"/>
    <hyperlink r:id="rId4664" ref="H4563"/>
    <hyperlink r:id="rId4665" ref="H4564"/>
    <hyperlink r:id="rId4666" ref="H4565"/>
    <hyperlink r:id="rId4667" ref="H4566"/>
    <hyperlink r:id="rId4668" ref="H4567"/>
    <hyperlink r:id="rId4669" ref="H4568"/>
    <hyperlink r:id="rId4670" ref="H4569"/>
    <hyperlink r:id="rId4671" ref="H4570"/>
    <hyperlink r:id="rId4672" ref="H4571"/>
    <hyperlink r:id="rId4673" ref="B4572"/>
    <hyperlink r:id="rId4674" ref="H4572"/>
    <hyperlink r:id="rId4675" ref="H4573"/>
    <hyperlink r:id="rId4676" ref="H4574"/>
    <hyperlink r:id="rId4677" ref="H4575"/>
    <hyperlink r:id="rId4678" ref="H4576"/>
    <hyperlink r:id="rId4679" ref="H4577"/>
    <hyperlink r:id="rId4680" ref="H4578"/>
    <hyperlink r:id="rId4681" ref="H4579"/>
    <hyperlink r:id="rId4682" ref="H4580"/>
    <hyperlink r:id="rId4683" ref="H4581"/>
    <hyperlink r:id="rId4684" ref="H4582"/>
    <hyperlink r:id="rId4685" ref="H4583"/>
    <hyperlink r:id="rId4686" ref="H4584"/>
    <hyperlink r:id="rId4687" ref="H4585"/>
    <hyperlink r:id="rId4688" ref="H4586"/>
    <hyperlink r:id="rId4689" ref="H4587"/>
    <hyperlink r:id="rId4690" ref="H4588"/>
    <hyperlink r:id="rId4691" ref="H4589"/>
    <hyperlink r:id="rId4692" ref="H4590"/>
    <hyperlink r:id="rId4693" ref="H4591"/>
    <hyperlink r:id="rId4694" ref="H4592"/>
    <hyperlink r:id="rId4695" ref="H4593"/>
    <hyperlink r:id="rId4696" ref="H4594"/>
    <hyperlink r:id="rId4697" ref="H4595"/>
    <hyperlink r:id="rId4698" ref="H4596"/>
    <hyperlink r:id="rId4699" ref="H4597"/>
    <hyperlink r:id="rId4700" ref="H4598"/>
    <hyperlink r:id="rId4701" ref="H4599"/>
    <hyperlink r:id="rId4702" ref="H4600"/>
    <hyperlink r:id="rId4703" ref="H4601"/>
    <hyperlink r:id="rId4704" ref="H4602"/>
    <hyperlink r:id="rId4705" ref="H4603"/>
    <hyperlink r:id="rId4706" ref="H4604"/>
    <hyperlink r:id="rId4707" ref="H4605"/>
    <hyperlink r:id="rId4708" ref="H4606"/>
    <hyperlink r:id="rId4709" ref="H4607"/>
    <hyperlink r:id="rId4710" ref="H4608"/>
    <hyperlink r:id="rId4711" ref="H4609"/>
    <hyperlink r:id="rId4712" ref="H4610"/>
    <hyperlink r:id="rId4713" ref="H4611"/>
    <hyperlink r:id="rId4714" ref="H4612"/>
    <hyperlink r:id="rId4715" ref="H4613"/>
    <hyperlink r:id="rId4716" ref="H4614"/>
    <hyperlink r:id="rId4717" ref="H4615"/>
    <hyperlink r:id="rId4718" ref="H4616"/>
    <hyperlink r:id="rId4719" ref="H4617"/>
    <hyperlink r:id="rId4720" ref="H4618"/>
    <hyperlink r:id="rId4721" ref="H4619"/>
    <hyperlink r:id="rId4722" ref="H4620"/>
    <hyperlink r:id="rId4723" ref="H4621"/>
    <hyperlink r:id="rId4724" ref="H4622"/>
    <hyperlink r:id="rId4725" ref="H4623"/>
    <hyperlink r:id="rId4726" ref="H4624"/>
    <hyperlink r:id="rId4727" ref="H4625"/>
    <hyperlink r:id="rId4728" ref="H4626"/>
    <hyperlink r:id="rId4729" ref="H4627"/>
    <hyperlink r:id="rId4730" ref="H4628"/>
    <hyperlink r:id="rId4731" ref="H4629"/>
    <hyperlink r:id="rId4732" ref="H4630"/>
    <hyperlink r:id="rId4733" ref="H4631"/>
    <hyperlink r:id="rId4734" ref="H4632"/>
    <hyperlink r:id="rId4735" ref="H4633"/>
    <hyperlink r:id="rId4736" ref="H4634"/>
    <hyperlink r:id="rId4737" ref="H4635"/>
    <hyperlink r:id="rId4738" ref="H4636"/>
    <hyperlink r:id="rId4739" ref="H4637"/>
    <hyperlink r:id="rId4740" ref="H4638"/>
    <hyperlink r:id="rId4741" ref="H4639"/>
    <hyperlink r:id="rId4742" ref="H4640"/>
    <hyperlink r:id="rId4743" ref="H4641"/>
    <hyperlink r:id="rId4744" ref="H4642"/>
    <hyperlink r:id="rId4745" ref="H4643"/>
    <hyperlink r:id="rId4746" ref="H4644"/>
    <hyperlink r:id="rId4747" ref="H4645"/>
    <hyperlink r:id="rId4748" ref="H4646"/>
    <hyperlink r:id="rId4749" ref="H4647"/>
    <hyperlink r:id="rId4750" ref="H4648"/>
    <hyperlink r:id="rId4751" ref="H4649"/>
    <hyperlink r:id="rId4752" ref="H4650"/>
    <hyperlink r:id="rId4753" ref="H4651"/>
    <hyperlink r:id="rId4754" ref="H4652"/>
    <hyperlink r:id="rId4755" ref="H4653"/>
    <hyperlink r:id="rId4756" ref="H4654"/>
    <hyperlink r:id="rId4757" ref="H4655"/>
    <hyperlink r:id="rId4758" ref="H4656"/>
    <hyperlink r:id="rId4759" ref="H4657"/>
    <hyperlink r:id="rId4760" ref="H4658"/>
    <hyperlink r:id="rId4761" ref="H4659"/>
    <hyperlink r:id="rId4762" ref="H4660"/>
    <hyperlink r:id="rId4763" ref="H4661"/>
    <hyperlink r:id="rId4764" ref="H4662"/>
    <hyperlink r:id="rId4765" ref="B4663"/>
    <hyperlink r:id="rId4766" ref="H4663"/>
    <hyperlink r:id="rId4767" ref="H4664"/>
    <hyperlink r:id="rId4768" ref="H4665"/>
    <hyperlink r:id="rId4769" ref="H4666"/>
    <hyperlink r:id="rId4770" ref="H4667"/>
    <hyperlink r:id="rId4771" ref="H4668"/>
    <hyperlink r:id="rId4772" ref="H4669"/>
    <hyperlink r:id="rId4773" ref="H4670"/>
    <hyperlink r:id="rId4774" ref="H4671"/>
    <hyperlink r:id="rId4775" ref="H4672"/>
    <hyperlink r:id="rId4776" ref="H4673"/>
    <hyperlink r:id="rId4777" ref="H4674"/>
    <hyperlink r:id="rId4778" ref="H4675"/>
    <hyperlink r:id="rId4779" ref="H4676"/>
    <hyperlink r:id="rId4780" ref="H4677"/>
    <hyperlink r:id="rId4781" ref="H4678"/>
    <hyperlink r:id="rId4782" ref="H4679"/>
    <hyperlink r:id="rId4783" ref="H4680"/>
    <hyperlink r:id="rId4784" ref="H4681"/>
    <hyperlink r:id="rId4785" ref="H4682"/>
    <hyperlink r:id="rId4786" ref="H4683"/>
    <hyperlink r:id="rId4787" ref="H4684"/>
    <hyperlink r:id="rId4788" ref="H4685"/>
    <hyperlink r:id="rId4789" ref="H4686"/>
    <hyperlink r:id="rId4790" ref="H4687"/>
    <hyperlink r:id="rId4791" ref="H4688"/>
    <hyperlink r:id="rId4792" ref="H4689"/>
    <hyperlink r:id="rId4793" ref="H4690"/>
    <hyperlink r:id="rId4794" ref="H4691"/>
    <hyperlink r:id="rId4795" ref="H4692"/>
    <hyperlink r:id="rId4796" ref="H4693"/>
    <hyperlink r:id="rId4797" ref="H4694"/>
    <hyperlink r:id="rId4798" ref="H4695"/>
    <hyperlink r:id="rId4799" ref="H4696"/>
    <hyperlink r:id="rId4800" ref="H4697"/>
    <hyperlink r:id="rId4801" ref="H4698"/>
    <hyperlink r:id="rId4802" ref="H4699"/>
    <hyperlink r:id="rId4803" ref="H4700"/>
    <hyperlink r:id="rId4804" ref="H4701"/>
    <hyperlink r:id="rId4805" ref="H4702"/>
    <hyperlink r:id="rId4806" ref="H4703"/>
    <hyperlink r:id="rId4807" ref="H4704"/>
    <hyperlink r:id="rId4808" ref="H4705"/>
    <hyperlink r:id="rId4809" ref="H4706"/>
    <hyperlink r:id="rId4810" ref="H4707"/>
    <hyperlink r:id="rId4811" ref="H4708"/>
    <hyperlink r:id="rId4812" ref="H4709"/>
    <hyperlink r:id="rId4813" ref="H4710"/>
    <hyperlink r:id="rId4814" ref="H4711"/>
    <hyperlink r:id="rId4815" ref="H4712"/>
    <hyperlink r:id="rId4816" ref="H4713"/>
    <hyperlink r:id="rId4817" ref="H4714"/>
    <hyperlink r:id="rId4818" ref="H4715"/>
    <hyperlink r:id="rId4819" ref="H4716"/>
    <hyperlink r:id="rId4820" ref="H4717"/>
    <hyperlink r:id="rId4821" ref="B4718"/>
    <hyperlink r:id="rId4822" ref="H4718"/>
    <hyperlink r:id="rId4823" ref="H4719"/>
    <hyperlink r:id="rId4824" ref="H4720"/>
    <hyperlink r:id="rId4825" ref="H4721"/>
    <hyperlink r:id="rId4826" ref="H4722"/>
    <hyperlink r:id="rId4827" ref="H4723"/>
    <hyperlink r:id="rId4828" ref="H4724"/>
    <hyperlink r:id="rId4829" ref="H4725"/>
    <hyperlink r:id="rId4830" ref="H4726"/>
    <hyperlink r:id="rId4831" ref="H4727"/>
    <hyperlink r:id="rId4832" ref="H4728"/>
    <hyperlink r:id="rId4833" ref="H4729"/>
    <hyperlink r:id="rId4834" ref="H4730"/>
    <hyperlink r:id="rId4835" ref="H4731"/>
    <hyperlink r:id="rId4836" ref="H4732"/>
    <hyperlink r:id="rId4837" ref="H4733"/>
    <hyperlink r:id="rId4838" ref="H4734"/>
    <hyperlink r:id="rId4839" ref="H4735"/>
    <hyperlink r:id="rId4840" ref="H4736"/>
    <hyperlink r:id="rId4841" ref="H4737"/>
    <hyperlink r:id="rId4842" ref="H4738"/>
    <hyperlink r:id="rId4843" ref="H4739"/>
    <hyperlink r:id="rId4844" ref="H4740"/>
    <hyperlink r:id="rId4845" ref="H4741"/>
    <hyperlink r:id="rId4846" ref="H4742"/>
    <hyperlink r:id="rId4847" ref="H4743"/>
    <hyperlink r:id="rId4848" ref="H4744"/>
    <hyperlink r:id="rId4849" ref="H4745"/>
    <hyperlink r:id="rId4850" ref="H4746"/>
    <hyperlink r:id="rId4851" ref="H4747"/>
    <hyperlink r:id="rId4852" ref="H4748"/>
    <hyperlink r:id="rId4853" ref="H4749"/>
    <hyperlink r:id="rId4854" ref="H4750"/>
    <hyperlink r:id="rId4855" ref="H4751"/>
    <hyperlink r:id="rId4856" ref="H4752"/>
    <hyperlink r:id="rId4857" ref="H4753"/>
    <hyperlink r:id="rId4858" ref="H4754"/>
    <hyperlink r:id="rId4859" ref="H4755"/>
    <hyperlink r:id="rId4860" ref="H4756"/>
    <hyperlink r:id="rId4861" ref="H4757"/>
    <hyperlink r:id="rId4862" ref="H4758"/>
    <hyperlink r:id="rId4863" ref="H4759"/>
    <hyperlink r:id="rId4864" ref="H4760"/>
    <hyperlink r:id="rId4865" ref="H4761"/>
    <hyperlink r:id="rId4866" ref="H4762"/>
    <hyperlink r:id="rId4867" ref="H4763"/>
    <hyperlink r:id="rId4868" ref="H4764"/>
    <hyperlink r:id="rId4869" ref="H4765"/>
    <hyperlink r:id="rId4870" ref="H4766"/>
    <hyperlink r:id="rId4871" ref="H4767"/>
    <hyperlink r:id="rId4872" ref="H4768"/>
    <hyperlink r:id="rId4873" ref="H4769"/>
    <hyperlink r:id="rId4874" ref="H4770"/>
    <hyperlink r:id="rId4875" ref="H4771"/>
    <hyperlink r:id="rId4876" ref="H4772"/>
    <hyperlink r:id="rId4877" ref="H4773"/>
    <hyperlink r:id="rId4878" ref="H4774"/>
    <hyperlink r:id="rId4879" ref="H4775"/>
    <hyperlink r:id="rId4880" ref="H4776"/>
    <hyperlink r:id="rId4881" ref="H4777"/>
    <hyperlink r:id="rId4882" ref="H4778"/>
    <hyperlink r:id="rId4883" ref="H4779"/>
    <hyperlink r:id="rId4884" ref="H4780"/>
    <hyperlink r:id="rId4885" ref="H4781"/>
    <hyperlink r:id="rId4886" ref="H4782"/>
    <hyperlink r:id="rId4887" ref="H4783"/>
    <hyperlink r:id="rId4888" ref="H4784"/>
    <hyperlink r:id="rId4889" ref="H4785"/>
    <hyperlink r:id="rId4890" ref="H4786"/>
    <hyperlink r:id="rId4891" ref="H4787"/>
    <hyperlink r:id="rId4892" ref="H4788"/>
    <hyperlink r:id="rId4893" ref="B4789"/>
    <hyperlink r:id="rId4894" ref="H4789"/>
    <hyperlink r:id="rId4895" ref="H4790"/>
    <hyperlink r:id="rId4896" ref="H4791"/>
    <hyperlink r:id="rId4897" ref="H4792"/>
    <hyperlink r:id="rId4898" ref="H4793"/>
    <hyperlink r:id="rId4899" ref="H4794"/>
    <hyperlink r:id="rId4900" ref="H4795"/>
    <hyperlink r:id="rId4901" ref="H4796"/>
    <hyperlink r:id="rId4902" ref="H4797"/>
    <hyperlink r:id="rId4903" ref="H4798"/>
    <hyperlink r:id="rId4904" ref="H4799"/>
    <hyperlink r:id="rId4905" ref="H4800"/>
    <hyperlink r:id="rId4906" ref="H4801"/>
    <hyperlink r:id="rId4907" ref="H4802"/>
    <hyperlink r:id="rId4908" ref="H4803"/>
    <hyperlink r:id="rId4909" ref="H4804"/>
    <hyperlink r:id="rId4910" ref="H4805"/>
    <hyperlink r:id="rId4911" ref="H4806"/>
    <hyperlink r:id="rId4912" ref="H4807"/>
    <hyperlink r:id="rId4913" ref="H4808"/>
    <hyperlink r:id="rId4914" ref="B4809"/>
    <hyperlink r:id="rId4915" ref="H4809"/>
    <hyperlink r:id="rId4916" ref="H4810"/>
    <hyperlink r:id="rId4917" ref="H4811"/>
    <hyperlink r:id="rId4918" ref="H4812"/>
    <hyperlink r:id="rId4919" ref="H4813"/>
    <hyperlink r:id="rId4920" ref="H4814"/>
    <hyperlink r:id="rId4921" ref="H4815"/>
    <hyperlink r:id="rId4922" ref="H4816"/>
    <hyperlink r:id="rId4923" ref="H4817"/>
    <hyperlink r:id="rId4924" ref="H4818"/>
    <hyperlink r:id="rId4925" ref="H4819"/>
    <hyperlink r:id="rId4926" ref="H4820"/>
    <hyperlink r:id="rId4927" ref="H4821"/>
    <hyperlink r:id="rId4928" ref="H4822"/>
    <hyperlink r:id="rId4929" ref="H4823"/>
    <hyperlink r:id="rId4930" ref="H4824"/>
    <hyperlink r:id="rId4931" ref="H4825"/>
    <hyperlink r:id="rId4932" ref="H4826"/>
    <hyperlink r:id="rId4933" ref="H4827"/>
    <hyperlink r:id="rId4934" ref="H4828"/>
    <hyperlink r:id="rId4935" ref="H4829"/>
    <hyperlink r:id="rId4936" ref="H4830"/>
    <hyperlink r:id="rId4937" ref="H4831"/>
    <hyperlink r:id="rId4938" ref="H4832"/>
    <hyperlink r:id="rId4939" ref="H4833"/>
    <hyperlink r:id="rId4940" ref="H4834"/>
    <hyperlink r:id="rId4941" ref="H4835"/>
    <hyperlink r:id="rId4942" ref="H4836"/>
    <hyperlink r:id="rId4943" ref="H4837"/>
    <hyperlink r:id="rId4944" ref="H4838"/>
    <hyperlink r:id="rId4945" ref="H4839"/>
    <hyperlink r:id="rId4946" ref="H4840"/>
    <hyperlink r:id="rId4947" ref="H4841"/>
    <hyperlink r:id="rId4948" ref="H4842"/>
    <hyperlink r:id="rId4949" ref="H4843"/>
    <hyperlink r:id="rId4950" ref="H4844"/>
    <hyperlink r:id="rId4951" ref="H4845"/>
    <hyperlink r:id="rId4952" ref="H4846"/>
    <hyperlink r:id="rId4953" ref="H4847"/>
    <hyperlink r:id="rId4954" ref="H4848"/>
    <hyperlink r:id="rId4955" ref="H4849"/>
    <hyperlink r:id="rId4956" ref="H4850"/>
    <hyperlink r:id="rId4957" ref="H4851"/>
    <hyperlink r:id="rId4958" ref="H4852"/>
    <hyperlink r:id="rId4959" ref="H4853"/>
    <hyperlink r:id="rId4960" ref="H4854"/>
    <hyperlink r:id="rId4961" ref="H4855"/>
    <hyperlink r:id="rId4962" ref="H4856"/>
    <hyperlink r:id="rId4963" ref="H4857"/>
    <hyperlink r:id="rId4964" ref="H4858"/>
    <hyperlink r:id="rId4965" ref="H4859"/>
    <hyperlink r:id="rId4966" ref="H4860"/>
  </hyperlinks>
  <drawing r:id="rId4967"/>
</worksheet>
</file>