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cation\Desktop\"/>
    </mc:Choice>
  </mc:AlternateContent>
  <bookViews>
    <workbookView xWindow="0" yWindow="0" windowWidth="20490" windowHeight="7755"/>
  </bookViews>
  <sheets>
    <sheet name="Z-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<sst xmlns="http://schemas.openxmlformats.org/spreadsheetml/2006/main" count="21" uniqueCount="17">
  <si>
    <t>2018-Q3</t>
  </si>
  <si>
    <t>2018-Q4</t>
  </si>
  <si>
    <t>Null</t>
  </si>
  <si>
    <t>No Improvement in production</t>
  </si>
  <si>
    <t>Alt</t>
  </si>
  <si>
    <t>There is an improvement in production</t>
  </si>
  <si>
    <t>Variance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</si>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</sst>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76201</xdr:rowOff>
    </xdr:from>
    <xdr:to>
      <xdr:col>4</xdr:col>
      <xdr:colOff>495300</xdr:colOff>
      <xdr:row>6</xdr:row>
      <xdr:rowOff>57151</xdr:rowOff>
    </xdr:to>
    <xdr:sp macro="" textlink="">
      <xdr:nvSpPr>
        <xdr:cNvPr id="2" name="TextBox 1"/>
        <xdr:cNvSpPr txBox="1"/>
      </xdr:nvSpPr>
      <xdr:spPr>
        <a:xfrm>
          <a:off x="104775" y="76201"/>
          <a:ext cx="2828925" cy="11239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manager wants to determine if the recent maintaneance has improved the performance of his plant production. </a:t>
          </a:r>
          <a:r>
            <a:rPr lang="en-IN" sz="1400"/>
            <a:t> </a:t>
          </a:r>
        </a:p>
      </xdr:txBody>
    </xdr:sp>
    <xdr:clientData/>
  </xdr:twoCellAnchor>
  <xdr:twoCellAnchor>
    <xdr:from>
      <xdr:col>8</xdr:col>
      <xdr:colOff>523876</xdr:colOff>
      <xdr:row>18</xdr:row>
      <xdr:rowOff>57151</xdr:rowOff>
    </xdr:from>
    <xdr:to>
      <xdr:col>10</xdr:col>
      <xdr:colOff>2447926</xdr:colOff>
      <xdr:row>22</xdr:row>
      <xdr:rowOff>57151</xdr:rowOff>
    </xdr:to>
    <xdr:sp macro="" textlink="">
      <xdr:nvSpPr>
        <xdr:cNvPr id="3" name="TextBox 2"/>
        <xdr:cNvSpPr txBox="1"/>
      </xdr:nvSpPr>
      <xdr:spPr>
        <a:xfrm>
          <a:off x="5400676" y="3514726"/>
          <a:ext cx="4438650" cy="7620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Conclusion :</a:t>
          </a:r>
          <a:r>
            <a:rPr lang="en-IN" sz="1100"/>
            <a:t>  P</a:t>
          </a:r>
          <a:r>
            <a:rPr lang="en-IN" sz="1100" baseline="0"/>
            <a:t> Value is 0.30 it is greater than Alpha , that means we accept the Null Hypothesis . There is NO improvement in Production.</a:t>
          </a:r>
          <a:r>
            <a:rPr lang="en-IN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21"/>
  <sheetViews>
    <sheetView tabSelected="1" workbookViewId="0">
      <selection activeCell="M23" sqref="M23"/>
    </sheetView>
  </sheetViews>
  <sheetFormatPr defaultRowHeight="15" x14ac:dyDescent="0.25"/>
  <cols>
    <col min="10" max="10" width="28.5703125" customWidth="1"/>
    <col min="11" max="11" width="41.28515625" customWidth="1"/>
  </cols>
  <sheetData>
    <row r="1" spans="3:12" x14ac:dyDescent="0.25">
      <c r="G1" s="2" t="s">
        <v>0</v>
      </c>
      <c r="H1" s="2" t="s">
        <v>1</v>
      </c>
      <c r="J1" s="3" t="s">
        <v>2</v>
      </c>
      <c r="K1" s="3" t="s">
        <v>3</v>
      </c>
    </row>
    <row r="2" spans="3:12" x14ac:dyDescent="0.25">
      <c r="G2" s="1">
        <v>591</v>
      </c>
      <c r="H2" s="1">
        <v>702</v>
      </c>
      <c r="J2" s="3" t="s">
        <v>4</v>
      </c>
      <c r="K2" s="3" t="s">
        <v>5</v>
      </c>
    </row>
    <row r="3" spans="3:12" x14ac:dyDescent="0.25">
      <c r="G3" s="1">
        <v>553</v>
      </c>
      <c r="H3" s="1">
        <v>667</v>
      </c>
    </row>
    <row r="4" spans="3:12" x14ac:dyDescent="0.25">
      <c r="G4" s="1">
        <v>720</v>
      </c>
      <c r="H4" s="1">
        <v>601</v>
      </c>
    </row>
    <row r="5" spans="3:12" x14ac:dyDescent="0.25">
      <c r="G5" s="1">
        <v>749</v>
      </c>
      <c r="H5" s="1">
        <v>582</v>
      </c>
    </row>
    <row r="6" spans="3:12" x14ac:dyDescent="0.25">
      <c r="G6" s="1">
        <v>695</v>
      </c>
      <c r="H6" s="1">
        <v>586</v>
      </c>
      <c r="J6" s="9" t="s">
        <v>7</v>
      </c>
    </row>
    <row r="7" spans="3:12" ht="15.75" thickBot="1" x14ac:dyDescent="0.3">
      <c r="G7" s="1">
        <v>617</v>
      </c>
      <c r="H7" s="1">
        <v>706</v>
      </c>
    </row>
    <row r="8" spans="3:12" x14ac:dyDescent="0.25">
      <c r="G8" s="1">
        <v>521</v>
      </c>
      <c r="H8" s="1">
        <v>510</v>
      </c>
      <c r="J8" s="8"/>
      <c r="K8" s="8" t="s">
        <v>0</v>
      </c>
      <c r="L8" s="8" t="s">
        <v>1</v>
      </c>
    </row>
    <row r="9" spans="3:12" x14ac:dyDescent="0.25">
      <c r="G9" s="1">
        <v>635</v>
      </c>
      <c r="H9" s="1">
        <v>652</v>
      </c>
      <c r="J9" s="6" t="s">
        <v>8</v>
      </c>
      <c r="K9" s="6">
        <v>630.97812499999998</v>
      </c>
      <c r="L9" s="6">
        <v>628.01250000000005</v>
      </c>
    </row>
    <row r="10" spans="3:12" x14ac:dyDescent="0.25">
      <c r="D10" s="4" t="s">
        <v>0</v>
      </c>
      <c r="E10" s="4" t="s">
        <v>1</v>
      </c>
      <c r="G10" s="1">
        <v>744</v>
      </c>
      <c r="H10" s="1">
        <v>637</v>
      </c>
      <c r="J10" s="6" t="s">
        <v>9</v>
      </c>
      <c r="K10" s="6">
        <v>5523.7830000000004</v>
      </c>
      <c r="L10" s="6">
        <v>5645.4790000000003</v>
      </c>
    </row>
    <row r="11" spans="3:12" ht="15.75" x14ac:dyDescent="0.25">
      <c r="C11" s="5" t="s">
        <v>6</v>
      </c>
      <c r="D11" s="4">
        <f>_xlfn.VAR.S(G:G)</f>
        <v>5523.7832190438776</v>
      </c>
      <c r="E11" s="4">
        <f>_xlfn.VAR.S(H:H)</f>
        <v>5645.4794670846486</v>
      </c>
      <c r="G11" s="1">
        <v>580</v>
      </c>
      <c r="H11" s="1">
        <v>736</v>
      </c>
      <c r="J11" s="6" t="s">
        <v>10</v>
      </c>
      <c r="K11" s="6">
        <v>320</v>
      </c>
      <c r="L11" s="6">
        <v>320</v>
      </c>
    </row>
    <row r="12" spans="3:12" x14ac:dyDescent="0.25">
      <c r="G12" s="1">
        <v>631</v>
      </c>
      <c r="H12" s="1">
        <v>664</v>
      </c>
      <c r="J12" s="6" t="s">
        <v>11</v>
      </c>
      <c r="K12" s="6">
        <v>0</v>
      </c>
      <c r="L12" s="6"/>
    </row>
    <row r="13" spans="3:12" x14ac:dyDescent="0.25">
      <c r="G13" s="1">
        <v>528</v>
      </c>
      <c r="H13" s="1">
        <v>519</v>
      </c>
      <c r="J13" s="6" t="s">
        <v>12</v>
      </c>
      <c r="K13" s="6">
        <v>0.50197141190306416</v>
      </c>
      <c r="L13" s="6"/>
    </row>
    <row r="14" spans="3:12" x14ac:dyDescent="0.25">
      <c r="G14" s="1">
        <v>706</v>
      </c>
      <c r="H14" s="1">
        <v>592</v>
      </c>
      <c r="J14" s="6" t="s">
        <v>13</v>
      </c>
      <c r="K14" s="6">
        <v>0.30784381535940852</v>
      </c>
      <c r="L14" s="6"/>
    </row>
    <row r="15" spans="3:12" x14ac:dyDescent="0.25">
      <c r="G15" s="1">
        <v>580</v>
      </c>
      <c r="H15" s="1">
        <v>642</v>
      </c>
      <c r="J15" s="6" t="s">
        <v>14</v>
      </c>
      <c r="K15" s="6">
        <v>1.6448536269514715</v>
      </c>
      <c r="L15" s="6"/>
    </row>
    <row r="16" spans="3:12" x14ac:dyDescent="0.25">
      <c r="G16" s="1">
        <v>693</v>
      </c>
      <c r="H16" s="1">
        <v>528</v>
      </c>
      <c r="J16" s="6" t="s">
        <v>15</v>
      </c>
      <c r="K16" s="6">
        <v>0.61568763071881705</v>
      </c>
      <c r="L16" s="6"/>
    </row>
    <row r="17" spans="7:12" ht="15.75" thickBot="1" x14ac:dyDescent="0.3">
      <c r="G17" s="1">
        <v>666</v>
      </c>
      <c r="H17" s="1">
        <v>513</v>
      </c>
      <c r="J17" s="7" t="s">
        <v>16</v>
      </c>
      <c r="K17" s="7">
        <v>1.9599639845400536</v>
      </c>
      <c r="L17" s="7"/>
    </row>
    <row r="18" spans="7:12" x14ac:dyDescent="0.25">
      <c r="G18" s="1">
        <v>687</v>
      </c>
      <c r="H18" s="1">
        <v>656</v>
      </c>
    </row>
    <row r="19" spans="7:12" x14ac:dyDescent="0.25">
      <c r="G19" s="1">
        <v>570</v>
      </c>
      <c r="H19" s="1">
        <v>500</v>
      </c>
    </row>
    <row r="20" spans="7:12" x14ac:dyDescent="0.25">
      <c r="G20" s="1">
        <v>657</v>
      </c>
      <c r="H20" s="1">
        <v>701</v>
      </c>
    </row>
    <row r="21" spans="7:12" x14ac:dyDescent="0.25">
      <c r="G21" s="1">
        <v>728</v>
      </c>
      <c r="H21" s="1">
        <v>595</v>
      </c>
    </row>
    <row r="22" spans="7:12" x14ac:dyDescent="0.25">
      <c r="G22" s="1">
        <v>708</v>
      </c>
      <c r="H22" s="1">
        <v>665</v>
      </c>
    </row>
    <row r="23" spans="7:12" x14ac:dyDescent="0.25">
      <c r="G23" s="1">
        <v>653</v>
      </c>
      <c r="H23" s="1">
        <v>615</v>
      </c>
    </row>
    <row r="24" spans="7:12" x14ac:dyDescent="0.25">
      <c r="G24" s="1">
        <v>544</v>
      </c>
      <c r="H24" s="1">
        <v>504</v>
      </c>
    </row>
    <row r="25" spans="7:12" x14ac:dyDescent="0.25">
      <c r="G25" s="1">
        <v>647</v>
      </c>
      <c r="H25" s="1">
        <v>551</v>
      </c>
    </row>
    <row r="26" spans="7:12" x14ac:dyDescent="0.25">
      <c r="G26" s="1">
        <v>697</v>
      </c>
      <c r="H26" s="1">
        <v>561</v>
      </c>
    </row>
    <row r="27" spans="7:12" x14ac:dyDescent="0.25">
      <c r="G27" s="1">
        <v>518</v>
      </c>
      <c r="H27" s="1">
        <v>704</v>
      </c>
    </row>
    <row r="28" spans="7:12" x14ac:dyDescent="0.25">
      <c r="G28" s="1">
        <v>717</v>
      </c>
      <c r="H28" s="1">
        <v>704</v>
      </c>
    </row>
    <row r="29" spans="7:12" x14ac:dyDescent="0.25">
      <c r="G29" s="1">
        <v>618</v>
      </c>
      <c r="H29" s="1">
        <v>538</v>
      </c>
    </row>
    <row r="30" spans="7:12" x14ac:dyDescent="0.25">
      <c r="G30" s="1">
        <v>671</v>
      </c>
      <c r="H30" s="1">
        <v>703</v>
      </c>
    </row>
    <row r="31" spans="7:12" x14ac:dyDescent="0.25">
      <c r="G31" s="1">
        <v>689</v>
      </c>
      <c r="H31" s="1">
        <v>654</v>
      </c>
    </row>
    <row r="32" spans="7:12" x14ac:dyDescent="0.25">
      <c r="G32" s="1">
        <v>503</v>
      </c>
      <c r="H32" s="1">
        <v>609</v>
      </c>
    </row>
    <row r="33" spans="7:8" x14ac:dyDescent="0.25">
      <c r="G33" s="1">
        <v>713</v>
      </c>
      <c r="H33" s="1">
        <v>517</v>
      </c>
    </row>
    <row r="34" spans="7:8" x14ac:dyDescent="0.25">
      <c r="G34" s="1">
        <v>747</v>
      </c>
      <c r="H34" s="1">
        <v>720</v>
      </c>
    </row>
    <row r="35" spans="7:8" x14ac:dyDescent="0.25">
      <c r="G35" s="1">
        <v>709</v>
      </c>
      <c r="H35" s="1">
        <v>646</v>
      </c>
    </row>
    <row r="36" spans="7:8" x14ac:dyDescent="0.25">
      <c r="G36" s="1">
        <v>582</v>
      </c>
      <c r="H36" s="1">
        <v>655</v>
      </c>
    </row>
    <row r="37" spans="7:8" x14ac:dyDescent="0.25">
      <c r="G37" s="1">
        <v>608</v>
      </c>
      <c r="H37" s="1">
        <v>648</v>
      </c>
    </row>
    <row r="38" spans="7:8" x14ac:dyDescent="0.25">
      <c r="G38" s="1">
        <v>667</v>
      </c>
      <c r="H38" s="1">
        <v>517</v>
      </c>
    </row>
    <row r="39" spans="7:8" x14ac:dyDescent="0.25">
      <c r="G39" s="1">
        <v>627</v>
      </c>
      <c r="H39" s="1">
        <v>543</v>
      </c>
    </row>
    <row r="40" spans="7:8" x14ac:dyDescent="0.25">
      <c r="G40" s="1">
        <v>610</v>
      </c>
      <c r="H40" s="1">
        <v>682</v>
      </c>
    </row>
    <row r="41" spans="7:8" x14ac:dyDescent="0.25">
      <c r="G41" s="1">
        <v>544</v>
      </c>
      <c r="H41" s="1">
        <v>606</v>
      </c>
    </row>
    <row r="42" spans="7:8" x14ac:dyDescent="0.25">
      <c r="G42" s="1">
        <v>512</v>
      </c>
      <c r="H42" s="1">
        <v>654</v>
      </c>
    </row>
    <row r="43" spans="7:8" x14ac:dyDescent="0.25">
      <c r="G43" s="1">
        <v>559</v>
      </c>
      <c r="H43" s="1">
        <v>683</v>
      </c>
    </row>
    <row r="44" spans="7:8" x14ac:dyDescent="0.25">
      <c r="G44" s="1">
        <v>547</v>
      </c>
      <c r="H44" s="1">
        <v>664</v>
      </c>
    </row>
    <row r="45" spans="7:8" x14ac:dyDescent="0.25">
      <c r="G45" s="1">
        <v>638</v>
      </c>
      <c r="H45" s="1">
        <v>534</v>
      </c>
    </row>
    <row r="46" spans="7:8" x14ac:dyDescent="0.25">
      <c r="G46" s="1">
        <v>636</v>
      </c>
      <c r="H46" s="1">
        <v>595</v>
      </c>
    </row>
    <row r="47" spans="7:8" x14ac:dyDescent="0.25">
      <c r="G47" s="1">
        <v>598</v>
      </c>
      <c r="H47" s="1">
        <v>679</v>
      </c>
    </row>
    <row r="48" spans="7:8" x14ac:dyDescent="0.25">
      <c r="G48" s="1">
        <v>737</v>
      </c>
      <c r="H48" s="1">
        <v>591</v>
      </c>
    </row>
    <row r="49" spans="7:8" x14ac:dyDescent="0.25">
      <c r="G49" s="1">
        <v>507</v>
      </c>
      <c r="H49" s="1">
        <v>612</v>
      </c>
    </row>
    <row r="50" spans="7:8" x14ac:dyDescent="0.25">
      <c r="G50" s="1">
        <v>590</v>
      </c>
      <c r="H50" s="1">
        <v>524</v>
      </c>
    </row>
    <row r="51" spans="7:8" x14ac:dyDescent="0.25">
      <c r="G51" s="1">
        <v>695</v>
      </c>
      <c r="H51" s="1">
        <v>619</v>
      </c>
    </row>
    <row r="52" spans="7:8" x14ac:dyDescent="0.25">
      <c r="G52" s="1">
        <v>612</v>
      </c>
      <c r="H52" s="1">
        <v>714</v>
      </c>
    </row>
    <row r="53" spans="7:8" x14ac:dyDescent="0.25">
      <c r="G53" s="1">
        <v>552</v>
      </c>
      <c r="H53" s="1">
        <v>708</v>
      </c>
    </row>
    <row r="54" spans="7:8" x14ac:dyDescent="0.25">
      <c r="G54" s="1">
        <v>612</v>
      </c>
      <c r="H54" s="1">
        <v>716</v>
      </c>
    </row>
    <row r="55" spans="7:8" x14ac:dyDescent="0.25">
      <c r="G55" s="1">
        <v>681</v>
      </c>
      <c r="H55" s="1">
        <v>611</v>
      </c>
    </row>
    <row r="56" spans="7:8" x14ac:dyDescent="0.25">
      <c r="G56" s="1">
        <v>534</v>
      </c>
      <c r="H56" s="1">
        <v>602</v>
      </c>
    </row>
    <row r="57" spans="7:8" x14ac:dyDescent="0.25">
      <c r="G57" s="1">
        <v>705</v>
      </c>
      <c r="H57" s="1">
        <v>658</v>
      </c>
    </row>
    <row r="58" spans="7:8" x14ac:dyDescent="0.25">
      <c r="G58" s="1">
        <v>661</v>
      </c>
      <c r="H58" s="1">
        <v>743</v>
      </c>
    </row>
    <row r="59" spans="7:8" x14ac:dyDescent="0.25">
      <c r="G59" s="1">
        <v>596</v>
      </c>
      <c r="H59" s="1">
        <v>735</v>
      </c>
    </row>
    <row r="60" spans="7:8" x14ac:dyDescent="0.25">
      <c r="G60" s="1">
        <v>579</v>
      </c>
      <c r="H60" s="1">
        <v>695</v>
      </c>
    </row>
    <row r="61" spans="7:8" x14ac:dyDescent="0.25">
      <c r="G61" s="1">
        <v>616</v>
      </c>
      <c r="H61" s="1">
        <v>567</v>
      </c>
    </row>
    <row r="62" spans="7:8" x14ac:dyDescent="0.25">
      <c r="G62" s="1">
        <v>671</v>
      </c>
      <c r="H62" s="1">
        <v>719</v>
      </c>
    </row>
    <row r="63" spans="7:8" x14ac:dyDescent="0.25">
      <c r="G63" s="1">
        <v>546</v>
      </c>
      <c r="H63" s="1">
        <v>624</v>
      </c>
    </row>
    <row r="64" spans="7:8" x14ac:dyDescent="0.25">
      <c r="G64" s="1">
        <v>668</v>
      </c>
      <c r="H64" s="1">
        <v>596</v>
      </c>
    </row>
    <row r="65" spans="7:8" x14ac:dyDescent="0.25">
      <c r="G65" s="1">
        <v>569</v>
      </c>
      <c r="H65" s="1">
        <v>539</v>
      </c>
    </row>
    <row r="66" spans="7:8" x14ac:dyDescent="0.25">
      <c r="G66" s="1">
        <v>656</v>
      </c>
      <c r="H66" s="1">
        <v>569</v>
      </c>
    </row>
    <row r="67" spans="7:8" x14ac:dyDescent="0.25">
      <c r="G67" s="1">
        <v>628</v>
      </c>
      <c r="H67" s="1">
        <v>676</v>
      </c>
    </row>
    <row r="68" spans="7:8" x14ac:dyDescent="0.25">
      <c r="G68" s="1">
        <v>723</v>
      </c>
      <c r="H68" s="1">
        <v>647</v>
      </c>
    </row>
    <row r="69" spans="7:8" x14ac:dyDescent="0.25">
      <c r="G69" s="1">
        <v>612</v>
      </c>
      <c r="H69" s="1">
        <v>648</v>
      </c>
    </row>
    <row r="70" spans="7:8" x14ac:dyDescent="0.25">
      <c r="G70" s="1">
        <v>746</v>
      </c>
      <c r="H70" s="1">
        <v>605</v>
      </c>
    </row>
    <row r="71" spans="7:8" x14ac:dyDescent="0.25">
      <c r="G71" s="1">
        <v>747</v>
      </c>
      <c r="H71" s="1">
        <v>581</v>
      </c>
    </row>
    <row r="72" spans="7:8" x14ac:dyDescent="0.25">
      <c r="G72" s="1">
        <v>683</v>
      </c>
      <c r="H72" s="1">
        <v>640</v>
      </c>
    </row>
    <row r="73" spans="7:8" x14ac:dyDescent="0.25">
      <c r="G73" s="1">
        <v>704</v>
      </c>
      <c r="H73" s="1">
        <v>556</v>
      </c>
    </row>
    <row r="74" spans="7:8" x14ac:dyDescent="0.25">
      <c r="G74" s="1">
        <v>648</v>
      </c>
      <c r="H74" s="1">
        <v>718</v>
      </c>
    </row>
    <row r="75" spans="7:8" x14ac:dyDescent="0.25">
      <c r="G75" s="1">
        <v>512</v>
      </c>
      <c r="H75" s="1">
        <v>713</v>
      </c>
    </row>
    <row r="76" spans="7:8" x14ac:dyDescent="0.25">
      <c r="G76" s="1">
        <v>508</v>
      </c>
      <c r="H76" s="1">
        <v>639</v>
      </c>
    </row>
    <row r="77" spans="7:8" x14ac:dyDescent="0.25">
      <c r="G77" s="1">
        <v>603</v>
      </c>
      <c r="H77" s="1">
        <v>608</v>
      </c>
    </row>
    <row r="78" spans="7:8" x14ac:dyDescent="0.25">
      <c r="G78" s="1">
        <v>682</v>
      </c>
      <c r="H78" s="1">
        <v>500</v>
      </c>
    </row>
    <row r="79" spans="7:8" x14ac:dyDescent="0.25">
      <c r="G79" s="1">
        <v>641</v>
      </c>
      <c r="H79" s="1">
        <v>571</v>
      </c>
    </row>
    <row r="80" spans="7:8" x14ac:dyDescent="0.25">
      <c r="G80" s="1">
        <v>672</v>
      </c>
      <c r="H80" s="1">
        <v>660</v>
      </c>
    </row>
    <row r="81" spans="7:8" x14ac:dyDescent="0.25">
      <c r="G81" s="1">
        <v>712</v>
      </c>
      <c r="H81" s="1">
        <v>551</v>
      </c>
    </row>
    <row r="82" spans="7:8" x14ac:dyDescent="0.25">
      <c r="G82" s="1">
        <v>725</v>
      </c>
      <c r="H82" s="1">
        <v>555</v>
      </c>
    </row>
    <row r="83" spans="7:8" x14ac:dyDescent="0.25">
      <c r="G83" s="1">
        <v>634</v>
      </c>
      <c r="H83" s="1">
        <v>534</v>
      </c>
    </row>
    <row r="84" spans="7:8" x14ac:dyDescent="0.25">
      <c r="G84" s="1">
        <v>508</v>
      </c>
      <c r="H84" s="1">
        <v>742</v>
      </c>
    </row>
    <row r="85" spans="7:8" x14ac:dyDescent="0.25">
      <c r="G85" s="1">
        <v>533</v>
      </c>
      <c r="H85" s="1">
        <v>744</v>
      </c>
    </row>
    <row r="86" spans="7:8" x14ac:dyDescent="0.25">
      <c r="G86" s="1">
        <v>550</v>
      </c>
      <c r="H86" s="1">
        <v>600</v>
      </c>
    </row>
    <row r="87" spans="7:8" x14ac:dyDescent="0.25">
      <c r="G87" s="1">
        <v>557</v>
      </c>
      <c r="H87" s="1">
        <v>647</v>
      </c>
    </row>
    <row r="88" spans="7:8" x14ac:dyDescent="0.25">
      <c r="G88" s="1">
        <v>679</v>
      </c>
      <c r="H88" s="1">
        <v>523</v>
      </c>
    </row>
    <row r="89" spans="7:8" x14ac:dyDescent="0.25">
      <c r="G89" s="1">
        <v>681</v>
      </c>
      <c r="H89" s="1">
        <v>539</v>
      </c>
    </row>
    <row r="90" spans="7:8" x14ac:dyDescent="0.25">
      <c r="G90" s="1">
        <v>588</v>
      </c>
      <c r="H90" s="1">
        <v>595</v>
      </c>
    </row>
    <row r="91" spans="7:8" x14ac:dyDescent="0.25">
      <c r="G91" s="1">
        <v>593</v>
      </c>
      <c r="H91" s="1">
        <v>583</v>
      </c>
    </row>
    <row r="92" spans="7:8" x14ac:dyDescent="0.25">
      <c r="G92" s="1">
        <v>730</v>
      </c>
      <c r="H92" s="1">
        <v>575</v>
      </c>
    </row>
    <row r="93" spans="7:8" x14ac:dyDescent="0.25">
      <c r="G93" s="1">
        <v>684</v>
      </c>
      <c r="H93" s="1">
        <v>513</v>
      </c>
    </row>
    <row r="94" spans="7:8" x14ac:dyDescent="0.25">
      <c r="G94" s="1">
        <v>707</v>
      </c>
      <c r="H94" s="1">
        <v>681</v>
      </c>
    </row>
    <row r="95" spans="7:8" x14ac:dyDescent="0.25">
      <c r="G95" s="1">
        <v>587</v>
      </c>
      <c r="H95" s="1">
        <v>586</v>
      </c>
    </row>
    <row r="96" spans="7:8" x14ac:dyDescent="0.25">
      <c r="G96" s="1">
        <v>586</v>
      </c>
      <c r="H96" s="1">
        <v>588</v>
      </c>
    </row>
    <row r="97" spans="7:8" x14ac:dyDescent="0.25">
      <c r="G97" s="1">
        <v>535</v>
      </c>
      <c r="H97" s="1">
        <v>691</v>
      </c>
    </row>
    <row r="98" spans="7:8" x14ac:dyDescent="0.25">
      <c r="G98" s="1">
        <v>701</v>
      </c>
      <c r="H98" s="1">
        <v>601</v>
      </c>
    </row>
    <row r="99" spans="7:8" x14ac:dyDescent="0.25">
      <c r="G99" s="1">
        <v>639</v>
      </c>
      <c r="H99" s="1">
        <v>736</v>
      </c>
    </row>
    <row r="100" spans="7:8" x14ac:dyDescent="0.25">
      <c r="G100" s="1">
        <v>749</v>
      </c>
      <c r="H100" s="1">
        <v>716</v>
      </c>
    </row>
    <row r="101" spans="7:8" x14ac:dyDescent="0.25">
      <c r="G101" s="1">
        <v>651</v>
      </c>
      <c r="H101" s="1">
        <v>737</v>
      </c>
    </row>
    <row r="102" spans="7:8" x14ac:dyDescent="0.25">
      <c r="G102" s="1">
        <v>645</v>
      </c>
      <c r="H102" s="1">
        <v>674</v>
      </c>
    </row>
    <row r="103" spans="7:8" x14ac:dyDescent="0.25">
      <c r="G103" s="1">
        <v>541</v>
      </c>
      <c r="H103" s="1">
        <v>652</v>
      </c>
    </row>
    <row r="104" spans="7:8" x14ac:dyDescent="0.25">
      <c r="G104" s="1">
        <v>656</v>
      </c>
      <c r="H104" s="1">
        <v>678</v>
      </c>
    </row>
    <row r="105" spans="7:8" x14ac:dyDescent="0.25">
      <c r="G105" s="1">
        <v>526</v>
      </c>
      <c r="H105" s="1">
        <v>586</v>
      </c>
    </row>
    <row r="106" spans="7:8" x14ac:dyDescent="0.25">
      <c r="G106" s="1">
        <v>720</v>
      </c>
      <c r="H106" s="1">
        <v>602</v>
      </c>
    </row>
    <row r="107" spans="7:8" x14ac:dyDescent="0.25">
      <c r="G107" s="1">
        <v>661</v>
      </c>
      <c r="H107" s="1">
        <v>508</v>
      </c>
    </row>
    <row r="108" spans="7:8" x14ac:dyDescent="0.25">
      <c r="G108" s="1">
        <v>626</v>
      </c>
      <c r="H108" s="1">
        <v>556</v>
      </c>
    </row>
    <row r="109" spans="7:8" x14ac:dyDescent="0.25">
      <c r="G109" s="1">
        <v>572</v>
      </c>
      <c r="H109" s="1">
        <v>721</v>
      </c>
    </row>
    <row r="110" spans="7:8" x14ac:dyDescent="0.25">
      <c r="G110" s="1">
        <v>525</v>
      </c>
      <c r="H110" s="1">
        <v>724</v>
      </c>
    </row>
    <row r="111" spans="7:8" x14ac:dyDescent="0.25">
      <c r="G111" s="1">
        <v>666</v>
      </c>
      <c r="H111" s="1">
        <v>750</v>
      </c>
    </row>
    <row r="112" spans="7:8" x14ac:dyDescent="0.25">
      <c r="G112" s="1">
        <v>645</v>
      </c>
      <c r="H112" s="1">
        <v>702</v>
      </c>
    </row>
    <row r="113" spans="7:8" x14ac:dyDescent="0.25">
      <c r="G113" s="1">
        <v>691</v>
      </c>
      <c r="H113" s="1">
        <v>737</v>
      </c>
    </row>
    <row r="114" spans="7:8" x14ac:dyDescent="0.25">
      <c r="G114" s="1">
        <v>728</v>
      </c>
      <c r="H114" s="1">
        <v>736</v>
      </c>
    </row>
    <row r="115" spans="7:8" x14ac:dyDescent="0.25">
      <c r="G115" s="1">
        <v>713</v>
      </c>
      <c r="H115" s="1">
        <v>746</v>
      </c>
    </row>
    <row r="116" spans="7:8" x14ac:dyDescent="0.25">
      <c r="G116" s="1">
        <v>742</v>
      </c>
      <c r="H116" s="1">
        <v>605</v>
      </c>
    </row>
    <row r="117" spans="7:8" x14ac:dyDescent="0.25">
      <c r="G117" s="1">
        <v>520</v>
      </c>
      <c r="H117" s="1">
        <v>740</v>
      </c>
    </row>
    <row r="118" spans="7:8" x14ac:dyDescent="0.25">
      <c r="G118" s="1">
        <v>706</v>
      </c>
      <c r="H118" s="1">
        <v>519</v>
      </c>
    </row>
    <row r="119" spans="7:8" x14ac:dyDescent="0.25">
      <c r="G119" s="1">
        <v>671</v>
      </c>
      <c r="H119" s="1">
        <v>706</v>
      </c>
    </row>
    <row r="120" spans="7:8" x14ac:dyDescent="0.25">
      <c r="G120" s="1">
        <v>609</v>
      </c>
      <c r="H120" s="1">
        <v>621</v>
      </c>
    </row>
    <row r="121" spans="7:8" x14ac:dyDescent="0.25">
      <c r="G121" s="1">
        <v>659</v>
      </c>
      <c r="H121" s="1">
        <v>726</v>
      </c>
    </row>
    <row r="122" spans="7:8" x14ac:dyDescent="0.25">
      <c r="G122" s="1">
        <v>705</v>
      </c>
      <c r="H122" s="1">
        <v>505</v>
      </c>
    </row>
    <row r="123" spans="7:8" x14ac:dyDescent="0.25">
      <c r="G123" s="1">
        <v>558</v>
      </c>
      <c r="H123" s="1">
        <v>702</v>
      </c>
    </row>
    <row r="124" spans="7:8" x14ac:dyDescent="0.25">
      <c r="G124" s="1">
        <v>514</v>
      </c>
      <c r="H124" s="1">
        <v>738</v>
      </c>
    </row>
    <row r="125" spans="7:8" x14ac:dyDescent="0.25">
      <c r="G125" s="1">
        <v>689</v>
      </c>
      <c r="H125" s="1">
        <v>738</v>
      </c>
    </row>
    <row r="126" spans="7:8" x14ac:dyDescent="0.25">
      <c r="G126" s="1">
        <v>558</v>
      </c>
      <c r="H126" s="1">
        <v>509</v>
      </c>
    </row>
    <row r="127" spans="7:8" x14ac:dyDescent="0.25">
      <c r="G127" s="1">
        <v>607</v>
      </c>
      <c r="H127" s="1">
        <v>613</v>
      </c>
    </row>
    <row r="128" spans="7:8" x14ac:dyDescent="0.25">
      <c r="G128" s="1">
        <v>680</v>
      </c>
      <c r="H128" s="1">
        <v>642</v>
      </c>
    </row>
    <row r="129" spans="7:8" x14ac:dyDescent="0.25">
      <c r="G129" s="1">
        <v>702</v>
      </c>
      <c r="H129" s="1">
        <v>537</v>
      </c>
    </row>
    <row r="130" spans="7:8" x14ac:dyDescent="0.25">
      <c r="G130" s="1">
        <v>580</v>
      </c>
      <c r="H130" s="1">
        <v>668</v>
      </c>
    </row>
    <row r="131" spans="7:8" x14ac:dyDescent="0.25">
      <c r="G131" s="1">
        <v>518</v>
      </c>
      <c r="H131" s="1">
        <v>607</v>
      </c>
    </row>
    <row r="132" spans="7:8" x14ac:dyDescent="0.25">
      <c r="G132" s="1">
        <v>534</v>
      </c>
      <c r="H132" s="1">
        <v>679</v>
      </c>
    </row>
    <row r="133" spans="7:8" x14ac:dyDescent="0.25">
      <c r="G133" s="1">
        <v>509</v>
      </c>
      <c r="H133" s="1">
        <v>615</v>
      </c>
    </row>
    <row r="134" spans="7:8" x14ac:dyDescent="0.25">
      <c r="G134" s="1">
        <v>651</v>
      </c>
      <c r="H134" s="1">
        <v>518</v>
      </c>
    </row>
    <row r="135" spans="7:8" x14ac:dyDescent="0.25">
      <c r="G135" s="1">
        <v>550</v>
      </c>
      <c r="H135" s="1">
        <v>683</v>
      </c>
    </row>
    <row r="136" spans="7:8" x14ac:dyDescent="0.25">
      <c r="G136" s="1">
        <v>538</v>
      </c>
      <c r="H136" s="1">
        <v>678</v>
      </c>
    </row>
    <row r="137" spans="7:8" x14ac:dyDescent="0.25">
      <c r="G137" s="1">
        <v>743</v>
      </c>
      <c r="H137" s="1">
        <v>661</v>
      </c>
    </row>
    <row r="138" spans="7:8" x14ac:dyDescent="0.25">
      <c r="G138" s="1">
        <v>737</v>
      </c>
      <c r="H138" s="1">
        <v>545</v>
      </c>
    </row>
    <row r="139" spans="7:8" x14ac:dyDescent="0.25">
      <c r="G139" s="1">
        <v>745</v>
      </c>
      <c r="H139" s="1">
        <v>609</v>
      </c>
    </row>
    <row r="140" spans="7:8" x14ac:dyDescent="0.25">
      <c r="G140" s="1">
        <v>698</v>
      </c>
      <c r="H140" s="1">
        <v>606</v>
      </c>
    </row>
    <row r="141" spans="7:8" x14ac:dyDescent="0.25">
      <c r="G141" s="1">
        <v>710</v>
      </c>
      <c r="H141" s="1">
        <v>577</v>
      </c>
    </row>
    <row r="142" spans="7:8" x14ac:dyDescent="0.25">
      <c r="G142" s="1">
        <v>654</v>
      </c>
      <c r="H142" s="1">
        <v>596</v>
      </c>
    </row>
    <row r="143" spans="7:8" x14ac:dyDescent="0.25">
      <c r="G143" s="1">
        <v>532</v>
      </c>
      <c r="H143" s="1">
        <v>659</v>
      </c>
    </row>
    <row r="144" spans="7:8" x14ac:dyDescent="0.25">
      <c r="G144" s="1">
        <v>673</v>
      </c>
      <c r="H144" s="1">
        <v>629</v>
      </c>
    </row>
    <row r="145" spans="7:8" x14ac:dyDescent="0.25">
      <c r="G145" s="1">
        <v>534</v>
      </c>
      <c r="H145" s="1">
        <v>617</v>
      </c>
    </row>
    <row r="146" spans="7:8" x14ac:dyDescent="0.25">
      <c r="G146" s="1">
        <v>542</v>
      </c>
      <c r="H146" s="1">
        <v>726</v>
      </c>
    </row>
    <row r="147" spans="7:8" x14ac:dyDescent="0.25">
      <c r="G147" s="1">
        <v>695</v>
      </c>
      <c r="H147" s="1">
        <v>531</v>
      </c>
    </row>
    <row r="148" spans="7:8" x14ac:dyDescent="0.25">
      <c r="G148" s="1">
        <v>611</v>
      </c>
      <c r="H148" s="1">
        <v>580</v>
      </c>
    </row>
    <row r="149" spans="7:8" x14ac:dyDescent="0.25">
      <c r="G149" s="1">
        <v>667</v>
      </c>
      <c r="H149" s="1">
        <v>738</v>
      </c>
    </row>
    <row r="150" spans="7:8" x14ac:dyDescent="0.25">
      <c r="G150" s="1">
        <v>608</v>
      </c>
      <c r="H150" s="1">
        <v>544</v>
      </c>
    </row>
    <row r="151" spans="7:8" x14ac:dyDescent="0.25">
      <c r="G151" s="1">
        <v>700</v>
      </c>
      <c r="H151" s="1">
        <v>542</v>
      </c>
    </row>
    <row r="152" spans="7:8" x14ac:dyDescent="0.25">
      <c r="G152" s="1">
        <v>507</v>
      </c>
      <c r="H152" s="1">
        <v>680</v>
      </c>
    </row>
    <row r="153" spans="7:8" x14ac:dyDescent="0.25">
      <c r="G153" s="1">
        <v>705</v>
      </c>
      <c r="H153" s="1">
        <v>522</v>
      </c>
    </row>
    <row r="154" spans="7:8" x14ac:dyDescent="0.25">
      <c r="G154" s="1">
        <v>690</v>
      </c>
      <c r="H154" s="1">
        <v>608</v>
      </c>
    </row>
    <row r="155" spans="7:8" x14ac:dyDescent="0.25">
      <c r="G155" s="1">
        <v>600</v>
      </c>
      <c r="H155" s="1">
        <v>668</v>
      </c>
    </row>
    <row r="156" spans="7:8" x14ac:dyDescent="0.25">
      <c r="G156" s="1">
        <v>718</v>
      </c>
      <c r="H156" s="1">
        <v>521</v>
      </c>
    </row>
    <row r="157" spans="7:8" x14ac:dyDescent="0.25">
      <c r="G157" s="1">
        <v>744</v>
      </c>
      <c r="H157" s="1">
        <v>565</v>
      </c>
    </row>
    <row r="158" spans="7:8" x14ac:dyDescent="0.25">
      <c r="G158" s="1">
        <v>555</v>
      </c>
      <c r="H158" s="1">
        <v>643</v>
      </c>
    </row>
    <row r="159" spans="7:8" x14ac:dyDescent="0.25">
      <c r="G159" s="1">
        <v>633</v>
      </c>
      <c r="H159" s="1">
        <v>513</v>
      </c>
    </row>
    <row r="160" spans="7:8" x14ac:dyDescent="0.25">
      <c r="G160" s="1">
        <v>615</v>
      </c>
      <c r="H160" s="1">
        <v>660</v>
      </c>
    </row>
    <row r="161" spans="7:8" x14ac:dyDescent="0.25">
      <c r="G161" s="1">
        <v>722</v>
      </c>
      <c r="H161" s="1">
        <v>567</v>
      </c>
    </row>
    <row r="162" spans="7:8" x14ac:dyDescent="0.25">
      <c r="G162" s="1">
        <v>619</v>
      </c>
      <c r="H162" s="1">
        <v>694</v>
      </c>
    </row>
    <row r="163" spans="7:8" x14ac:dyDescent="0.25">
      <c r="G163" s="1">
        <v>567</v>
      </c>
      <c r="H163" s="1">
        <v>549</v>
      </c>
    </row>
    <row r="164" spans="7:8" x14ac:dyDescent="0.25">
      <c r="G164" s="1">
        <v>702</v>
      </c>
      <c r="H164" s="1">
        <v>568</v>
      </c>
    </row>
    <row r="165" spans="7:8" x14ac:dyDescent="0.25">
      <c r="G165" s="1">
        <v>543</v>
      </c>
      <c r="H165" s="1">
        <v>657</v>
      </c>
    </row>
    <row r="166" spans="7:8" x14ac:dyDescent="0.25">
      <c r="G166" s="1">
        <v>668</v>
      </c>
      <c r="H166" s="1">
        <v>701</v>
      </c>
    </row>
    <row r="167" spans="7:8" x14ac:dyDescent="0.25">
      <c r="G167" s="1">
        <v>628</v>
      </c>
      <c r="H167" s="1">
        <v>579</v>
      </c>
    </row>
    <row r="168" spans="7:8" x14ac:dyDescent="0.25">
      <c r="G168" s="1">
        <v>638</v>
      </c>
      <c r="H168" s="1">
        <v>672</v>
      </c>
    </row>
    <row r="169" spans="7:8" x14ac:dyDescent="0.25">
      <c r="G169" s="1">
        <v>637</v>
      </c>
      <c r="H169" s="1">
        <v>641</v>
      </c>
    </row>
    <row r="170" spans="7:8" x14ac:dyDescent="0.25">
      <c r="G170" s="1">
        <v>597</v>
      </c>
      <c r="H170" s="1">
        <v>664</v>
      </c>
    </row>
    <row r="171" spans="7:8" x14ac:dyDescent="0.25">
      <c r="G171" s="1">
        <v>618</v>
      </c>
      <c r="H171" s="1">
        <v>543</v>
      </c>
    </row>
    <row r="172" spans="7:8" x14ac:dyDescent="0.25">
      <c r="G172" s="1">
        <v>547</v>
      </c>
      <c r="H172" s="1">
        <v>671</v>
      </c>
    </row>
    <row r="173" spans="7:8" x14ac:dyDescent="0.25">
      <c r="G173" s="1">
        <v>576</v>
      </c>
      <c r="H173" s="1">
        <v>620</v>
      </c>
    </row>
    <row r="174" spans="7:8" x14ac:dyDescent="0.25">
      <c r="G174" s="1">
        <v>689</v>
      </c>
      <c r="H174" s="1">
        <v>662</v>
      </c>
    </row>
    <row r="175" spans="7:8" x14ac:dyDescent="0.25">
      <c r="G175" s="1">
        <v>671</v>
      </c>
      <c r="H175" s="1">
        <v>740</v>
      </c>
    </row>
    <row r="176" spans="7:8" x14ac:dyDescent="0.25">
      <c r="G176" s="1">
        <v>665</v>
      </c>
      <c r="H176" s="1">
        <v>744</v>
      </c>
    </row>
    <row r="177" spans="7:8" x14ac:dyDescent="0.25">
      <c r="G177" s="1">
        <v>732</v>
      </c>
      <c r="H177" s="1">
        <v>650</v>
      </c>
    </row>
    <row r="178" spans="7:8" x14ac:dyDescent="0.25">
      <c r="G178" s="1">
        <v>615</v>
      </c>
      <c r="H178" s="1">
        <v>524</v>
      </c>
    </row>
    <row r="179" spans="7:8" x14ac:dyDescent="0.25">
      <c r="G179" s="1">
        <v>718</v>
      </c>
      <c r="H179" s="1">
        <v>713</v>
      </c>
    </row>
    <row r="180" spans="7:8" x14ac:dyDescent="0.25">
      <c r="G180" s="1">
        <v>655</v>
      </c>
      <c r="H180" s="1">
        <v>672</v>
      </c>
    </row>
    <row r="181" spans="7:8" x14ac:dyDescent="0.25">
      <c r="G181" s="1">
        <v>704</v>
      </c>
      <c r="H181" s="1">
        <v>611</v>
      </c>
    </row>
    <row r="182" spans="7:8" x14ac:dyDescent="0.25">
      <c r="G182" s="1">
        <v>565</v>
      </c>
      <c r="H182" s="1">
        <v>698</v>
      </c>
    </row>
    <row r="183" spans="7:8" x14ac:dyDescent="0.25">
      <c r="G183" s="1">
        <v>727</v>
      </c>
      <c r="H183" s="1">
        <v>641</v>
      </c>
    </row>
    <row r="184" spans="7:8" x14ac:dyDescent="0.25">
      <c r="G184" s="1">
        <v>671</v>
      </c>
      <c r="H184" s="1">
        <v>738</v>
      </c>
    </row>
    <row r="185" spans="7:8" x14ac:dyDescent="0.25">
      <c r="G185" s="1">
        <v>611</v>
      </c>
      <c r="H185" s="1">
        <v>553</v>
      </c>
    </row>
    <row r="186" spans="7:8" x14ac:dyDescent="0.25">
      <c r="G186" s="1">
        <v>750</v>
      </c>
      <c r="H186" s="1">
        <v>600</v>
      </c>
    </row>
    <row r="187" spans="7:8" x14ac:dyDescent="0.25">
      <c r="G187" s="1">
        <v>679</v>
      </c>
      <c r="H187" s="1">
        <v>637</v>
      </c>
    </row>
    <row r="188" spans="7:8" x14ac:dyDescent="0.25">
      <c r="G188" s="1">
        <v>691</v>
      </c>
      <c r="H188" s="1">
        <v>614</v>
      </c>
    </row>
    <row r="189" spans="7:8" x14ac:dyDescent="0.25">
      <c r="G189" s="1">
        <v>567</v>
      </c>
      <c r="H189" s="1">
        <v>699</v>
      </c>
    </row>
    <row r="190" spans="7:8" x14ac:dyDescent="0.25">
      <c r="G190" s="1">
        <v>748</v>
      </c>
      <c r="H190" s="1">
        <v>651</v>
      </c>
    </row>
    <row r="191" spans="7:8" x14ac:dyDescent="0.25">
      <c r="G191" s="1">
        <v>561</v>
      </c>
      <c r="H191" s="1">
        <v>638</v>
      </c>
    </row>
    <row r="192" spans="7:8" x14ac:dyDescent="0.25">
      <c r="G192" s="1">
        <v>554</v>
      </c>
      <c r="H192" s="1">
        <v>550</v>
      </c>
    </row>
    <row r="193" spans="7:8" x14ac:dyDescent="0.25">
      <c r="G193" s="1">
        <v>729</v>
      </c>
      <c r="H193" s="1">
        <v>719</v>
      </c>
    </row>
    <row r="194" spans="7:8" x14ac:dyDescent="0.25">
      <c r="G194" s="1">
        <v>501</v>
      </c>
      <c r="H194" s="1">
        <v>710</v>
      </c>
    </row>
    <row r="195" spans="7:8" x14ac:dyDescent="0.25">
      <c r="G195" s="1">
        <v>533</v>
      </c>
      <c r="H195" s="1">
        <v>534</v>
      </c>
    </row>
    <row r="196" spans="7:8" x14ac:dyDescent="0.25">
      <c r="G196" s="1">
        <v>623</v>
      </c>
      <c r="H196" s="1">
        <v>712</v>
      </c>
    </row>
    <row r="197" spans="7:8" x14ac:dyDescent="0.25">
      <c r="G197" s="1">
        <v>670</v>
      </c>
      <c r="H197" s="1">
        <v>687</v>
      </c>
    </row>
    <row r="198" spans="7:8" x14ac:dyDescent="0.25">
      <c r="G198" s="1">
        <v>741</v>
      </c>
      <c r="H198" s="1">
        <v>580</v>
      </c>
    </row>
    <row r="199" spans="7:8" x14ac:dyDescent="0.25">
      <c r="G199" s="1">
        <v>718</v>
      </c>
      <c r="H199" s="1">
        <v>745</v>
      </c>
    </row>
    <row r="200" spans="7:8" x14ac:dyDescent="0.25">
      <c r="G200" s="1">
        <v>511</v>
      </c>
      <c r="H200" s="1">
        <v>600</v>
      </c>
    </row>
    <row r="201" spans="7:8" x14ac:dyDescent="0.25">
      <c r="G201" s="1">
        <v>518</v>
      </c>
      <c r="H201" s="1">
        <v>500</v>
      </c>
    </row>
    <row r="202" spans="7:8" x14ac:dyDescent="0.25">
      <c r="G202" s="1">
        <v>625</v>
      </c>
      <c r="H202" s="1">
        <v>749</v>
      </c>
    </row>
    <row r="203" spans="7:8" x14ac:dyDescent="0.25">
      <c r="G203" s="1">
        <v>533</v>
      </c>
      <c r="H203" s="1">
        <v>604</v>
      </c>
    </row>
    <row r="204" spans="7:8" x14ac:dyDescent="0.25">
      <c r="G204" s="1">
        <v>627</v>
      </c>
      <c r="H204" s="1">
        <v>577</v>
      </c>
    </row>
    <row r="205" spans="7:8" x14ac:dyDescent="0.25">
      <c r="G205" s="1">
        <v>746</v>
      </c>
      <c r="H205" s="1">
        <v>649</v>
      </c>
    </row>
    <row r="206" spans="7:8" x14ac:dyDescent="0.25">
      <c r="G206" s="1">
        <v>603</v>
      </c>
      <c r="H206" s="1">
        <v>618</v>
      </c>
    </row>
    <row r="207" spans="7:8" x14ac:dyDescent="0.25">
      <c r="G207" s="1">
        <v>687</v>
      </c>
      <c r="H207" s="1">
        <v>603</v>
      </c>
    </row>
    <row r="208" spans="7:8" x14ac:dyDescent="0.25">
      <c r="G208" s="1">
        <v>668</v>
      </c>
      <c r="H208" s="1">
        <v>744</v>
      </c>
    </row>
    <row r="209" spans="7:8" x14ac:dyDescent="0.25">
      <c r="G209" s="1">
        <v>702</v>
      </c>
      <c r="H209" s="1">
        <v>648</v>
      </c>
    </row>
    <row r="210" spans="7:8" x14ac:dyDescent="0.25">
      <c r="G210" s="1">
        <v>662</v>
      </c>
      <c r="H210" s="1">
        <v>521</v>
      </c>
    </row>
    <row r="211" spans="7:8" x14ac:dyDescent="0.25">
      <c r="G211" s="1">
        <v>707</v>
      </c>
      <c r="H211" s="1">
        <v>540</v>
      </c>
    </row>
    <row r="212" spans="7:8" x14ac:dyDescent="0.25">
      <c r="G212" s="1">
        <v>735</v>
      </c>
      <c r="H212" s="1">
        <v>721</v>
      </c>
    </row>
    <row r="213" spans="7:8" x14ac:dyDescent="0.25">
      <c r="G213" s="1">
        <v>627</v>
      </c>
      <c r="H213" s="1">
        <v>549</v>
      </c>
    </row>
    <row r="214" spans="7:8" x14ac:dyDescent="0.25">
      <c r="G214" s="1">
        <v>715</v>
      </c>
      <c r="H214" s="1">
        <v>588</v>
      </c>
    </row>
    <row r="215" spans="7:8" x14ac:dyDescent="0.25">
      <c r="G215" s="1">
        <v>706</v>
      </c>
      <c r="H215" s="1">
        <v>509</v>
      </c>
    </row>
    <row r="216" spans="7:8" x14ac:dyDescent="0.25">
      <c r="G216" s="1">
        <v>613</v>
      </c>
      <c r="H216" s="1">
        <v>512</v>
      </c>
    </row>
    <row r="217" spans="7:8" x14ac:dyDescent="0.25">
      <c r="G217" s="1">
        <v>560</v>
      </c>
      <c r="H217" s="1">
        <v>534</v>
      </c>
    </row>
    <row r="218" spans="7:8" x14ac:dyDescent="0.25">
      <c r="G218" s="1">
        <v>624</v>
      </c>
      <c r="H218" s="1">
        <v>742</v>
      </c>
    </row>
    <row r="219" spans="7:8" x14ac:dyDescent="0.25">
      <c r="G219" s="1">
        <v>710</v>
      </c>
      <c r="H219" s="1">
        <v>582</v>
      </c>
    </row>
    <row r="220" spans="7:8" x14ac:dyDescent="0.25">
      <c r="G220" s="1">
        <v>736</v>
      </c>
      <c r="H220" s="1">
        <v>688</v>
      </c>
    </row>
    <row r="221" spans="7:8" x14ac:dyDescent="0.25">
      <c r="G221" s="1">
        <v>727</v>
      </c>
      <c r="H221" s="1">
        <v>507</v>
      </c>
    </row>
    <row r="222" spans="7:8" x14ac:dyDescent="0.25">
      <c r="G222" s="1">
        <v>659</v>
      </c>
      <c r="H222" s="1">
        <v>544</v>
      </c>
    </row>
    <row r="223" spans="7:8" x14ac:dyDescent="0.25">
      <c r="G223" s="1">
        <v>750</v>
      </c>
      <c r="H223" s="1">
        <v>637</v>
      </c>
    </row>
    <row r="224" spans="7:8" x14ac:dyDescent="0.25">
      <c r="G224" s="1">
        <v>636</v>
      </c>
      <c r="H224" s="1">
        <v>512</v>
      </c>
    </row>
    <row r="225" spans="7:8" x14ac:dyDescent="0.25">
      <c r="G225" s="1">
        <v>507</v>
      </c>
      <c r="H225" s="1">
        <v>717</v>
      </c>
    </row>
    <row r="226" spans="7:8" x14ac:dyDescent="0.25">
      <c r="G226" s="1">
        <v>689</v>
      </c>
      <c r="H226" s="1">
        <v>535</v>
      </c>
    </row>
    <row r="227" spans="7:8" x14ac:dyDescent="0.25">
      <c r="G227" s="1">
        <v>650</v>
      </c>
      <c r="H227" s="1">
        <v>724</v>
      </c>
    </row>
    <row r="228" spans="7:8" x14ac:dyDescent="0.25">
      <c r="G228" s="1">
        <v>558</v>
      </c>
      <c r="H228" s="1">
        <v>564</v>
      </c>
    </row>
    <row r="229" spans="7:8" x14ac:dyDescent="0.25">
      <c r="G229" s="1">
        <v>717</v>
      </c>
      <c r="H229" s="1">
        <v>653</v>
      </c>
    </row>
    <row r="230" spans="7:8" x14ac:dyDescent="0.25">
      <c r="G230" s="1">
        <v>685</v>
      </c>
      <c r="H230" s="1">
        <v>549</v>
      </c>
    </row>
    <row r="231" spans="7:8" x14ac:dyDescent="0.25">
      <c r="G231" s="1">
        <v>510</v>
      </c>
      <c r="H231" s="1">
        <v>617</v>
      </c>
    </row>
    <row r="232" spans="7:8" x14ac:dyDescent="0.25">
      <c r="G232" s="1">
        <v>583</v>
      </c>
      <c r="H232" s="1">
        <v>671</v>
      </c>
    </row>
    <row r="233" spans="7:8" x14ac:dyDescent="0.25">
      <c r="G233" s="1">
        <v>626</v>
      </c>
      <c r="H233" s="1">
        <v>550</v>
      </c>
    </row>
    <row r="234" spans="7:8" x14ac:dyDescent="0.25">
      <c r="G234" s="1">
        <v>591</v>
      </c>
      <c r="H234" s="1">
        <v>574</v>
      </c>
    </row>
    <row r="235" spans="7:8" x14ac:dyDescent="0.25">
      <c r="G235" s="1">
        <v>649</v>
      </c>
      <c r="H235" s="1">
        <v>517</v>
      </c>
    </row>
    <row r="236" spans="7:8" x14ac:dyDescent="0.25">
      <c r="G236" s="1">
        <v>665</v>
      </c>
      <c r="H236" s="1">
        <v>503</v>
      </c>
    </row>
    <row r="237" spans="7:8" x14ac:dyDescent="0.25">
      <c r="G237" s="1">
        <v>507</v>
      </c>
      <c r="H237" s="1">
        <v>720</v>
      </c>
    </row>
    <row r="238" spans="7:8" x14ac:dyDescent="0.25">
      <c r="G238" s="1">
        <v>636</v>
      </c>
      <c r="H238" s="1">
        <v>517</v>
      </c>
    </row>
    <row r="239" spans="7:8" x14ac:dyDescent="0.25">
      <c r="G239" s="1">
        <v>611</v>
      </c>
      <c r="H239" s="1">
        <v>524</v>
      </c>
    </row>
    <row r="240" spans="7:8" x14ac:dyDescent="0.25">
      <c r="G240" s="1">
        <v>504</v>
      </c>
      <c r="H240" s="1">
        <v>570</v>
      </c>
    </row>
    <row r="241" spans="7:8" x14ac:dyDescent="0.25">
      <c r="G241" s="1">
        <v>690</v>
      </c>
      <c r="H241" s="1">
        <v>502</v>
      </c>
    </row>
    <row r="242" spans="7:8" x14ac:dyDescent="0.25">
      <c r="G242" s="1">
        <v>750</v>
      </c>
      <c r="H242" s="1">
        <v>505</v>
      </c>
    </row>
    <row r="243" spans="7:8" x14ac:dyDescent="0.25">
      <c r="G243" s="1">
        <v>564</v>
      </c>
      <c r="H243" s="1">
        <v>673</v>
      </c>
    </row>
    <row r="244" spans="7:8" x14ac:dyDescent="0.25">
      <c r="G244" s="1">
        <v>515</v>
      </c>
      <c r="H244" s="1">
        <v>738</v>
      </c>
    </row>
    <row r="245" spans="7:8" x14ac:dyDescent="0.25">
      <c r="G245" s="1">
        <v>734</v>
      </c>
      <c r="H245" s="1">
        <v>514</v>
      </c>
    </row>
    <row r="246" spans="7:8" x14ac:dyDescent="0.25">
      <c r="G246" s="1">
        <v>597</v>
      </c>
      <c r="H246" s="1">
        <v>661</v>
      </c>
    </row>
    <row r="247" spans="7:8" x14ac:dyDescent="0.25">
      <c r="G247" s="1">
        <v>636</v>
      </c>
      <c r="H247" s="1">
        <v>560</v>
      </c>
    </row>
    <row r="248" spans="7:8" x14ac:dyDescent="0.25">
      <c r="G248" s="1">
        <v>570</v>
      </c>
      <c r="H248" s="1">
        <v>568</v>
      </c>
    </row>
    <row r="249" spans="7:8" x14ac:dyDescent="0.25">
      <c r="G249" s="1">
        <v>521</v>
      </c>
      <c r="H249" s="1">
        <v>696</v>
      </c>
    </row>
    <row r="250" spans="7:8" x14ac:dyDescent="0.25">
      <c r="G250" s="1">
        <v>703</v>
      </c>
      <c r="H250" s="1">
        <v>555</v>
      </c>
    </row>
    <row r="251" spans="7:8" x14ac:dyDescent="0.25">
      <c r="G251" s="1">
        <v>681</v>
      </c>
      <c r="H251" s="1">
        <v>732</v>
      </c>
    </row>
    <row r="252" spans="7:8" x14ac:dyDescent="0.25">
      <c r="G252" s="1">
        <v>540</v>
      </c>
      <c r="H252" s="1">
        <v>579</v>
      </c>
    </row>
    <row r="253" spans="7:8" x14ac:dyDescent="0.25">
      <c r="G253" s="1">
        <v>656</v>
      </c>
      <c r="H253" s="1">
        <v>512</v>
      </c>
    </row>
    <row r="254" spans="7:8" x14ac:dyDescent="0.25">
      <c r="G254" s="1">
        <v>643</v>
      </c>
      <c r="H254" s="1">
        <v>716</v>
      </c>
    </row>
    <row r="255" spans="7:8" x14ac:dyDescent="0.25">
      <c r="G255" s="1">
        <v>603</v>
      </c>
      <c r="H255" s="1">
        <v>588</v>
      </c>
    </row>
    <row r="256" spans="7:8" x14ac:dyDescent="0.25">
      <c r="G256" s="1">
        <v>666</v>
      </c>
      <c r="H256" s="1">
        <v>747</v>
      </c>
    </row>
    <row r="257" spans="7:8" x14ac:dyDescent="0.25">
      <c r="G257" s="1">
        <v>689</v>
      </c>
      <c r="H257" s="1">
        <v>736</v>
      </c>
    </row>
    <row r="258" spans="7:8" x14ac:dyDescent="0.25">
      <c r="G258" s="1">
        <v>506</v>
      </c>
      <c r="H258" s="1">
        <v>742</v>
      </c>
    </row>
    <row r="259" spans="7:8" x14ac:dyDescent="0.25">
      <c r="G259" s="1">
        <v>713</v>
      </c>
      <c r="H259" s="1">
        <v>566</v>
      </c>
    </row>
    <row r="260" spans="7:8" x14ac:dyDescent="0.25">
      <c r="G260" s="1">
        <v>524</v>
      </c>
      <c r="H260" s="1">
        <v>731</v>
      </c>
    </row>
    <row r="261" spans="7:8" x14ac:dyDescent="0.25">
      <c r="G261" s="1">
        <v>571</v>
      </c>
      <c r="H261" s="1">
        <v>721</v>
      </c>
    </row>
    <row r="262" spans="7:8" x14ac:dyDescent="0.25">
      <c r="G262" s="1">
        <v>711</v>
      </c>
      <c r="H262" s="1">
        <v>656</v>
      </c>
    </row>
    <row r="263" spans="7:8" x14ac:dyDescent="0.25">
      <c r="G263" s="1">
        <v>739</v>
      </c>
      <c r="H263" s="1">
        <v>534</v>
      </c>
    </row>
    <row r="264" spans="7:8" x14ac:dyDescent="0.25">
      <c r="G264" s="1">
        <v>519</v>
      </c>
      <c r="H264" s="1">
        <v>710</v>
      </c>
    </row>
    <row r="265" spans="7:8" x14ac:dyDescent="0.25">
      <c r="G265" s="1">
        <v>558</v>
      </c>
      <c r="H265" s="1">
        <v>681</v>
      </c>
    </row>
    <row r="266" spans="7:8" x14ac:dyDescent="0.25">
      <c r="G266" s="1">
        <v>744</v>
      </c>
      <c r="H266" s="1">
        <v>719</v>
      </c>
    </row>
    <row r="267" spans="7:8" x14ac:dyDescent="0.25">
      <c r="G267" s="1">
        <v>538</v>
      </c>
      <c r="H267" s="1">
        <v>734</v>
      </c>
    </row>
    <row r="268" spans="7:8" x14ac:dyDescent="0.25">
      <c r="G268" s="1">
        <v>704</v>
      </c>
      <c r="H268" s="1">
        <v>583</v>
      </c>
    </row>
    <row r="269" spans="7:8" x14ac:dyDescent="0.25">
      <c r="G269" s="1">
        <v>654</v>
      </c>
      <c r="H269" s="1">
        <v>519</v>
      </c>
    </row>
    <row r="270" spans="7:8" x14ac:dyDescent="0.25">
      <c r="G270" s="1">
        <v>738</v>
      </c>
      <c r="H270" s="1">
        <v>528</v>
      </c>
    </row>
    <row r="271" spans="7:8" x14ac:dyDescent="0.25">
      <c r="G271" s="1">
        <v>551</v>
      </c>
      <c r="H271" s="1">
        <v>709</v>
      </c>
    </row>
    <row r="272" spans="7:8" x14ac:dyDescent="0.25">
      <c r="G272" s="1">
        <v>718</v>
      </c>
      <c r="H272" s="1">
        <v>602</v>
      </c>
    </row>
    <row r="273" spans="7:8" x14ac:dyDescent="0.25">
      <c r="G273" s="1">
        <v>549</v>
      </c>
      <c r="H273" s="1">
        <v>731</v>
      </c>
    </row>
    <row r="274" spans="7:8" x14ac:dyDescent="0.25">
      <c r="G274" s="1">
        <v>679</v>
      </c>
      <c r="H274" s="1">
        <v>735</v>
      </c>
    </row>
    <row r="275" spans="7:8" x14ac:dyDescent="0.25">
      <c r="G275" s="1">
        <v>533</v>
      </c>
      <c r="H275" s="1">
        <v>666</v>
      </c>
    </row>
    <row r="276" spans="7:8" x14ac:dyDescent="0.25">
      <c r="G276" s="1">
        <v>573</v>
      </c>
      <c r="H276" s="1">
        <v>532</v>
      </c>
    </row>
    <row r="277" spans="7:8" x14ac:dyDescent="0.25">
      <c r="G277" s="1">
        <v>739</v>
      </c>
      <c r="H277" s="1">
        <v>516</v>
      </c>
    </row>
    <row r="278" spans="7:8" x14ac:dyDescent="0.25">
      <c r="G278" s="1">
        <v>657</v>
      </c>
      <c r="H278" s="1">
        <v>736</v>
      </c>
    </row>
    <row r="279" spans="7:8" x14ac:dyDescent="0.25">
      <c r="G279" s="1">
        <v>527</v>
      </c>
      <c r="H279" s="1">
        <v>570</v>
      </c>
    </row>
    <row r="280" spans="7:8" x14ac:dyDescent="0.25">
      <c r="G280" s="1">
        <v>741</v>
      </c>
      <c r="H280" s="1">
        <v>728</v>
      </c>
    </row>
    <row r="281" spans="7:8" x14ac:dyDescent="0.25">
      <c r="G281" s="1">
        <v>613</v>
      </c>
      <c r="H281" s="1">
        <v>606</v>
      </c>
    </row>
    <row r="282" spans="7:8" x14ac:dyDescent="0.25">
      <c r="G282" s="1">
        <v>535</v>
      </c>
      <c r="H282" s="1">
        <v>589</v>
      </c>
    </row>
    <row r="283" spans="7:8" x14ac:dyDescent="0.25">
      <c r="G283" s="1">
        <v>589</v>
      </c>
      <c r="H283" s="1">
        <v>687</v>
      </c>
    </row>
    <row r="284" spans="7:8" x14ac:dyDescent="0.25">
      <c r="G284" s="1">
        <v>604</v>
      </c>
      <c r="H284" s="1">
        <v>605</v>
      </c>
    </row>
    <row r="285" spans="7:8" x14ac:dyDescent="0.25">
      <c r="G285" s="1">
        <v>547</v>
      </c>
      <c r="H285" s="1">
        <v>695</v>
      </c>
    </row>
    <row r="286" spans="7:8" x14ac:dyDescent="0.25">
      <c r="G286" s="1">
        <v>635</v>
      </c>
      <c r="H286" s="1">
        <v>583</v>
      </c>
    </row>
    <row r="287" spans="7:8" x14ac:dyDescent="0.25">
      <c r="G287" s="1">
        <v>716</v>
      </c>
      <c r="H287" s="1">
        <v>651</v>
      </c>
    </row>
    <row r="288" spans="7:8" x14ac:dyDescent="0.25">
      <c r="G288" s="1">
        <v>508</v>
      </c>
      <c r="H288" s="1">
        <v>511</v>
      </c>
    </row>
    <row r="289" spans="7:8" x14ac:dyDescent="0.25">
      <c r="G289" s="1">
        <v>628</v>
      </c>
      <c r="H289" s="1">
        <v>712</v>
      </c>
    </row>
    <row r="290" spans="7:8" x14ac:dyDescent="0.25">
      <c r="G290" s="1">
        <v>505</v>
      </c>
      <c r="H290" s="1">
        <v>643</v>
      </c>
    </row>
    <row r="291" spans="7:8" x14ac:dyDescent="0.25">
      <c r="G291" s="1">
        <v>543</v>
      </c>
      <c r="H291" s="1">
        <v>713</v>
      </c>
    </row>
    <row r="292" spans="7:8" x14ac:dyDescent="0.25">
      <c r="G292" s="1">
        <v>719</v>
      </c>
      <c r="H292" s="1">
        <v>745</v>
      </c>
    </row>
    <row r="293" spans="7:8" x14ac:dyDescent="0.25">
      <c r="G293" s="1">
        <v>544</v>
      </c>
      <c r="H293" s="1">
        <v>599</v>
      </c>
    </row>
    <row r="294" spans="7:8" x14ac:dyDescent="0.25">
      <c r="G294" s="1">
        <v>514</v>
      </c>
      <c r="H294" s="1">
        <v>564</v>
      </c>
    </row>
    <row r="295" spans="7:8" x14ac:dyDescent="0.25">
      <c r="G295" s="1">
        <v>501</v>
      </c>
      <c r="H295" s="1">
        <v>514</v>
      </c>
    </row>
    <row r="296" spans="7:8" x14ac:dyDescent="0.25">
      <c r="G296" s="1">
        <v>544</v>
      </c>
      <c r="H296" s="1">
        <v>695</v>
      </c>
    </row>
    <row r="297" spans="7:8" x14ac:dyDescent="0.25">
      <c r="G297" s="1">
        <v>733</v>
      </c>
      <c r="H297" s="1">
        <v>634</v>
      </c>
    </row>
    <row r="298" spans="7:8" x14ac:dyDescent="0.25">
      <c r="G298" s="1">
        <v>503</v>
      </c>
      <c r="H298" s="1">
        <v>670</v>
      </c>
    </row>
    <row r="299" spans="7:8" x14ac:dyDescent="0.25">
      <c r="G299" s="1">
        <v>730</v>
      </c>
      <c r="H299" s="1">
        <v>684</v>
      </c>
    </row>
    <row r="300" spans="7:8" x14ac:dyDescent="0.25">
      <c r="G300" s="1">
        <v>603</v>
      </c>
      <c r="H300" s="1">
        <v>660</v>
      </c>
    </row>
    <row r="301" spans="7:8" x14ac:dyDescent="0.25">
      <c r="G301" s="1">
        <v>575</v>
      </c>
      <c r="H301" s="1">
        <v>502</v>
      </c>
    </row>
    <row r="302" spans="7:8" x14ac:dyDescent="0.25">
      <c r="G302" s="1">
        <v>559</v>
      </c>
      <c r="H302" s="1">
        <v>552</v>
      </c>
    </row>
    <row r="303" spans="7:8" x14ac:dyDescent="0.25">
      <c r="G303" s="1">
        <v>667</v>
      </c>
      <c r="H303" s="1">
        <v>568</v>
      </c>
    </row>
    <row r="304" spans="7:8" x14ac:dyDescent="0.25">
      <c r="G304" s="1">
        <v>582</v>
      </c>
      <c r="H304" s="1">
        <v>674</v>
      </c>
    </row>
    <row r="305" spans="7:8" x14ac:dyDescent="0.25">
      <c r="G305" s="1">
        <v>714</v>
      </c>
      <c r="H305" s="1">
        <v>575</v>
      </c>
    </row>
    <row r="306" spans="7:8" x14ac:dyDescent="0.25">
      <c r="G306" s="1">
        <v>556</v>
      </c>
      <c r="H306" s="1">
        <v>664</v>
      </c>
    </row>
    <row r="307" spans="7:8" x14ac:dyDescent="0.25">
      <c r="G307" s="1">
        <v>603</v>
      </c>
      <c r="H307" s="1">
        <v>658</v>
      </c>
    </row>
    <row r="308" spans="7:8" x14ac:dyDescent="0.25">
      <c r="G308" s="1">
        <v>734</v>
      </c>
      <c r="H308" s="1">
        <v>701</v>
      </c>
    </row>
    <row r="309" spans="7:8" x14ac:dyDescent="0.25">
      <c r="G309" s="1">
        <v>563</v>
      </c>
      <c r="H309" s="1">
        <v>592</v>
      </c>
    </row>
    <row r="310" spans="7:8" x14ac:dyDescent="0.25">
      <c r="G310" s="1">
        <v>700</v>
      </c>
      <c r="H310" s="1">
        <v>731</v>
      </c>
    </row>
    <row r="311" spans="7:8" x14ac:dyDescent="0.25">
      <c r="G311" s="1">
        <v>538</v>
      </c>
      <c r="H311" s="1">
        <v>623</v>
      </c>
    </row>
    <row r="312" spans="7:8" x14ac:dyDescent="0.25">
      <c r="G312" s="1">
        <v>609</v>
      </c>
      <c r="H312" s="1">
        <v>747</v>
      </c>
    </row>
    <row r="313" spans="7:8" x14ac:dyDescent="0.25">
      <c r="G313" s="1">
        <v>525</v>
      </c>
      <c r="H313" s="1">
        <v>601</v>
      </c>
    </row>
    <row r="314" spans="7:8" x14ac:dyDescent="0.25">
      <c r="G314" s="1">
        <v>512</v>
      </c>
      <c r="H314" s="1">
        <v>729</v>
      </c>
    </row>
    <row r="315" spans="7:8" x14ac:dyDescent="0.25">
      <c r="G315" s="1">
        <v>642</v>
      </c>
      <c r="H315" s="1">
        <v>574</v>
      </c>
    </row>
    <row r="316" spans="7:8" x14ac:dyDescent="0.25">
      <c r="G316" s="1">
        <v>588</v>
      </c>
      <c r="H316" s="1">
        <v>580</v>
      </c>
    </row>
    <row r="317" spans="7:8" x14ac:dyDescent="0.25">
      <c r="G317" s="1">
        <v>675</v>
      </c>
      <c r="H317" s="1">
        <v>741</v>
      </c>
    </row>
    <row r="318" spans="7:8" x14ac:dyDescent="0.25">
      <c r="G318" s="1">
        <v>648</v>
      </c>
      <c r="H318" s="1">
        <v>696</v>
      </c>
    </row>
    <row r="319" spans="7:8" x14ac:dyDescent="0.25">
      <c r="G319" s="1">
        <v>724</v>
      </c>
      <c r="H319" s="1">
        <v>735</v>
      </c>
    </row>
    <row r="320" spans="7:8" x14ac:dyDescent="0.25">
      <c r="G320" s="1">
        <v>658</v>
      </c>
      <c r="H320" s="1">
        <v>601</v>
      </c>
    </row>
    <row r="321" spans="7:8" x14ac:dyDescent="0.25">
      <c r="G321" s="1">
        <v>589</v>
      </c>
      <c r="H321" s="1">
        <v>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Education</cp:lastModifiedBy>
  <dcterms:created xsi:type="dcterms:W3CDTF">2021-05-16T15:24:28Z</dcterms:created>
  <dcterms:modified xsi:type="dcterms:W3CDTF">2021-05-16T15:41:53Z</dcterms:modified>
</cp:coreProperties>
</file>