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GECBH\AAD\"/>
    </mc:Choice>
  </mc:AlternateContent>
  <xr:revisionPtr revIDLastSave="0" documentId="13_ncr:1_{C9470866-776A-4171-B139-AE7B34AA5E92}" xr6:coauthVersionLast="47" xr6:coauthVersionMax="47" xr10:uidLastSave="{00000000-0000-0000-0000-000000000000}"/>
  <bookViews>
    <workbookView xWindow="-120" yWindow="-120" windowWidth="20730" windowHeight="11040" activeTab="3" xr2:uid="{E1285DE0-0D4D-4DB6-BFD0-649F41EFE9C6}"/>
  </bookViews>
  <sheets>
    <sheet name="bubbleSort" sheetId="1" r:id="rId1"/>
    <sheet name="merge sort" sheetId="3" r:id="rId2"/>
    <sheet name="bfs" sheetId="4" r:id="rId3"/>
    <sheet name="dfs" sheetId="5" r:id="rId4"/>
    <sheet name="search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<sst xmlns="http://schemas.openxmlformats.org/spreadsheetml/2006/main" count="13" uniqueCount="9">
  <si>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Size</t>
  </si>
  <si>
    <t>Bubble Sort(s)</t>
  </si>
  <si>
    <t>Quick Sort(s)</t>
  </si>
  <si>
    <t xml:space="preserve"> Linear Search time (s)</t>
  </si>
  <si>
    <t>Binary Search time (s)</t>
  </si>
  <si>
    <t>Merge Sort(s)</t>
  </si>
  <si>
    <t>Selection Sort(s)</t>
  </si>
  <si>
    <t>No of Vertices</t>
  </si>
  <si>
    <t xml:space="preserve"> Execution time (s)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</si>
</sst>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0" borderId="1" xfId="0" applyFont="1" applyBorder="1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1" fillId="0" borderId="1" xfId="0" applyNumberFormat="1" applyFont="1" applyBorder="1"/>
    <xf numFmtId="164" fontId="1" fillId="0" borderId="1" xfId="0" applyNumberFormat="1" applyFont="1" applyBorder="1"/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Bubble Sort VS</a:t>
            </a:r>
            <a:r>
              <a:rPr lang="en-GB" baseline="0"/>
              <a:t> Quick Sort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bubbleSort!$B$1</c:f>
              <c:strCache>
                <c:ptCount val="1"/>
                <c:pt idx="0">
                  <c:v>Bubble Sort(s)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bubbleSort!$A$2:$A$6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300000</c:v>
                </c:pt>
              </c:numCache>
            </c:numRef>
          </c:xVal>
          <c:yVal>
            <c:numRef>
              <c:f>bubbleSort!$B$2:$B$6</c:f>
              <c:numCache>
                <c:formatCode>0.000000</c:formatCode>
                <c:ptCount val="5"/>
                <c:pt idx="0">
                  <c:v>0.29099999999999998</c:v>
                </c:pt>
                <c:pt idx="1">
                  <c:v>8.7330000000000005</c:v>
                </c:pt>
                <c:pt idx="2">
                  <c:v>32.854999999999997</c:v>
                </c:pt>
                <c:pt idx="3">
                  <c:v>126.97799999999999</c:v>
                </c:pt>
                <c:pt idx="4">
                  <c:v>281.95999999999998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71-418A-A561-172B32095271}"/>
            </c:ext>
          </c:extLst>
        </c:ser>
        <c:ser>
          <c:idx val="1"/>
          <c:order val="1"/>
          <c:tx>
            <c:strRef>
              <c:f>bubbleSort!$C$1</c:f>
              <c:strCache>
                <c:ptCount val="1"/>
                <c:pt idx="0">
                  <c:v>Quick Sort(s)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bubbleSort!$A$2:$A$6</c:f>
              <c:numCache>
                <c:formatCode>General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300000</c:v>
                </c:pt>
              </c:numCache>
            </c:numRef>
          </c:xVal>
          <c:yVal>
            <c:numRef>
              <c:f>bubbleSort!$C$2:$C$6</c:f>
              <c:numCache>
                <c:formatCode>0.000000</c:formatCode>
                <c:ptCount val="5"/>
                <c:pt idx="0">
                  <c:v>1E-3</c:v>
                </c:pt>
                <c:pt idx="1">
                  <c:v>7.0000000000000001E-3</c:v>
                </c:pt>
                <c:pt idx="2">
                  <c:v>1.6E-2</c:v>
                </c:pt>
                <c:pt idx="3">
                  <c:v>3.5999999999999997E-2</c:v>
                </c:pt>
                <c:pt idx="4">
                  <c:v>4.7E-2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71-418A-A561-172B32095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598192"/>
        <c:axId val="1163170479"/>
      </c:scatterChart>
      <c:valAx>
        <c:axId val="125359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</a:t>
                </a:r>
                <a:r>
                  <a:rPr lang="en-GB" baseline="0"/>
                  <a:t> elements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170479"/>
        <c:crosses val="autoZero"/>
        <c:crossBetween val="midCat"/>
      </c:valAx>
      <c:valAx>
        <c:axId val="116317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for execution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59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Merge Sort</a:t>
            </a:r>
            <a:r>
              <a:rPr lang="en-GB" baseline="0"/>
              <a:t> vs Selection Sort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'merge sort'!$B$1</c:f>
              <c:strCache>
                <c:ptCount val="1"/>
                <c:pt idx="0">
                  <c:v>Merge Sort(s)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'merge sort'!$A$2:$A$8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  <c:pt idx="5">
                  <c:v>50000</c:v>
                </c:pt>
                <c:pt idx="6">
                  <c:v>500000</c:v>
                </c:pt>
              </c:numCache>
            </c:numRef>
          </c:xVal>
          <c:yVal>
            <c:numRef>
              <c:f>'merge sort'!$B$2:$B$8</c:f>
              <c:numCache>
                <c:formatCode>0.000000</c:formatCode>
                <c:ptCount val="7"/>
                <c:pt idx="0">
                  <c:v>9.9999999999999995E-7</c:v>
                </c:pt>
                <c:pt idx="1">
                  <c:v>3.0000000000000001E-6</c:v>
                </c:pt>
                <c:pt idx="2">
                  <c:v>3.0000000000000001E-6</c:v>
                </c:pt>
                <c:pt idx="3">
                  <c:v>1E-3</c:v>
                </c:pt>
                <c:pt idx="4">
                  <c:v>1E-3</c:v>
                </c:pt>
                <c:pt idx="5">
                  <c:v>7.0000000000000001E-3</c:v>
                </c:pt>
                <c:pt idx="6">
                  <c:v>0.108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73-41C8-A9C0-67E24270FA9D}"/>
            </c:ext>
          </c:extLst>
        </c:ser>
        <c:ser>
          <c:idx val="1"/>
          <c:order val="1"/>
          <c:tx>
            <c:strRef>
              <c:f>'merge sort'!$C$1</c:f>
              <c:strCache>
                <c:ptCount val="1"/>
                <c:pt idx="0">
                  <c:v>Selection Sort(s)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'merge sort'!$A$2:$A$8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7000</c:v>
                </c:pt>
                <c:pt idx="4">
                  <c:v>10000</c:v>
                </c:pt>
                <c:pt idx="5">
                  <c:v>50000</c:v>
                </c:pt>
                <c:pt idx="6">
                  <c:v>500000</c:v>
                </c:pt>
              </c:numCache>
            </c:numRef>
          </c:xVal>
          <c:yVal>
            <c:numRef>
              <c:f>'merge sort'!$C$2:$C$8</c:f>
              <c:numCache>
                <c:formatCode>0.000000</c:formatCode>
                <c:ptCount val="7"/>
                <c:pt idx="0">
                  <c:v>2E-3</c:v>
                </c:pt>
                <c:pt idx="1">
                  <c:v>6.0000000000000001E-3</c:v>
                </c:pt>
                <c:pt idx="2">
                  <c:v>5.6000000000000001E-2</c:v>
                </c:pt>
                <c:pt idx="3">
                  <c:v>8.7999999999999995E-2</c:v>
                </c:pt>
                <c:pt idx="4">
                  <c:v>0.14199999999999999</c:v>
                </c:pt>
                <c:pt idx="5">
                  <c:v>4.0970000000000004</c:v>
                </c:pt>
                <c:pt idx="6">
                  <c:v>340.68299999999999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73-41C8-A9C0-67E24270F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654800"/>
        <c:axId val="1163172879"/>
      </c:scatterChart>
      <c:valAx>
        <c:axId val="125365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No. of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172879"/>
        <c:crosses val="autoZero"/>
        <c:crossBetween val="midCat"/>
      </c:valAx>
      <c:valAx>
        <c:axId val="116317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of execution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5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Depth</a:t>
            </a:r>
            <a:r>
              <a:rPr lang="en-GB" baseline="0"/>
              <a:t> First Search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dfs!$B$1</c:f>
              <c:strCache>
                <c:ptCount val="1"/>
                <c:pt idx="0">
                  <c:v> Execution time (s)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dfs!$A$2:$A$7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475</c:v>
                </c:pt>
                <c:pt idx="3">
                  <c:v>7115</c:v>
                </c:pt>
                <c:pt idx="4">
                  <c:v>10876</c:v>
                </c:pt>
                <c:pt idx="5">
                  <c:v>75879</c:v>
                </c:pt>
              </c:numCache>
            </c:numRef>
          </c:xVal>
          <c:yVal>
            <c:numRef>
              <c:f>dfs!$B$2:$B$7</c:f>
              <c:numCache>
                <c:formatCode>General</c:formatCode>
                <c:ptCount val="6"/>
                <c:pt idx="0">
                  <c:v>1E-3</c:v>
                </c:pt>
                <c:pt idx="1">
                  <c:v>6.0000000000000001E-3</c:v>
                </c:pt>
                <c:pt idx="2">
                  <c:v>7.0000000000000001E-3</c:v>
                </c:pt>
                <c:pt idx="3">
                  <c:v>0.156</c:v>
                </c:pt>
                <c:pt idx="4">
                  <c:v>0.313</c:v>
                </c:pt>
                <c:pt idx="5">
                  <c:v>31.552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E3-497D-83CE-83128DDC9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151599"/>
        <c:axId val="1030119952"/>
      </c:scatterChart>
      <c:valAx>
        <c:axId val="117715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</a:t>
                </a:r>
                <a:r>
                  <a:rPr lang="en-GB" baseline="0"/>
                  <a:t> of vertices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119952"/>
        <c:crosses val="autoZero"/>
        <c:crossBetween val="midCat"/>
      </c:valAx>
      <c:valAx>
        <c:axId val="10301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5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Linear Search and Binary Search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search!$B$1</c:f>
              <c:strCache>
                <c:ptCount val="1"/>
                <c:pt idx="0">
                  <c:v> Linear Search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search!$A$2:$A$7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5000000</c:v>
                </c:pt>
                <c:pt idx="5">
                  <c:v>10000000</c:v>
                </c:pt>
              </c:numCache>
            </c:numRef>
          </c:xVal>
          <c:yVal>
            <c:numRef>
              <c:f>search!$B$2:$B$7</c:f>
              <c:numCache>
                <c:formatCode>0.00000000</c:formatCode>
                <c:ptCount val="6"/>
                <c:pt idx="0">
                  <c:v>0.05</c:v>
                </c:pt>
                <c:pt idx="1">
                  <c:v>0.13900000000000001</c:v>
                </c:pt>
                <c:pt idx="2">
                  <c:v>0.16300000000000001</c:v>
                </c:pt>
                <c:pt idx="3">
                  <c:v>0.84699999999999998</c:v>
                </c:pt>
                <c:pt idx="4">
                  <c:v>6.4269999999999996</c:v>
                </c:pt>
                <c:pt idx="5">
                  <c:v>13.146000000000001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6C-474F-BD13-4D2FA2F1C9A4}"/>
            </c:ext>
          </c:extLst>
        </c:ser>
        <c:ser>
          <c:idx val="1"/>
          <c:order val="1"/>
          <c:tx>
            <c:strRef>
              <c:f>search!$C$1</c:f>
              <c:strCache>
                <c:ptCount val="1"/>
                <c:pt idx="0">
                  <c:v>Binary Search time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search!$A$2:$A$7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5000000</c:v>
                </c:pt>
                <c:pt idx="5">
                  <c:v>10000000</c:v>
                </c:pt>
              </c:numCache>
            </c:numRef>
          </c:xVal>
          <c:yVal>
            <c:numRef>
              <c:f>search!$C$2:$C$6</c:f>
              <c:numCache>
                <c:formatCode>0.00000000</c:formatCode>
                <c:ptCount val="5"/>
                <c:pt idx="0">
                  <c:v>1.9999999999999999E-6</c:v>
                </c:pt>
                <c:pt idx="1">
                  <c:v>0.01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6C-474F-BD13-4D2FA2F1C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302224"/>
        <c:axId val="1099684464"/>
      </c:scatterChart>
      <c:valAx>
        <c:axId val="17843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84464"/>
        <c:crosses val="autoZero"/>
        <c:crossBetween val="midCat"/>
      </c:valAx>
      <c:valAx>
        <c:axId val="10996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Time</a:t>
                </a:r>
                <a:r>
                  <a:rPr lang="en-GB" baseline="0"/>
                  <a:t> taken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LINEAR</a:t>
            </a:r>
            <a:r>
              <a:rPr lang="en-GB" baseline="0"/>
              <a:t> VS BINARY SEARCH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search!$B$1</c:f>
              <c:strCache>
                <c:ptCount val="1"/>
                <c:pt idx="0">
                  <c:v> Linear Search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search!$A$2:$A$7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5000000</c:v>
                </c:pt>
                <c:pt idx="5">
                  <c:v>10000000</c:v>
                </c:pt>
              </c:numCache>
            </c:numRef>
          </c:xVal>
          <c:yVal>
            <c:numRef>
              <c:f>search!$B$2:$B$7</c:f>
              <c:numCache>
                <c:formatCode>0.00000000</c:formatCode>
                <c:ptCount val="6"/>
                <c:pt idx="0">
                  <c:v>0.05</c:v>
                </c:pt>
                <c:pt idx="1">
                  <c:v>0.13900000000000001</c:v>
                </c:pt>
                <c:pt idx="2">
                  <c:v>0.16300000000000001</c:v>
                </c:pt>
                <c:pt idx="3">
                  <c:v>0.84699999999999998</c:v>
                </c:pt>
                <c:pt idx="4">
                  <c:v>6.4269999999999996</c:v>
                </c:pt>
                <c:pt idx="5">
                  <c:v>13.146000000000001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71-4AA9-914B-19E120B96F2B}"/>
            </c:ext>
          </c:extLst>
        </c:ser>
        <c:ser>
          <c:idx val="1"/>
          <c:order val="1"/>
          <c:tx>
            <c:strRef>
              <c:f>search!$C$1</c:f>
              <c:strCache>
                <c:ptCount val="1"/>
                <c:pt idx="0">
                  <c:v>Binary Search time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search!$A$2:$A$7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5000000</c:v>
                </c:pt>
                <c:pt idx="5">
                  <c:v>10000000</c:v>
                </c:pt>
              </c:numCache>
            </c:numRef>
          </c:xVal>
          <c:yVal>
            <c:numRef>
              <c:f>search!$C$2:$C$7</c:f>
              <c:numCache>
                <c:formatCode>0.00000000</c:formatCode>
                <c:ptCount val="6"/>
                <c:pt idx="0">
                  <c:v>1.9999999999999999E-6</c:v>
                </c:pt>
                <c:pt idx="1">
                  <c:v>0.01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71-4AA9-914B-19E120B96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732064"/>
        <c:axId val="1163136399"/>
      </c:scatterChart>
      <c:valAx>
        <c:axId val="127373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Size</a:t>
                </a:r>
                <a:r>
                  <a:rPr lang="en-GB" baseline="0"/>
                  <a:t> of array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136399"/>
        <c:crosses val="autoZero"/>
        <c:crossBetween val="midCat"/>
      </c:valAx>
      <c:valAx>
        <c:axId val="116313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taken for execution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73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252412</xdr:colOff>
      <xdr:row>2</xdr:row>
      <xdr:rowOff>42862</xdr:rowOff>
    </xdr:from>
    <xdr:to>
      <xdr:col>12</xdr:col>
      <xdr:colOff>557212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BF51E-1A99-A2F9-E6BA-C62C39FA3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3</xdr:row>
      <xdr:rowOff>52387</xdr:rowOff>
    </xdr:from>
    <xdr:to>
      <xdr:col>11</xdr:col>
      <xdr:colOff>280987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79A13-26AB-5E27-473C-4452B330D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485774</xdr:colOff>
      <xdr:row>3</xdr:row>
      <xdr:rowOff>90487</xdr:rowOff>
    </xdr:from>
    <xdr:to>
      <xdr:col>11</xdr:col>
      <xdr:colOff>495299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457C55-F076-8A40-C303-746DE8E77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3</xdr:row>
      <xdr:rowOff>90487</xdr:rowOff>
    </xdr:from>
    <xdr:to>
      <xdr:col>11</xdr:col>
      <xdr:colOff>171450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EC537-CFD6-A149-A1B5-3573B90F4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476250</xdr:colOff>
      <xdr:row>3</xdr:row>
      <xdr:rowOff>90487</xdr:rowOff>
    </xdr:from>
    <xdr:to>
      <xdr:col>11</xdr:col>
      <xdr:colOff>171450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D553BB-CD4F-ABAF-DC6F-4704F126F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154B-A091-4161-B50E-84CD88C52C02}">
  <dimension ref="A1:C6"/>
  <sheetViews>
    <sheetView workbookViewId="0">
      <selection sqref="A1:C6"/>
    </sheetView>
  </sheetViews>
  <sheetFormatPr defaultRowHeight="15" x14ac:dyDescent="0.25"/>
  <cols>
    <col min="2" max="2" width="22.140625" style="1" customWidth="1"/>
    <col min="3" max="3" width="11.7109375" style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4">
        <v>10000</v>
      </c>
      <c r="B2" s="3">
        <v>0.29099999999999998</v>
      </c>
      <c r="C2" s="3">
        <v>1E-3</v>
      </c>
    </row>
    <row r="3" spans="1:3" x14ac:dyDescent="0.25">
      <c r="A3" s="4">
        <v>50000</v>
      </c>
      <c r="B3" s="3">
        <v>8.7330000000000005</v>
      </c>
      <c r="C3" s="3">
        <v>7.0000000000000001E-3</v>
      </c>
    </row>
    <row r="4" spans="1:3" x14ac:dyDescent="0.25">
      <c r="A4" s="4">
        <v>100000</v>
      </c>
      <c r="B4" s="3">
        <v>32.854999999999997</v>
      </c>
      <c r="C4" s="3">
        <v>1.6E-2</v>
      </c>
    </row>
    <row r="5" spans="1:3" x14ac:dyDescent="0.25">
      <c r="A5" s="4">
        <v>200000</v>
      </c>
      <c r="B5" s="3">
        <v>126.97799999999999</v>
      </c>
      <c r="C5" s="3">
        <v>3.5999999999999997E-2</v>
      </c>
    </row>
    <row r="6" spans="1:3" x14ac:dyDescent="0.25">
      <c r="A6" s="4">
        <v>300000</v>
      </c>
      <c r="B6" s="3">
        <v>281.95999999999998</v>
      </c>
      <c r="C6" s="3">
        <v>4.7E-2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6867-564C-490C-927E-AF743B55C0AD}">
  <dimension ref="A1:C8"/>
  <sheetViews>
    <sheetView workbookViewId="0">
      <selection activeCell="C14" sqref="C14"/>
    </sheetView>
  </sheetViews>
  <sheetFormatPr defaultRowHeight="15" x14ac:dyDescent="0.25"/>
  <cols>
    <col min="2" max="2" width="16.5703125" style="1" customWidth="1"/>
    <col min="3" max="3" width="20.28515625" style="1" customWidth="1"/>
  </cols>
  <sheetData>
    <row r="1" spans="1:3" x14ac:dyDescent="0.25">
      <c r="A1" s="2" t="s">
        <v>0</v>
      </c>
      <c r="B1" s="3" t="s">
        <v>5</v>
      </c>
      <c r="C1" s="3" t="s">
        <v>6</v>
      </c>
    </row>
    <row r="2" spans="1:3" x14ac:dyDescent="0.25">
      <c r="A2" s="4">
        <v>1000</v>
      </c>
      <c r="B2" s="10">
        <v>9.9999999999999995E-7</v>
      </c>
      <c r="C2" s="10">
        <v>2E-3</v>
      </c>
    </row>
    <row r="3" spans="1:3" x14ac:dyDescent="0.25">
      <c r="A3" s="2">
        <v>2000</v>
      </c>
      <c r="B3" s="10">
        <v>3.0000000000000001E-6</v>
      </c>
      <c r="C3" s="10">
        <v>6.0000000000000001E-3</v>
      </c>
    </row>
    <row r="4" spans="1:3" x14ac:dyDescent="0.25">
      <c r="A4" s="2">
        <v>5000</v>
      </c>
      <c r="B4" s="10">
        <v>3.0000000000000001E-6</v>
      </c>
      <c r="C4" s="10">
        <v>5.6000000000000001E-2</v>
      </c>
    </row>
    <row r="5" spans="1:3" x14ac:dyDescent="0.25">
      <c r="A5" s="2">
        <v>7000</v>
      </c>
      <c r="B5" s="10">
        <v>1E-3</v>
      </c>
      <c r="C5" s="10">
        <v>8.7999999999999995E-2</v>
      </c>
    </row>
    <row r="6" spans="1:3" x14ac:dyDescent="0.25">
      <c r="A6" s="2">
        <v>10000</v>
      </c>
      <c r="B6" s="10">
        <v>1E-3</v>
      </c>
      <c r="C6" s="10">
        <v>0.14199999999999999</v>
      </c>
    </row>
    <row r="7" spans="1:3" x14ac:dyDescent="0.25">
      <c r="A7" s="2">
        <v>50000</v>
      </c>
      <c r="B7" s="10">
        <v>7.0000000000000001E-3</v>
      </c>
      <c r="C7" s="10">
        <v>4.0970000000000004</v>
      </c>
    </row>
    <row r="8" spans="1:3" x14ac:dyDescent="0.25">
      <c r="A8" s="2">
        <v>500000</v>
      </c>
      <c r="B8" s="10">
        <v>0.108</v>
      </c>
      <c r="C8" s="10">
        <v>340.68299999999999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7272-86AF-4F6C-BB1E-48449703CA96}">
  <dimension ref="A1:B7"/>
  <sheetViews>
    <sheetView workbookViewId="0">
      <selection activeCell="E9" sqref="E9"/>
    </sheetView>
  </sheetViews>
  <sheetFormatPr defaultRowHeight="15" x14ac:dyDescent="0.25"/>
  <cols>
    <col min="1" max="1" width="20" customWidth="1"/>
    <col min="2" max="2" width="28.28515625" style="1" customWidth="1"/>
  </cols>
  <sheetData>
    <row r="1" spans="1:2" ht="15.75" thickBot="1" x14ac:dyDescent="0.3">
      <c r="A1" s="11" t="s">
        <v>7</v>
      </c>
      <c r="B1" s="13" t="s">
        <v>8</v>
      </c>
    </row>
    <row r="2" spans="1:2" ht="16.5" thickBot="1" x14ac:dyDescent="0.3">
      <c r="A2" s="12">
        <v>10</v>
      </c>
      <c r="B2" s="14">
        <v>1E-3</v>
      </c>
    </row>
    <row r="3" spans="1:2" ht="16.5" thickBot="1" x14ac:dyDescent="0.3">
      <c r="A3" s="12">
        <v>100</v>
      </c>
      <c r="B3" s="14">
        <v>1E-3</v>
      </c>
    </row>
    <row r="4" spans="1:2" ht="16.5" thickBot="1" x14ac:dyDescent="0.3">
      <c r="A4" s="12">
        <v>500</v>
      </c>
      <c r="B4" s="14">
        <v>2E-3</v>
      </c>
    </row>
    <row r="5" spans="1:2" ht="16.5" thickBot="1" x14ac:dyDescent="0.3">
      <c r="A5" s="12">
        <v>3892</v>
      </c>
      <c r="B5" s="14">
        <v>0.05</v>
      </c>
    </row>
    <row r="6" spans="1:2" ht="16.5" thickBot="1" x14ac:dyDescent="0.3">
      <c r="A6" s="12">
        <v>7057</v>
      </c>
      <c r="B6" s="14">
        <v>0.17199999999999999</v>
      </c>
    </row>
    <row r="7" spans="1:2" ht="16.5" thickBot="1" x14ac:dyDescent="0.3">
      <c r="A7" s="12">
        <v>50515</v>
      </c>
      <c r="B7" s="14">
        <v>25.055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81A3-470C-4061-B3DB-4CE2DEBE2917}">
  <dimension ref="A1:B8"/>
  <sheetViews>
    <sheetView tabSelected="1" workbookViewId="0">
      <selection activeCell="C14" sqref="C14"/>
    </sheetView>
  </sheetViews>
  <sheetFormatPr defaultRowHeight="15" x14ac:dyDescent="0.25"/>
  <cols>
    <col min="1" max="1" width="18" customWidth="1"/>
    <col min="2" max="2" width="25.42578125" customWidth="1"/>
  </cols>
  <sheetData>
    <row r="1" spans="1:2" x14ac:dyDescent="0.25">
      <c r="A1" s="15" t="s">
        <v>7</v>
      </c>
      <c r="B1" s="16" t="s">
        <v>8</v>
      </c>
    </row>
    <row r="2" spans="1:2" x14ac:dyDescent="0.25">
      <c r="A2" s="17">
        <v>10</v>
      </c>
      <c r="B2" s="5">
        <v>1E-3</v>
      </c>
    </row>
    <row r="3" spans="1:2" x14ac:dyDescent="0.25">
      <c r="A3" s="5">
        <v>100</v>
      </c>
      <c r="B3" s="5">
        <v>6.0000000000000001E-3</v>
      </c>
    </row>
    <row r="4" spans="1:2" x14ac:dyDescent="0.25">
      <c r="A4" s="5">
        <v>475</v>
      </c>
      <c r="B4" s="5">
        <v>7.0000000000000001E-3</v>
      </c>
    </row>
    <row r="5" spans="1:2" x14ac:dyDescent="0.25">
      <c r="A5" s="5">
        <v>7115</v>
      </c>
      <c r="B5" s="5">
        <v>0.156</v>
      </c>
    </row>
    <row r="6" spans="1:2" x14ac:dyDescent="0.25">
      <c r="A6" s="5">
        <v>10876</v>
      </c>
      <c r="B6" s="5">
        <v>0.313</v>
      </c>
    </row>
    <row r="7" spans="1:2" x14ac:dyDescent="0.25">
      <c r="A7" s="18">
        <v>75879</v>
      </c>
      <c r="B7" s="5">
        <v>31.552</v>
      </c>
    </row>
    <row r="8" spans="1:2" x14ac:dyDescent="0.25">
      <c r="A8" s="19"/>
      <c r="B8" s="1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0C91-F1F4-4530-B43A-5F83BDD03F9F}">
  <dimension ref="A1:C7"/>
  <sheetViews>
    <sheetView workbookViewId="0">
      <selection activeCell="L8" sqref="L8"/>
    </sheetView>
  </sheetViews>
  <sheetFormatPr defaultRowHeight="15" x14ac:dyDescent="0.25"/>
  <cols>
    <col min="2" max="2" width="21" style="6" customWidth="1"/>
    <col min="3" max="3" width="22.5703125" style="6" customWidth="1"/>
  </cols>
  <sheetData>
    <row r="1" spans="1:3" x14ac:dyDescent="0.25">
      <c r="A1" s="5" t="s">
        <v>0</v>
      </c>
      <c r="B1" s="7" t="s">
        <v>3</v>
      </c>
      <c r="C1" s="7" t="s">
        <v>4</v>
      </c>
    </row>
    <row r="2" spans="1:3" x14ac:dyDescent="0.25">
      <c r="A2" s="8">
        <v>10000</v>
      </c>
      <c r="B2" s="9">
        <v>0.05</v>
      </c>
      <c r="C2" s="9">
        <v>1.9999999999999999E-6</v>
      </c>
    </row>
    <row r="3" spans="1:3" x14ac:dyDescent="0.25">
      <c r="A3" s="8">
        <v>50000</v>
      </c>
      <c r="B3" s="9">
        <v>0.13900000000000001</v>
      </c>
      <c r="C3" s="9">
        <v>0.01</v>
      </c>
    </row>
    <row r="4" spans="1:3" x14ac:dyDescent="0.25">
      <c r="A4" s="8">
        <v>100000</v>
      </c>
      <c r="B4" s="9">
        <v>0.16300000000000001</v>
      </c>
      <c r="C4" s="9">
        <v>2E-3</v>
      </c>
    </row>
    <row r="5" spans="1:3" x14ac:dyDescent="0.25">
      <c r="A5" s="8">
        <v>500000</v>
      </c>
      <c r="B5" s="9">
        <v>0.84699999999999998</v>
      </c>
      <c r="C5" s="9">
        <v>3.0000000000000001E-3</v>
      </c>
    </row>
    <row r="6" spans="1:3" x14ac:dyDescent="0.25">
      <c r="A6" s="8">
        <v>5000000</v>
      </c>
      <c r="B6" s="9">
        <v>6.4269999999999996</v>
      </c>
      <c r="C6" s="9">
        <v>4.0000000000000001E-3</v>
      </c>
    </row>
    <row r="7" spans="1:3" x14ac:dyDescent="0.25">
      <c r="A7" s="8">
        <v>10000000</v>
      </c>
      <c r="B7" s="9">
        <v>13.146000000000001</v>
      </c>
      <c r="C7" s="9">
        <v>5.0000000000000001E-3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bubbleSort</vt:lpstr>
      <vt:lpstr>merge sort</vt:lpstr>
      <vt:lpstr>bfs</vt:lpstr>
      <vt:lpstr>dfs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Sukshma Sasidharan</dc:creator>
  <cp:lastModifiedBy>Sukshma Sasidharan</cp:lastModifiedBy>
  <dcterms:created xsi:type="dcterms:W3CDTF">2026-08-07T18:10:54Z</dcterms:created>
  <dcterms:modified xsi:type="dcterms:W3CDTF">2026-09-08T19:39:12Z</dcterms:modified>
</cp:coreProperties>
</file>