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873"/>
  </bookViews>
  <sheets>
    <sheet name="TestData" sheetId="1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<sst xmlns="http://schemas.openxmlformats.org/spreadsheetml/2006/main" count="72" uniqueCount="51">
  <si>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</si>
  <si>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</si>
  <si>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</si>
  <si>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</si>
  <si>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</si>
  <si>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</si>
  <si>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</si>
  <si>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</si>
  <si>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</si>
  <si>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</si>
  <si>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</si>
  <si>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</si>
  <si>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</si>
  <si>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</si>
  <si>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</si>
  <si>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</si>
  <si>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</si>
  <si>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</si>
  <si>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</si>
  <si>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</si>
  <si>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</si>
  <si>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</si>
  <si>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Fuel Provider</t>
  </si>
  <si>
    <t>Delivery Address</t>
  </si>
  <si>
    <t>Request Submission Date</t>
  </si>
  <si>
    <t>Last Update Date</t>
  </si>
  <si>
    <t>Request Subtype</t>
  </si>
  <si>
    <t>TC001</t>
  </si>
  <si>
    <t>Fuel Card</t>
  </si>
  <si>
    <t>N/A</t>
  </si>
  <si>
    <t>REQ-643</t>
  </si>
  <si>
    <t>ORIX Motorpass</t>
  </si>
  <si>
    <t>Delivery Address *</t>
  </si>
  <si>
    <t>Request Submission Date: 29 Apr 2026 03:56 AM</t>
  </si>
  <si>
    <t>Last Update Date: 29 Apr 2026 03:56 AM</t>
  </si>
  <si>
    <t>Request Subtype: New Fuel Card</t>
  </si>
  <si>
    <t>TC002</t>
  </si>
  <si>
    <t>${TC001.Last Odometer Reading}</t>
  </si>
  <si>
    <t>${TC001.New Odometer}</t>
  </si>
  <si>
    <t>${TC001.Reading Date}</t>
  </si>
  <si>
    <t>${TC001.Last Reading Date}</t>
  </si>
  <si>
    <t>${TC001.Reference Number}</t>
  </si>
  <si>
    <t>${TC001.Odometer}</t>
  </si>
  <si>
    <t>${TC001.Fuel Provider}</t>
  </si>
  <si>
    <t>${TC001.Delivery Address}</t>
  </si>
  <si>
    <t>${TC001.Request Submission Date}</t>
  </si>
  <si>
    <t>${TC001.Last Update Date}</t>
  </si>
  <si>
    <t>${TC001.Request Subtype}</t>
  </si>
  <si>
    <t>REQ-657</t>
  </si>
  <si>
    <t>Request Submission Date: 05 May 2026 03:30 AM</t>
  </si>
  <si>
    <t>Last Update Date: 05 May 2026 03:31 AM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</si>
</sst>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</numFmts>
  <fonts count="22"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sz val="9"/>
      <color rgb="FF1F1F1F"/>
      <name val="Courier New"/>
      <charset val="134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0" fillId="0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1" xfId="0" applyNumberFormat="1" applyFont="1" applyFill="1" applyBorder="1" applyAlignment="1">
      <alignment vertical="center" wrapText="1"/>
    </xf>
    <xf numFmtId="3" fontId="0" fillId="0" borderId="1" xfId="0" applyNumberFormat="1" applyFont="1" applyFill="1" applyBorder="1" applyAlignment="1">
      <alignment vertical="center" wrapText="1"/>
    </xf>
    <xf numFmtId="180" fontId="0" fillId="0" borderId="1" xfId="0" applyNumberFormat="1" applyFont="1" applyFill="1" applyBorder="1" applyAlignment="1">
      <alignment vertical="center" wrapText="1"/>
    </xf>
    <xf numFmtId="3" fontId="0" fillId="0" borderId="0" xfId="0" applyNumberForma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haredStrings.xml" Type="http://schemas.openxmlformats.org/officeDocument/2006/relationships/sharedStrings"/><Relationship Id="rId4" Target="styles.xml" Type="http://schemas.openxmlformats.org/officeDocument/2006/relationships/style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0"/>
  <sheetViews>
    <sheetView tabSelected="1" workbookViewId="0">
      <selection activeCell="B2" sqref="B2"/>
    </sheetView>
  </sheetViews>
  <sheetFormatPr defaultColWidth="8.89166666666667" defaultRowHeight="13.8"/>
  <cols>
    <col min="1" max="1" customWidth="true" width="8.55833333333333"/>
    <col min="2" max="2" customWidth="true" width="20.7"/>
    <col min="3" max="4" customWidth="true" width="24.3333333333333"/>
    <col min="5" max="5" customWidth="true" width="27.3333333333333"/>
    <col min="6" max="6" customWidth="true" width="16.775"/>
    <col min="7" max="7" customWidth="true" width="15.3333333333333"/>
    <col min="8" max="8" customWidth="true" width="21.775"/>
    <col min="9" max="9" customWidth="true" width="18.6666666666667"/>
    <col min="10" max="10" customWidth="true" width="23.775"/>
    <col min="11" max="11" customWidth="true" width="17.225"/>
    <col min="12" max="12" customWidth="true" width="19.8916666666667"/>
    <col min="13" max="13" customWidth="true" width="20.6666666666667"/>
    <col min="14" max="14" customWidth="true" width="17.5583333333333"/>
    <col min="15" max="15" customWidth="true" width="14.6666666666667"/>
    <col min="16" max="16" customWidth="true" width="19.3333333333333"/>
    <col min="17" max="17" customWidth="true" width="18.4416666666667"/>
    <col min="18" max="22" customWidth="true" width="19.1083333333333"/>
    <col min="23" max="23" customWidth="true" width="20.7"/>
    <col min="24" max="24" customWidth="true" width="24.6"/>
    <col min="25" max="25" customWidth="true" width="29.8"/>
    <col min="26" max="27" customWidth="true" width="24.5"/>
  </cols>
  <sheetData>
    <row r="1" s="1" customFormat="1" ht="27.6" spans="1:27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</row>
    <row r="2" s="2" customFormat="1" ht="27.6" spans="1:27">
      <c r="A2" s="4" t="s">
        <v>27</v>
      </c>
      <c r="B2" s="4" t="s">
        <v>28</v>
      </c>
      <c r="C2" s="5"/>
      <c r="D2" s="6"/>
      <c r="E2" s="6"/>
      <c r="F2" s="4"/>
      <c r="G2" s="4"/>
      <c r="H2" s="4"/>
      <c r="I2" s="4" t="s">
        <v>29</v>
      </c>
      <c r="J2" s="4" t="s">
        <v>29</v>
      </c>
      <c r="K2" s="4" t="s">
        <v>29</v>
      </c>
      <c r="L2" s="4" t="s">
        <v>29</v>
      </c>
      <c r="M2" s="4" t="s">
        <v>29</v>
      </c>
      <c r="N2" s="4" t="s">
        <v>29</v>
      </c>
      <c r="O2" s="4" t="s">
        <v>29</v>
      </c>
      <c r="P2" s="4" t="s">
        <v>29</v>
      </c>
      <c r="Q2" s="4" t="s">
        <v>29</v>
      </c>
      <c r="R2" s="4"/>
      <c r="S2" s="4"/>
      <c r="T2" s="4"/>
      <c r="U2" s="4" t="s">
        <v>48</v>
      </c>
      <c r="V2" s="7" t="str">
        <f>TEXT(E2,"#,##0")&amp;" km"</f>
        <v>0 km</v>
      </c>
      <c r="W2" s="7" t="s">
        <v>31</v>
      </c>
      <c r="X2" s="7" t="s">
        <v>32</v>
      </c>
      <c r="Y2" s="7" t="s">
        <v>49</v>
      </c>
      <c r="Z2" s="7" t="s">
        <v>50</v>
      </c>
      <c r="AA2" s="7" t="s">
        <v>35</v>
      </c>
    </row>
    <row r="3" s="2" customFormat="1" ht="27.6" spans="1:27">
      <c r="A3" s="4" t="s">
        <v>36</v>
      </c>
      <c r="B3" s="4" t="s">
        <v>28</v>
      </c>
      <c r="C3" s="4" t="s">
        <v>37</v>
      </c>
      <c r="D3" s="4"/>
      <c r="E3" s="4" t="s">
        <v>38</v>
      </c>
      <c r="F3" s="4"/>
      <c r="G3" s="4"/>
      <c r="H3" s="4"/>
      <c r="I3" s="4" t="s">
        <v>29</v>
      </c>
      <c r="J3" s="4" t="s">
        <v>29</v>
      </c>
      <c r="K3" s="4" t="s">
        <v>29</v>
      </c>
      <c r="L3" s="4" t="s">
        <v>29</v>
      </c>
      <c r="M3" s="4" t="s">
        <v>29</v>
      </c>
      <c r="N3" s="4" t="s">
        <v>29</v>
      </c>
      <c r="O3" s="4" t="s">
        <v>29</v>
      </c>
      <c r="P3" s="4" t="s">
        <v>29</v>
      </c>
      <c r="Q3" s="4" t="s">
        <v>29</v>
      </c>
      <c r="R3" s="4" t="s">
        <v>29</v>
      </c>
      <c r="S3" s="4" t="s">
        <v>39</v>
      </c>
      <c r="T3" s="4" t="s">
        <v>40</v>
      </c>
      <c r="U3" s="4" t="s">
        <v>41</v>
      </c>
      <c r="V3" s="4" t="s">
        <v>42</v>
      </c>
      <c r="W3" s="4" t="s">
        <v>43</v>
      </c>
      <c r="X3" s="4" t="s">
        <v>44</v>
      </c>
      <c r="Y3" s="4" t="s">
        <v>45</v>
      </c>
      <c r="Z3" s="4" t="s">
        <v>46</v>
      </c>
      <c r="AA3" s="4" t="s">
        <v>47</v>
      </c>
    </row>
    <row r="5" spans="1:27">
      <c r="E5" s="8"/>
    </row>
    <row r="10" spans="1:27">
      <c r="U10" s="9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TestData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2025-12-01T12:03:00Z</dcterms:created>
  <dc:creator>Sonu Singh</dc:creator>
  <cp:lastModifiedBy>Gause Ahmed Mohamed Ansar</cp:lastModifiedBy>
  <dcterms:modified xsi:type="dcterms:W3CDTF">2026-05-04T17:30:23Z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