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CDE2BB53-B6DF-456B-BEA2-BF0964CD63CD}" xr6:coauthVersionLast="47" xr6:coauthVersionMax="47" xr10:uidLastSave="{00000000-0000-0000-0000-000000000000}"/>
  <bookViews>
    <workbookView xWindow="-108" yWindow="-108" windowWidth="23256" windowHeight="12456" xr2:uid="{6B20BD6C-72EF-45C9-AE91-837BBBF164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<sst xmlns="http://schemas.openxmlformats.org/spreadsheetml/2006/main" count="14" uniqueCount="14">
  <si>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Items</t>
  </si>
  <si>
    <t>Unit Prices (INR)</t>
  </si>
  <si>
    <t>Items Sold</t>
  </si>
  <si>
    <t>Total Income</t>
  </si>
  <si>
    <t>Tea</t>
  </si>
  <si>
    <t>Coffe</t>
  </si>
  <si>
    <t>Buffs</t>
  </si>
  <si>
    <t>Biscuits</t>
  </si>
  <si>
    <t>Cake</t>
  </si>
  <si>
    <t>Milk</t>
  </si>
  <si>
    <t>Vadai</t>
  </si>
  <si>
    <t>Juice</t>
  </si>
  <si>
    <t>Badam</t>
  </si>
  <si>
    <t>Horliks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</si>
</sst>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EB070-8029-4EB8-B4AD-A3601440FB09}" name="Table1" displayName="Table1" ref="A1:D11" totalsRowShown="0">
  <autoFilter ref="A1:D11" xr:uid="{077EB070-8029-4EB8-B4AD-A3601440FB09}"/>
  <tableColumns count="4">
    <tableColumn id="1" xr3:uid="{623082A1-2213-4C03-B797-2836715AD3D9}" name="Items" dataDxfId="1"/>
    <tableColumn id="2" xr3:uid="{B19AF2EB-8295-4BAC-8885-11B08699F823}" name="Unit Prices (INR)"/>
    <tableColumn id="3" xr3:uid="{F8850D69-E90F-4236-8D55-A579352D99BD}" name="Items Sold"/>
    <tableColumn id="4" xr3:uid="{6A2E7BFD-6307-4151-A160-8956106F26C9}" name="Total Income" dataDxfId="0">
      <calculatedColumnFormula>SUM(B2*C2)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AB63-47F8-49C9-AE4E-2820289B7C16}">
  <dimension ref="A1:D11"/>
  <sheetViews>
    <sheetView tabSelected="1" workbookViewId="0">
      <selection activeCell="F7" sqref="F7"/>
    </sheetView>
  </sheetViews>
  <sheetFormatPr defaultRowHeight="14.4" x14ac:dyDescent="0.3"/>
  <cols>
    <col min="1" max="1" width="10.44140625" customWidth="1"/>
    <col min="2" max="2" width="17" bestFit="1" customWidth="1"/>
    <col min="3" max="3" width="12" bestFit="1" customWidth="1"/>
    <col min="4" max="4" width="14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12</v>
      </c>
      <c r="C2">
        <v>102</v>
      </c>
      <c r="D2">
        <f t="shared" ref="D2:D11" si="0">SUM(B2*C2)</f>
        <v>1224</v>
      </c>
    </row>
    <row r="3" spans="1:4" x14ac:dyDescent="0.3">
      <c r="A3" s="1" t="s">
        <v>5</v>
      </c>
      <c r="B3">
        <v>15</v>
      </c>
      <c r="C3">
        <v>73</v>
      </c>
      <c r="D3">
        <f t="shared" si="0"/>
        <v>1095</v>
      </c>
    </row>
    <row r="4" spans="1:4" x14ac:dyDescent="0.3">
      <c r="A4" s="1" t="s">
        <v>9</v>
      </c>
      <c r="B4">
        <v>15</v>
      </c>
      <c r="C4">
        <v>54</v>
      </c>
      <c r="D4">
        <f t="shared" si="0"/>
        <v>810</v>
      </c>
    </row>
    <row r="5" spans="1:4" x14ac:dyDescent="0.3">
      <c r="A5" s="1" t="s">
        <v>12</v>
      </c>
      <c r="B5">
        <v>20</v>
      </c>
      <c r="C5">
        <v>36</v>
      </c>
      <c r="D5">
        <f t="shared" si="0"/>
        <v>720</v>
      </c>
    </row>
    <row r="6" spans="1:4" x14ac:dyDescent="0.3">
      <c r="A6" s="1" t="s">
        <v>13</v>
      </c>
      <c r="B6">
        <v>20</v>
      </c>
      <c r="C6">
        <v>42</v>
      </c>
      <c r="D6">
        <f t="shared" si="0"/>
        <v>840</v>
      </c>
    </row>
    <row r="7" spans="1:4" x14ac:dyDescent="0.3">
      <c r="A7" s="1" t="s">
        <v>6</v>
      </c>
      <c r="B7">
        <v>25</v>
      </c>
      <c r="C7">
        <v>30</v>
      </c>
      <c r="D7">
        <f t="shared" si="0"/>
        <v>750</v>
      </c>
    </row>
    <row r="8" spans="1:4" x14ac:dyDescent="0.3">
      <c r="A8" s="1" t="s">
        <v>7</v>
      </c>
      <c r="B8">
        <v>5</v>
      </c>
      <c r="C8">
        <v>58</v>
      </c>
      <c r="D8">
        <f t="shared" si="0"/>
        <v>290</v>
      </c>
    </row>
    <row r="9" spans="1:4" x14ac:dyDescent="0.3">
      <c r="A9" s="1" t="s">
        <v>8</v>
      </c>
      <c r="B9">
        <v>15</v>
      </c>
      <c r="C9">
        <v>45</v>
      </c>
      <c r="D9">
        <f t="shared" si="0"/>
        <v>675</v>
      </c>
    </row>
    <row r="10" spans="1:4" x14ac:dyDescent="0.3">
      <c r="A10" s="1" t="s">
        <v>10</v>
      </c>
      <c r="B10">
        <v>7</v>
      </c>
      <c r="C10">
        <v>95</v>
      </c>
      <c r="D10">
        <f t="shared" si="0"/>
        <v>665</v>
      </c>
    </row>
    <row r="11" spans="1:4" x14ac:dyDescent="0.3">
      <c r="A11" s="1" t="s">
        <v>11</v>
      </c>
      <c r="B11">
        <v>35</v>
      </c>
      <c r="C11">
        <v>45</v>
      </c>
      <c r="D11">
        <f t="shared" si="0"/>
        <v>1575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Raasendiran</dc:creator>
  <cp:lastModifiedBy>Gautam Raasendiran</cp:lastModifiedBy>
  <dcterms:created xsi:type="dcterms:W3CDTF">2024-01-25T11:28:33Z</dcterms:created>
  <dcterms:modified xsi:type="dcterms:W3CDTF">2024-01-25T11:39:00Z</dcterms:modified>
</cp:coreProperties>
</file>