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ITLAB\Desktop\"/>
    </mc:Choice>
  </mc:AlternateContent>
  <bookViews>
    <workbookView xWindow="0" yWindow="0" windowWidth="20490" windowHeight="8745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2" i="1" l="1"/>
  <c r="C333" i="1" s="1"/>
  <c r="D332" i="1"/>
  <c r="D333" i="1" s="1"/>
  <c r="C330" i="1"/>
  <c r="C331" i="1" s="1"/>
  <c r="D330" i="1"/>
  <c r="D331" i="1" s="1"/>
  <c r="C328" i="1"/>
  <c r="C329" i="1" s="1"/>
  <c r="D328" i="1"/>
  <c r="D329" i="1" s="1"/>
  <c r="C326" i="1"/>
  <c r="C327" i="1" s="1"/>
  <c r="D326" i="1"/>
  <c r="D327" i="1" s="1"/>
  <c r="C324" i="1"/>
  <c r="C325" i="1" s="1"/>
  <c r="D324" i="1"/>
  <c r="D325" i="1" s="1"/>
  <c r="C322" i="1"/>
  <c r="C323" i="1" s="1"/>
  <c r="D322" i="1"/>
  <c r="D323" i="1" s="1"/>
  <c r="C321" i="1"/>
  <c r="C320" i="1"/>
  <c r="D320" i="1"/>
  <c r="D321" i="1" s="1"/>
  <c r="C318" i="1"/>
  <c r="C319" i="1" s="1"/>
  <c r="D318" i="1"/>
  <c r="D319" i="1" s="1"/>
  <c r="C316" i="1"/>
  <c r="C317" i="1" s="1"/>
  <c r="D316" i="1"/>
  <c r="D317" i="1" s="1"/>
  <c r="C314" i="1"/>
  <c r="C315" i="1" s="1"/>
  <c r="D314" i="1"/>
  <c r="D315" i="1" s="1"/>
  <c r="C312" i="1"/>
  <c r="C313" i="1" s="1"/>
  <c r="D312" i="1"/>
  <c r="D313" i="1" s="1"/>
  <c r="C311" i="1"/>
  <c r="C310" i="1"/>
  <c r="D310" i="1"/>
  <c r="D311" i="1" s="1"/>
  <c r="C308" i="1"/>
  <c r="C309" i="1" s="1"/>
  <c r="D308" i="1"/>
  <c r="D309" i="1" s="1"/>
  <c r="C306" i="1"/>
  <c r="C307" i="1" s="1"/>
  <c r="D306" i="1"/>
  <c r="D307" i="1" s="1"/>
  <c r="C304" i="1"/>
  <c r="C305" i="1" s="1"/>
  <c r="D304" i="1"/>
  <c r="D305" i="1" s="1"/>
  <c r="C302" i="1"/>
  <c r="C303" i="1" s="1"/>
  <c r="D302" i="1"/>
  <c r="D303" i="1" s="1"/>
  <c r="C300" i="1"/>
  <c r="C301" i="1" s="1"/>
  <c r="D300" i="1"/>
  <c r="D301" i="1" s="1"/>
  <c r="C298" i="1"/>
  <c r="C299" i="1" s="1"/>
  <c r="D298" i="1"/>
  <c r="D299" i="1" s="1"/>
  <c r="C296" i="1"/>
  <c r="C297" i="1" s="1"/>
  <c r="D296" i="1"/>
  <c r="D297" i="1" s="1"/>
  <c r="C294" i="1"/>
  <c r="C295" i="1" s="1"/>
  <c r="D294" i="1"/>
  <c r="D295" i="1" s="1"/>
  <c r="C292" i="1"/>
  <c r="C293" i="1" s="1"/>
  <c r="D292" i="1"/>
  <c r="D293" i="1" s="1"/>
  <c r="C290" i="1"/>
  <c r="C291" i="1" s="1"/>
  <c r="D290" i="1"/>
  <c r="D291" i="1" s="1"/>
  <c r="C288" i="1"/>
  <c r="C289" i="1" s="1"/>
  <c r="D288" i="1"/>
  <c r="D289" i="1" s="1"/>
  <c r="C286" i="1"/>
  <c r="C287" i="1" s="1"/>
  <c r="D286" i="1"/>
  <c r="D287" i="1" s="1"/>
  <c r="C284" i="1"/>
  <c r="C285" i="1" s="1"/>
  <c r="D284" i="1"/>
  <c r="D285" i="1" s="1"/>
  <c r="C282" i="1"/>
  <c r="C283" i="1" s="1"/>
  <c r="D282" i="1"/>
  <c r="D283" i="1" s="1"/>
  <c r="C280" i="1"/>
  <c r="C281" i="1" s="1"/>
  <c r="D280" i="1"/>
  <c r="D281" i="1" s="1"/>
  <c r="C278" i="1"/>
  <c r="C279" i="1" s="1"/>
  <c r="D278" i="1"/>
  <c r="D279" i="1" s="1"/>
  <c r="C276" i="1"/>
  <c r="C277" i="1" s="1"/>
  <c r="D276" i="1"/>
  <c r="D277" i="1" s="1"/>
  <c r="C274" i="1"/>
  <c r="C275" i="1" s="1"/>
  <c r="D274" i="1"/>
  <c r="D275" i="1" s="1"/>
  <c r="C272" i="1"/>
  <c r="C273" i="1" s="1"/>
  <c r="D272" i="1"/>
  <c r="D273" i="1" s="1"/>
  <c r="C270" i="1"/>
  <c r="C271" i="1" s="1"/>
  <c r="D270" i="1"/>
  <c r="D271" i="1" s="1"/>
  <c r="C268" i="1"/>
  <c r="C269" i="1" s="1"/>
  <c r="D268" i="1"/>
  <c r="D269" i="1" s="1"/>
  <c r="C266" i="1"/>
  <c r="C267" i="1" s="1"/>
  <c r="D266" i="1"/>
  <c r="D267" i="1" s="1"/>
  <c r="C264" i="1"/>
  <c r="C265" i="1" s="1"/>
  <c r="D264" i="1"/>
  <c r="D265" i="1" s="1"/>
  <c r="C262" i="1"/>
  <c r="C263" i="1" s="1"/>
  <c r="D262" i="1"/>
  <c r="D263" i="1" s="1"/>
  <c r="C260" i="1"/>
  <c r="C261" i="1" s="1"/>
  <c r="D260" i="1"/>
  <c r="D261" i="1" s="1"/>
  <c r="C258" i="1"/>
  <c r="C259" i="1" s="1"/>
  <c r="D258" i="1"/>
  <c r="D259" i="1" s="1"/>
  <c r="C256" i="1"/>
  <c r="C257" i="1" s="1"/>
  <c r="D256" i="1"/>
  <c r="D257" i="1" s="1"/>
  <c r="C254" i="1"/>
  <c r="C255" i="1" s="1"/>
  <c r="D254" i="1"/>
  <c r="D255" i="1" s="1"/>
  <c r="C252" i="1"/>
  <c r="C253" i="1" s="1"/>
  <c r="D252" i="1"/>
  <c r="D253" i="1" s="1"/>
  <c r="C250" i="1"/>
  <c r="C251" i="1" s="1"/>
  <c r="D250" i="1"/>
  <c r="D251" i="1" s="1"/>
  <c r="C248" i="1"/>
  <c r="C249" i="1" s="1"/>
  <c r="D248" i="1"/>
  <c r="D249" i="1" s="1"/>
  <c r="C246" i="1"/>
  <c r="C247" i="1" s="1"/>
  <c r="D246" i="1"/>
  <c r="D247" i="1" s="1"/>
  <c r="C244" i="1"/>
  <c r="C245" i="1" s="1"/>
  <c r="D244" i="1"/>
  <c r="D245" i="1" s="1"/>
  <c r="C242" i="1"/>
  <c r="C243" i="1" s="1"/>
  <c r="D242" i="1"/>
  <c r="D243" i="1" s="1"/>
  <c r="C240" i="1"/>
  <c r="C241" i="1" s="1"/>
  <c r="D240" i="1"/>
  <c r="D241" i="1" s="1"/>
  <c r="C238" i="1"/>
  <c r="C239" i="1" s="1"/>
  <c r="D238" i="1"/>
  <c r="D239" i="1" s="1"/>
  <c r="C236" i="1"/>
  <c r="C237" i="1" s="1"/>
  <c r="D236" i="1"/>
  <c r="D237" i="1" s="1"/>
  <c r="C234" i="1"/>
  <c r="C235" i="1" s="1"/>
  <c r="D234" i="1"/>
  <c r="D235" i="1" s="1"/>
  <c r="C232" i="1"/>
  <c r="C233" i="1" s="1"/>
  <c r="D232" i="1"/>
  <c r="D233" i="1" s="1"/>
  <c r="C230" i="1"/>
  <c r="C231" i="1" s="1"/>
  <c r="D230" i="1"/>
  <c r="D231" i="1" s="1"/>
  <c r="C228" i="1"/>
  <c r="C229" i="1" s="1"/>
  <c r="D228" i="1"/>
  <c r="D229" i="1" s="1"/>
  <c r="C226" i="1"/>
  <c r="C227" i="1" s="1"/>
  <c r="D226" i="1"/>
  <c r="D227" i="1" s="1"/>
  <c r="C224" i="1"/>
  <c r="C225" i="1" s="1"/>
  <c r="D224" i="1"/>
  <c r="D225" i="1" s="1"/>
  <c r="C222" i="1"/>
  <c r="C223" i="1" s="1"/>
  <c r="D222" i="1"/>
  <c r="D223" i="1" s="1"/>
  <c r="C220" i="1"/>
  <c r="C221" i="1" s="1"/>
  <c r="D220" i="1"/>
  <c r="D221" i="1" s="1"/>
  <c r="C218" i="1"/>
  <c r="C219" i="1" s="1"/>
  <c r="D218" i="1"/>
  <c r="D219" i="1" s="1"/>
  <c r="C216" i="1"/>
  <c r="C217" i="1" s="1"/>
  <c r="D216" i="1"/>
  <c r="D217" i="1" s="1"/>
  <c r="C215" i="1"/>
  <c r="C214" i="1"/>
  <c r="D214" i="1"/>
  <c r="D215" i="1" s="1"/>
  <c r="C212" i="1"/>
  <c r="C213" i="1" s="1"/>
  <c r="D212" i="1"/>
  <c r="D213" i="1" s="1"/>
  <c r="C210" i="1"/>
  <c r="C211" i="1" s="1"/>
  <c r="D210" i="1"/>
  <c r="D211" i="1" s="1"/>
  <c r="C208" i="1"/>
  <c r="C209" i="1" s="1"/>
  <c r="D208" i="1"/>
  <c r="D209" i="1" s="1"/>
  <c r="C206" i="1"/>
  <c r="C207" i="1" s="1"/>
  <c r="D206" i="1"/>
  <c r="D207" i="1" s="1"/>
  <c r="C204" i="1"/>
  <c r="C205" i="1" s="1"/>
  <c r="D204" i="1"/>
  <c r="D205" i="1" s="1"/>
  <c r="C202" i="1"/>
  <c r="C203" i="1" s="1"/>
  <c r="D202" i="1"/>
  <c r="D203" i="1" s="1"/>
  <c r="C200" i="1"/>
  <c r="C201" i="1" s="1"/>
  <c r="D200" i="1"/>
  <c r="D201" i="1" s="1"/>
  <c r="C198" i="1"/>
  <c r="C199" i="1" s="1"/>
  <c r="D198" i="1"/>
  <c r="D199" i="1" s="1"/>
  <c r="C196" i="1"/>
  <c r="C197" i="1" s="1"/>
  <c r="D196" i="1"/>
  <c r="D197" i="1" s="1"/>
  <c r="C194" i="1"/>
  <c r="C195" i="1" s="1"/>
  <c r="D194" i="1"/>
  <c r="D195" i="1" s="1"/>
  <c r="C192" i="1"/>
  <c r="C193" i="1" s="1"/>
  <c r="D192" i="1"/>
  <c r="D193" i="1" s="1"/>
  <c r="C190" i="1"/>
  <c r="C191" i="1" s="1"/>
  <c r="D190" i="1"/>
  <c r="D191" i="1" s="1"/>
  <c r="C188" i="1"/>
  <c r="C189" i="1" s="1"/>
  <c r="D188" i="1"/>
  <c r="D189" i="1" s="1"/>
  <c r="C186" i="1"/>
  <c r="C187" i="1" s="1"/>
  <c r="D186" i="1"/>
  <c r="D187" i="1" s="1"/>
  <c r="C184" i="1"/>
  <c r="C185" i="1" s="1"/>
  <c r="D184" i="1"/>
  <c r="D185" i="1" s="1"/>
  <c r="C182" i="1"/>
  <c r="C183" i="1" s="1"/>
  <c r="D182" i="1"/>
  <c r="D183" i="1" s="1"/>
  <c r="C180" i="1"/>
  <c r="C181" i="1" s="1"/>
  <c r="D180" i="1"/>
  <c r="D181" i="1" s="1"/>
  <c r="C178" i="1"/>
  <c r="C179" i="1" s="1"/>
  <c r="D178" i="1"/>
  <c r="D179" i="1" s="1"/>
  <c r="C176" i="1"/>
  <c r="C177" i="1" s="1"/>
  <c r="D176" i="1"/>
  <c r="D177" i="1" s="1"/>
  <c r="C174" i="1"/>
  <c r="C175" i="1" s="1"/>
  <c r="D174" i="1"/>
  <c r="D175" i="1" s="1"/>
  <c r="C172" i="1"/>
  <c r="C173" i="1" s="1"/>
  <c r="D172" i="1"/>
  <c r="D173" i="1" s="1"/>
  <c r="C170" i="1"/>
  <c r="C171" i="1" s="1"/>
  <c r="D170" i="1"/>
  <c r="D171" i="1" s="1"/>
  <c r="C168" i="1"/>
  <c r="C169" i="1" s="1"/>
  <c r="D168" i="1"/>
  <c r="D169" i="1" s="1"/>
  <c r="C166" i="1"/>
  <c r="C167" i="1" s="1"/>
  <c r="D166" i="1"/>
  <c r="D167" i="1" s="1"/>
  <c r="C164" i="1"/>
  <c r="C165" i="1" s="1"/>
  <c r="D164" i="1"/>
  <c r="D165" i="1" s="1"/>
  <c r="C162" i="1"/>
  <c r="C163" i="1" s="1"/>
  <c r="D162" i="1"/>
  <c r="D163" i="1" s="1"/>
  <c r="C160" i="1"/>
  <c r="C161" i="1" s="1"/>
  <c r="D160" i="1"/>
  <c r="D161" i="1" s="1"/>
  <c r="C158" i="1"/>
  <c r="C159" i="1" s="1"/>
  <c r="D158" i="1"/>
  <c r="D159" i="1" s="1"/>
  <c r="C156" i="1"/>
  <c r="C157" i="1" s="1"/>
  <c r="D156" i="1"/>
  <c r="D157" i="1" s="1"/>
  <c r="C154" i="1"/>
  <c r="C155" i="1" s="1"/>
  <c r="D154" i="1"/>
  <c r="D155" i="1" s="1"/>
  <c r="C152" i="1"/>
  <c r="C153" i="1" s="1"/>
  <c r="D152" i="1"/>
  <c r="D153" i="1" s="1"/>
  <c r="C150" i="1"/>
  <c r="C151" i="1" s="1"/>
  <c r="D150" i="1"/>
  <c r="D151" i="1" s="1"/>
  <c r="C148" i="1"/>
  <c r="C149" i="1" s="1"/>
  <c r="D148" i="1"/>
  <c r="D149" i="1" s="1"/>
  <c r="C146" i="1"/>
  <c r="C147" i="1" s="1"/>
  <c r="D146" i="1"/>
  <c r="D147" i="1" s="1"/>
  <c r="C144" i="1"/>
  <c r="C145" i="1" s="1"/>
  <c r="D144" i="1"/>
  <c r="D145" i="1" s="1"/>
  <c r="C142" i="1"/>
  <c r="C143" i="1" s="1"/>
  <c r="D142" i="1"/>
  <c r="D143" i="1" s="1"/>
  <c r="C140" i="1"/>
  <c r="C141" i="1" s="1"/>
  <c r="D140" i="1"/>
  <c r="D141" i="1" s="1"/>
  <c r="C138" i="1"/>
  <c r="C139" i="1" s="1"/>
  <c r="D138" i="1"/>
  <c r="D139" i="1" s="1"/>
  <c r="C136" i="1"/>
  <c r="C137" i="1" s="1"/>
  <c r="D136" i="1"/>
  <c r="D137" i="1" s="1"/>
  <c r="C134" i="1"/>
  <c r="C135" i="1" s="1"/>
  <c r="D134" i="1"/>
  <c r="D135" i="1" s="1"/>
  <c r="C132" i="1"/>
  <c r="C133" i="1" s="1"/>
  <c r="D132" i="1"/>
  <c r="D133" i="1" s="1"/>
  <c r="C130" i="1"/>
  <c r="C131" i="1" s="1"/>
  <c r="D130" i="1"/>
  <c r="D131" i="1" s="1"/>
  <c r="C128" i="1"/>
  <c r="C129" i="1" s="1"/>
  <c r="D128" i="1"/>
  <c r="D129" i="1" s="1"/>
  <c r="C126" i="1"/>
  <c r="C127" i="1" s="1"/>
  <c r="D126" i="1"/>
  <c r="D127" i="1" s="1"/>
  <c r="C124" i="1"/>
  <c r="C125" i="1" s="1"/>
  <c r="D124" i="1"/>
  <c r="D125" i="1" s="1"/>
  <c r="C122" i="1"/>
  <c r="C123" i="1" s="1"/>
  <c r="D122" i="1"/>
  <c r="D123" i="1" s="1"/>
  <c r="C120" i="1"/>
  <c r="C121" i="1" s="1"/>
  <c r="D120" i="1"/>
  <c r="D121" i="1" s="1"/>
  <c r="C118" i="1"/>
  <c r="C119" i="1" s="1"/>
  <c r="D118" i="1"/>
  <c r="D119" i="1" s="1"/>
  <c r="C116" i="1"/>
  <c r="C117" i="1" s="1"/>
  <c r="D116" i="1"/>
  <c r="D117" i="1" s="1"/>
  <c r="C114" i="1"/>
  <c r="C115" i="1" s="1"/>
  <c r="D114" i="1"/>
  <c r="D115" i="1" s="1"/>
  <c r="C112" i="1"/>
  <c r="C113" i="1" s="1"/>
  <c r="D112" i="1"/>
  <c r="D113" i="1" s="1"/>
  <c r="C110" i="1"/>
  <c r="C111" i="1" s="1"/>
  <c r="D110" i="1"/>
  <c r="D111" i="1" s="1"/>
  <c r="C108" i="1"/>
  <c r="C109" i="1" s="1"/>
  <c r="D108" i="1"/>
  <c r="D109" i="1" s="1"/>
  <c r="C106" i="1"/>
  <c r="C107" i="1" s="1"/>
  <c r="D106" i="1"/>
  <c r="D107" i="1" s="1"/>
  <c r="C104" i="1"/>
  <c r="C105" i="1" s="1"/>
  <c r="D104" i="1"/>
  <c r="D105" i="1" s="1"/>
  <c r="C102" i="1"/>
  <c r="C103" i="1" s="1"/>
  <c r="D102" i="1"/>
  <c r="D103" i="1" s="1"/>
  <c r="C100" i="1"/>
  <c r="C101" i="1" s="1"/>
  <c r="D100" i="1"/>
  <c r="D101" i="1" s="1"/>
  <c r="C98" i="1"/>
  <c r="C99" i="1" s="1"/>
  <c r="D98" i="1"/>
  <c r="D99" i="1" s="1"/>
  <c r="C96" i="1"/>
  <c r="C97" i="1" s="1"/>
  <c r="D96" i="1"/>
  <c r="D97" i="1" s="1"/>
  <c r="C94" i="1"/>
  <c r="C95" i="1" s="1"/>
  <c r="D94" i="1"/>
  <c r="D95" i="1" s="1"/>
  <c r="C92" i="1"/>
  <c r="C93" i="1" s="1"/>
  <c r="D92" i="1"/>
  <c r="D93" i="1" s="1"/>
  <c r="C90" i="1"/>
  <c r="C91" i="1" s="1"/>
  <c r="D90" i="1"/>
  <c r="D91" i="1" s="1"/>
  <c r="C88" i="1"/>
  <c r="C89" i="1" s="1"/>
  <c r="D88" i="1"/>
  <c r="D89" i="1" s="1"/>
  <c r="C86" i="1"/>
  <c r="C87" i="1" s="1"/>
  <c r="D86" i="1"/>
  <c r="D87" i="1" s="1"/>
  <c r="C84" i="1"/>
  <c r="C85" i="1" s="1"/>
  <c r="D84" i="1"/>
  <c r="D85" i="1" s="1"/>
  <c r="C82" i="1"/>
  <c r="C83" i="1" s="1"/>
  <c r="D82" i="1"/>
  <c r="D83" i="1" s="1"/>
  <c r="C80" i="1"/>
  <c r="C81" i="1" s="1"/>
  <c r="D80" i="1"/>
  <c r="D81" i="1" s="1"/>
  <c r="C78" i="1"/>
  <c r="C79" i="1" s="1"/>
  <c r="D78" i="1"/>
  <c r="D79" i="1" s="1"/>
  <c r="C76" i="1"/>
  <c r="C77" i="1" s="1"/>
  <c r="D76" i="1"/>
  <c r="D77" i="1" s="1"/>
  <c r="C74" i="1"/>
  <c r="C75" i="1" s="1"/>
  <c r="D74" i="1"/>
  <c r="D75" i="1" s="1"/>
  <c r="C72" i="1"/>
  <c r="C73" i="1" s="1"/>
  <c r="D72" i="1"/>
  <c r="D73" i="1" s="1"/>
  <c r="C70" i="1"/>
  <c r="C71" i="1" s="1"/>
  <c r="D70" i="1"/>
  <c r="D71" i="1" s="1"/>
  <c r="C68" i="1"/>
  <c r="C69" i="1" s="1"/>
  <c r="D68" i="1"/>
  <c r="D69" i="1" s="1"/>
  <c r="C66" i="1"/>
  <c r="C67" i="1" s="1"/>
  <c r="D66" i="1"/>
  <c r="D67" i="1" s="1"/>
  <c r="C64" i="1"/>
  <c r="C65" i="1" s="1"/>
  <c r="D64" i="1"/>
  <c r="D65" i="1" s="1"/>
  <c r="C62" i="1"/>
  <c r="C63" i="1" s="1"/>
  <c r="D62" i="1"/>
  <c r="D63" i="1" s="1"/>
  <c r="C60" i="1"/>
  <c r="C61" i="1" s="1"/>
  <c r="D60" i="1"/>
  <c r="D61" i="1" s="1"/>
  <c r="C58" i="1"/>
  <c r="C59" i="1" s="1"/>
  <c r="D58" i="1"/>
  <c r="D59" i="1" s="1"/>
  <c r="C56" i="1"/>
  <c r="C57" i="1" s="1"/>
  <c r="D56" i="1"/>
  <c r="D57" i="1" s="1"/>
  <c r="C54" i="1"/>
  <c r="C55" i="1" s="1"/>
  <c r="D54" i="1"/>
  <c r="D55" i="1" s="1"/>
  <c r="C52" i="1"/>
  <c r="C53" i="1" s="1"/>
  <c r="D52" i="1"/>
  <c r="D53" i="1" s="1"/>
  <c r="C50" i="1"/>
  <c r="C51" i="1" s="1"/>
  <c r="D50" i="1"/>
  <c r="D51" i="1" s="1"/>
  <c r="C48" i="1"/>
  <c r="C49" i="1" s="1"/>
  <c r="D48" i="1"/>
  <c r="D49" i="1" s="1"/>
  <c r="C46" i="1"/>
  <c r="C47" i="1" s="1"/>
  <c r="D46" i="1"/>
  <c r="D47" i="1" s="1"/>
  <c r="C44" i="1"/>
  <c r="C45" i="1" s="1"/>
  <c r="D44" i="1"/>
  <c r="D45" i="1" s="1"/>
  <c r="C42" i="1"/>
  <c r="C43" i="1" s="1"/>
  <c r="D42" i="1"/>
  <c r="D43" i="1" s="1"/>
  <c r="C40" i="1"/>
  <c r="C41" i="1" s="1"/>
  <c r="D40" i="1"/>
  <c r="D41" i="1" s="1"/>
  <c r="C38" i="1"/>
  <c r="C39" i="1" s="1"/>
  <c r="D38" i="1"/>
  <c r="D39" i="1" s="1"/>
  <c r="C36" i="1"/>
  <c r="C37" i="1" s="1"/>
  <c r="D36" i="1"/>
  <c r="D37" i="1" s="1"/>
  <c r="C34" i="1"/>
  <c r="C35" i="1" s="1"/>
  <c r="D34" i="1"/>
  <c r="D35" i="1" s="1"/>
  <c r="C32" i="1"/>
  <c r="C33" i="1" s="1"/>
  <c r="D32" i="1"/>
  <c r="D33" i="1" s="1"/>
  <c r="C30" i="1"/>
  <c r="C31" i="1" s="1"/>
  <c r="D30" i="1"/>
  <c r="D31" i="1" s="1"/>
  <c r="C28" i="1"/>
  <c r="C29" i="1" s="1"/>
  <c r="D28" i="1"/>
  <c r="D29" i="1" s="1"/>
  <c r="D27" i="1"/>
  <c r="C26" i="1"/>
  <c r="C27" i="1" s="1"/>
  <c r="D26" i="1"/>
  <c r="C24" i="1"/>
  <c r="C25" i="1" s="1"/>
  <c r="D24" i="1"/>
  <c r="D25" i="1" s="1"/>
  <c r="C22" i="1"/>
  <c r="C23" i="1" s="1"/>
  <c r="D22" i="1"/>
  <c r="D23" i="1" s="1"/>
  <c r="C20" i="1"/>
  <c r="C21" i="1" s="1"/>
  <c r="D20" i="1"/>
  <c r="D21" i="1" s="1"/>
  <c r="C18" i="1"/>
  <c r="C19" i="1" s="1"/>
  <c r="D18" i="1"/>
  <c r="D19" i="1" s="1"/>
  <c r="C16" i="1"/>
  <c r="C17" i="1" s="1"/>
  <c r="D16" i="1"/>
  <c r="D17" i="1" s="1"/>
  <c r="C14" i="1"/>
  <c r="C15" i="1" s="1"/>
  <c r="D14" i="1"/>
  <c r="D15" i="1" s="1"/>
  <c r="C12" i="1"/>
  <c r="C13" i="1" s="1"/>
  <c r="D12" i="1"/>
  <c r="D13" i="1" s="1"/>
  <c r="C10" i="1"/>
  <c r="C11" i="1" s="1"/>
  <c r="D10" i="1"/>
  <c r="D11" i="1" s="1"/>
  <c r="C8" i="1"/>
  <c r="C9" i="1" s="1"/>
  <c r="D8" i="1"/>
  <c r="D9" i="1" s="1"/>
  <c r="C6" i="1"/>
  <c r="C7" i="1" s="1"/>
  <c r="D6" i="1"/>
  <c r="D7" i="1" s="1"/>
  <c r="C4" i="1"/>
  <c r="C5" i="1" s="1"/>
  <c r="D4" i="1"/>
  <c r="D5" i="1" s="1"/>
  <c r="C2" i="1"/>
  <c r="C3" i="1" s="1"/>
  <c r="D2" i="1"/>
  <c r="D3" i="1" s="1"/>
</calcChain>
</file>

<file path=xl/sharedStrings.xml><?xml version="1.0" encoding="utf-8"?>
<sst xmlns="http://schemas.openxmlformats.org/spreadsheetml/2006/main" count="7" uniqueCount="7">
  <si>
    <t>Gender</t>
  </si>
  <si>
    <t>cadence</t>
  </si>
  <si>
    <t>AgeGroup</t>
  </si>
  <si>
    <t>stp_tim_L</t>
  </si>
  <si>
    <t>stp_tim_R</t>
  </si>
  <si>
    <t>sw_tim_L</t>
  </si>
  <si>
    <t>sw_tim_R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</si>
</sst>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ehar\NW\N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W"/>
      <sheetName val="NW_Mean"/>
      <sheetName val="NW_features"/>
      <sheetName val="ARIMA Forecast"/>
      <sheetName val="Constant Features"/>
      <sheetName val="Piecewise Regression"/>
    </sheetNames>
    <sheetDataSet>
      <sheetData sheetId="0" refreshError="1">
        <row r="2">
          <cell r="A2">
            <v>0.54</v>
          </cell>
          <cell r="J2">
            <v>1.0169999999999999</v>
          </cell>
          <cell r="K2">
            <v>0.36099999999999999</v>
          </cell>
        </row>
        <row r="3">
          <cell r="J3">
            <v>1.012</v>
          </cell>
          <cell r="K3">
            <v>0.372</v>
          </cell>
        </row>
        <row r="4">
          <cell r="J4">
            <v>1.0209999999999999</v>
          </cell>
          <cell r="K4">
            <v>0.37</v>
          </cell>
        </row>
        <row r="5">
          <cell r="J5">
            <v>0.98799999999999999</v>
          </cell>
          <cell r="K5">
            <v>0.36099999999999999</v>
          </cell>
        </row>
        <row r="6">
          <cell r="J6">
            <v>0.99399999999999999</v>
          </cell>
          <cell r="K6">
            <v>0.36799999999999999</v>
          </cell>
        </row>
        <row r="7">
          <cell r="J7">
            <v>0.997</v>
          </cell>
          <cell r="K7">
            <v>0.29099999999999998</v>
          </cell>
        </row>
        <row r="8">
          <cell r="J8">
            <v>0.996</v>
          </cell>
          <cell r="K8">
            <v>0.29099999999999998</v>
          </cell>
        </row>
        <row r="9">
          <cell r="J9">
            <v>0.997</v>
          </cell>
          <cell r="K9">
            <v>0.34200000000000003</v>
          </cell>
        </row>
        <row r="10">
          <cell r="J10">
            <v>0.99399999999999999</v>
          </cell>
          <cell r="K10">
            <v>0.35699999999999998</v>
          </cell>
        </row>
        <row r="11">
          <cell r="J11">
            <v>0.98599999999999999</v>
          </cell>
          <cell r="K11">
            <v>0.35599999999999998</v>
          </cell>
        </row>
        <row r="12">
          <cell r="J12">
            <v>0.99199999999999999</v>
          </cell>
          <cell r="K12">
            <v>0.317</v>
          </cell>
        </row>
        <row r="13">
          <cell r="J13">
            <v>0.995</v>
          </cell>
          <cell r="K13">
            <v>0.34100000000000003</v>
          </cell>
        </row>
        <row r="14">
          <cell r="J14">
            <v>1.0389999999999999</v>
          </cell>
          <cell r="K14">
            <v>0.35899999999999999</v>
          </cell>
        </row>
        <row r="15">
          <cell r="J15">
            <v>0.99299999999999999</v>
          </cell>
          <cell r="K15">
            <v>0.33</v>
          </cell>
        </row>
        <row r="16">
          <cell r="J16">
            <v>0.99399999999999999</v>
          </cell>
          <cell r="K16">
            <v>0.35599999999999998</v>
          </cell>
        </row>
        <row r="17">
          <cell r="J17">
            <v>0.98399999999999999</v>
          </cell>
          <cell r="K17">
            <v>0.34599999999999997</v>
          </cell>
        </row>
        <row r="18">
          <cell r="J18">
            <v>0.99</v>
          </cell>
          <cell r="K18">
            <v>0.32100000000000001</v>
          </cell>
        </row>
        <row r="19">
          <cell r="J19">
            <v>0.98699999999999999</v>
          </cell>
          <cell r="K19">
            <v>0.27</v>
          </cell>
        </row>
        <row r="20">
          <cell r="J20">
            <v>1.014</v>
          </cell>
          <cell r="K20">
            <v>0.33</v>
          </cell>
        </row>
        <row r="21">
          <cell r="J21">
            <v>0.996</v>
          </cell>
          <cell r="K21">
            <v>0.35799999999999998</v>
          </cell>
        </row>
        <row r="22">
          <cell r="J22">
            <v>0.97799999999999998</v>
          </cell>
          <cell r="K22">
            <v>0.26100000000000001</v>
          </cell>
        </row>
        <row r="23">
          <cell r="J23">
            <v>0.98599999999999999</v>
          </cell>
          <cell r="K23">
            <v>0.375</v>
          </cell>
        </row>
        <row r="24">
          <cell r="J24">
            <v>1.0109999999999999</v>
          </cell>
          <cell r="K24">
            <v>0.29299999999999998</v>
          </cell>
        </row>
        <row r="25">
          <cell r="J25">
            <v>1.002</v>
          </cell>
          <cell r="K25">
            <v>0.29599999999999999</v>
          </cell>
        </row>
        <row r="26">
          <cell r="J26">
            <v>1.0409999999999999</v>
          </cell>
          <cell r="K26">
            <v>0.39300000000000002</v>
          </cell>
        </row>
        <row r="27">
          <cell r="J27">
            <v>1.01</v>
          </cell>
          <cell r="K27">
            <v>0.32200000000000001</v>
          </cell>
        </row>
        <row r="28">
          <cell r="J28">
            <v>1.044</v>
          </cell>
          <cell r="K28">
            <v>0.33800000000000002</v>
          </cell>
        </row>
        <row r="29">
          <cell r="J29">
            <v>1.0029999999999999</v>
          </cell>
          <cell r="K29">
            <v>0.377</v>
          </cell>
        </row>
        <row r="30">
          <cell r="J30">
            <v>1.0489999999999999</v>
          </cell>
          <cell r="K30">
            <v>0.32900000000000001</v>
          </cell>
        </row>
        <row r="31">
          <cell r="J31">
            <v>1.008</v>
          </cell>
          <cell r="K31">
            <v>0.36299999999999999</v>
          </cell>
        </row>
        <row r="32">
          <cell r="J32">
            <v>1.0089999999999999</v>
          </cell>
          <cell r="K32">
            <v>0.34599999999999997</v>
          </cell>
        </row>
        <row r="33">
          <cell r="J33">
            <v>1.0329999999999999</v>
          </cell>
          <cell r="K33">
            <v>0.37</v>
          </cell>
        </row>
        <row r="34">
          <cell r="J34">
            <v>1.004</v>
          </cell>
          <cell r="K34">
            <v>0.30299999999999999</v>
          </cell>
        </row>
        <row r="35">
          <cell r="J35">
            <v>1.087</v>
          </cell>
          <cell r="K35">
            <v>0.35899999999999999</v>
          </cell>
        </row>
        <row r="36">
          <cell r="J36">
            <v>1.0089999999999999</v>
          </cell>
          <cell r="K36">
            <v>0.36199999999999999</v>
          </cell>
        </row>
        <row r="37">
          <cell r="J37">
            <v>1.0629999999999999</v>
          </cell>
          <cell r="K37">
            <v>0.36</v>
          </cell>
        </row>
        <row r="38">
          <cell r="J38">
            <v>1.006</v>
          </cell>
          <cell r="K38">
            <v>0.308</v>
          </cell>
        </row>
        <row r="39">
          <cell r="J39">
            <v>1.0640000000000001</v>
          </cell>
          <cell r="K39">
            <v>0.311</v>
          </cell>
        </row>
        <row r="40">
          <cell r="J40">
            <v>1.014</v>
          </cell>
          <cell r="K40">
            <v>0.39500000000000002</v>
          </cell>
        </row>
        <row r="41">
          <cell r="J41">
            <v>1.0669999999999999</v>
          </cell>
          <cell r="K41">
            <v>0.38200000000000001</v>
          </cell>
        </row>
        <row r="42">
          <cell r="J42">
            <v>1.002</v>
          </cell>
          <cell r="K42">
            <v>0.309</v>
          </cell>
        </row>
        <row r="43">
          <cell r="J43">
            <v>1.0029999999999999</v>
          </cell>
          <cell r="K43">
            <v>0.34200000000000003</v>
          </cell>
        </row>
        <row r="44">
          <cell r="J44">
            <v>0.996</v>
          </cell>
          <cell r="K44">
            <v>0.436</v>
          </cell>
        </row>
        <row r="45">
          <cell r="J45">
            <v>1.0049999999999999</v>
          </cell>
          <cell r="K45">
            <v>0.44800000000000001</v>
          </cell>
        </row>
        <row r="46">
          <cell r="J46">
            <v>1.0129999999999999</v>
          </cell>
          <cell r="K46">
            <v>0.36599999999999999</v>
          </cell>
        </row>
        <row r="47">
          <cell r="J47">
            <v>1.0249999999999999</v>
          </cell>
          <cell r="K47">
            <v>0.378</v>
          </cell>
        </row>
        <row r="48">
          <cell r="J48">
            <v>1.0069999999999999</v>
          </cell>
          <cell r="K48">
            <v>0.38100000000000001</v>
          </cell>
        </row>
        <row r="49">
          <cell r="J49">
            <v>1.046</v>
          </cell>
          <cell r="K49">
            <v>0.39600000000000002</v>
          </cell>
        </row>
        <row r="50">
          <cell r="J50">
            <v>1.01</v>
          </cell>
          <cell r="K50">
            <v>0.374</v>
          </cell>
        </row>
        <row r="51">
          <cell r="J51">
            <v>1.044</v>
          </cell>
          <cell r="K51">
            <v>0.33700000000000002</v>
          </cell>
        </row>
        <row r="52">
          <cell r="J52">
            <v>1.0069999999999999</v>
          </cell>
          <cell r="K52">
            <v>0.38</v>
          </cell>
        </row>
        <row r="53">
          <cell r="J53">
            <v>1.04</v>
          </cell>
          <cell r="K53">
            <v>0.379</v>
          </cell>
        </row>
        <row r="54">
          <cell r="J54">
            <v>1.0069999999999999</v>
          </cell>
          <cell r="K54">
            <v>0.38600000000000001</v>
          </cell>
        </row>
        <row r="55">
          <cell r="J55">
            <v>1.0189999999999999</v>
          </cell>
          <cell r="K55">
            <v>0.34599999999999997</v>
          </cell>
        </row>
        <row r="56">
          <cell r="J56">
            <v>1.0049999999999999</v>
          </cell>
          <cell r="K56">
            <v>0.377</v>
          </cell>
        </row>
        <row r="57">
          <cell r="J57">
            <v>1.036</v>
          </cell>
          <cell r="K57">
            <v>0.39400000000000002</v>
          </cell>
        </row>
        <row r="58">
          <cell r="J58">
            <v>0.99399999999999999</v>
          </cell>
          <cell r="K58">
            <v>0.36899999999999999</v>
          </cell>
        </row>
        <row r="59">
          <cell r="J59">
            <v>0.99299999999999999</v>
          </cell>
          <cell r="K59">
            <v>0.36499999999999999</v>
          </cell>
        </row>
        <row r="60">
          <cell r="J60">
            <v>1.012</v>
          </cell>
          <cell r="K60">
            <v>0.38100000000000001</v>
          </cell>
        </row>
        <row r="61">
          <cell r="J61">
            <v>1.006</v>
          </cell>
          <cell r="K61">
            <v>0.376</v>
          </cell>
        </row>
        <row r="62">
          <cell r="J62">
            <v>1.0109999999999999</v>
          </cell>
          <cell r="K62">
            <v>0.432</v>
          </cell>
        </row>
        <row r="63">
          <cell r="J63">
            <v>1.2649999999999999</v>
          </cell>
          <cell r="K63">
            <v>0.41699999999999998</v>
          </cell>
        </row>
        <row r="64">
          <cell r="J64">
            <v>1.3340000000000001</v>
          </cell>
          <cell r="K64">
            <v>0.45400000000000001</v>
          </cell>
        </row>
        <row r="65">
          <cell r="J65">
            <v>1.3340000000000001</v>
          </cell>
          <cell r="K65">
            <v>0.45400000000000001</v>
          </cell>
        </row>
        <row r="66">
          <cell r="J66">
            <v>1.3029999999999999</v>
          </cell>
          <cell r="K66">
            <v>0.5</v>
          </cell>
        </row>
        <row r="67">
          <cell r="J67">
            <v>1.3160000000000001</v>
          </cell>
          <cell r="K67">
            <v>0.47899999999999998</v>
          </cell>
        </row>
        <row r="68">
          <cell r="J68">
            <v>1.3049999999999999</v>
          </cell>
          <cell r="K68">
            <v>0.46100000000000002</v>
          </cell>
        </row>
        <row r="69">
          <cell r="J69">
            <v>1.2290000000000001</v>
          </cell>
          <cell r="K69">
            <v>0.433</v>
          </cell>
        </row>
        <row r="70">
          <cell r="J70">
            <v>1.26</v>
          </cell>
          <cell r="K70">
            <v>0.44700000000000001</v>
          </cell>
        </row>
        <row r="71">
          <cell r="J71">
            <v>1.2649999999999999</v>
          </cell>
          <cell r="K71">
            <v>0.45600000000000002</v>
          </cell>
        </row>
        <row r="72">
          <cell r="J72">
            <v>1.264</v>
          </cell>
          <cell r="K72">
            <v>0.46100000000000002</v>
          </cell>
        </row>
        <row r="73">
          <cell r="J73">
            <v>1.2689999999999999</v>
          </cell>
          <cell r="K73">
            <v>0.46600000000000003</v>
          </cell>
        </row>
        <row r="74">
          <cell r="J74">
            <v>1.2729999999999999</v>
          </cell>
          <cell r="K74">
            <v>0.45900000000000002</v>
          </cell>
        </row>
        <row r="75">
          <cell r="J75">
            <v>1.284</v>
          </cell>
          <cell r="K75">
            <v>0.46800000000000003</v>
          </cell>
        </row>
        <row r="76">
          <cell r="J76">
            <v>1.266</v>
          </cell>
          <cell r="K76">
            <v>0.44600000000000001</v>
          </cell>
        </row>
        <row r="77">
          <cell r="J77">
            <v>1.2849999999999999</v>
          </cell>
          <cell r="K77">
            <v>0.442</v>
          </cell>
        </row>
        <row r="78">
          <cell r="J78">
            <v>1.2509999999999999</v>
          </cell>
          <cell r="K78">
            <v>0.44</v>
          </cell>
        </row>
        <row r="79">
          <cell r="J79">
            <v>1.232</v>
          </cell>
          <cell r="K79">
            <v>0.42799999999999999</v>
          </cell>
        </row>
        <row r="80">
          <cell r="J80">
            <v>1.258</v>
          </cell>
          <cell r="K80">
            <v>0.435</v>
          </cell>
        </row>
        <row r="81">
          <cell r="J81">
            <v>1.2410000000000001</v>
          </cell>
          <cell r="K81">
            <v>0.42799999999999999</v>
          </cell>
        </row>
        <row r="82">
          <cell r="J82">
            <v>1.2529999999999999</v>
          </cell>
          <cell r="K82">
            <v>0.43099999999999999</v>
          </cell>
        </row>
        <row r="83">
          <cell r="J83">
            <v>1.254</v>
          </cell>
          <cell r="K83">
            <v>0.48899999999999999</v>
          </cell>
        </row>
        <row r="84">
          <cell r="J84">
            <v>1.23</v>
          </cell>
          <cell r="K84">
            <v>0.439</v>
          </cell>
        </row>
        <row r="85">
          <cell r="J85">
            <v>1.1919999999999999</v>
          </cell>
          <cell r="K85">
            <v>0.41499999999999998</v>
          </cell>
        </row>
        <row r="86">
          <cell r="J86">
            <v>1.1930000000000001</v>
          </cell>
          <cell r="K86">
            <v>0.46500000000000002</v>
          </cell>
        </row>
        <row r="87">
          <cell r="J87">
            <v>1.1910000000000001</v>
          </cell>
          <cell r="K87">
            <v>0.40100000000000002</v>
          </cell>
        </row>
        <row r="88">
          <cell r="J88">
            <v>1.173</v>
          </cell>
          <cell r="K88">
            <v>0.39</v>
          </cell>
        </row>
        <row r="89">
          <cell r="J89">
            <v>1.167</v>
          </cell>
          <cell r="K89">
            <v>0.40100000000000002</v>
          </cell>
        </row>
        <row r="90">
          <cell r="J90">
            <v>1.163</v>
          </cell>
          <cell r="K90">
            <v>0.38400000000000001</v>
          </cell>
        </row>
        <row r="91">
          <cell r="J91">
            <v>1.1559999999999999</v>
          </cell>
          <cell r="K91">
            <v>0.378</v>
          </cell>
        </row>
        <row r="92">
          <cell r="J92">
            <v>1.155</v>
          </cell>
          <cell r="K92">
            <v>0.35899999999999999</v>
          </cell>
        </row>
        <row r="93">
          <cell r="J93">
            <v>1.137</v>
          </cell>
          <cell r="K93">
            <v>0.371</v>
          </cell>
        </row>
        <row r="94">
          <cell r="J94">
            <v>1.1419999999999999</v>
          </cell>
          <cell r="K94">
            <v>0.38600000000000001</v>
          </cell>
        </row>
        <row r="95">
          <cell r="J95">
            <v>1.1140000000000001</v>
          </cell>
          <cell r="K95">
            <v>0.33100000000000002</v>
          </cell>
        </row>
        <row r="96">
          <cell r="J96">
            <v>1.149</v>
          </cell>
          <cell r="K96">
            <v>0.35099999999999998</v>
          </cell>
        </row>
        <row r="97">
          <cell r="J97">
            <v>1.1619999999999999</v>
          </cell>
          <cell r="K97">
            <v>0.34599999999999997</v>
          </cell>
        </row>
        <row r="98">
          <cell r="J98">
            <v>1.155</v>
          </cell>
          <cell r="K98">
            <v>0.37</v>
          </cell>
        </row>
        <row r="99">
          <cell r="J99">
            <v>1.143</v>
          </cell>
          <cell r="K99">
            <v>0.38</v>
          </cell>
        </row>
        <row r="100">
          <cell r="J100">
            <v>1.155</v>
          </cell>
          <cell r="K100">
            <v>0.36899999999999999</v>
          </cell>
        </row>
        <row r="101">
          <cell r="J101">
            <v>1.163</v>
          </cell>
          <cell r="K101">
            <v>0.36599999999999999</v>
          </cell>
        </row>
        <row r="102">
          <cell r="J102">
            <v>1.165</v>
          </cell>
          <cell r="K102">
            <v>0.41699999999999998</v>
          </cell>
        </row>
        <row r="103">
          <cell r="J103">
            <v>1.139</v>
          </cell>
          <cell r="K103">
            <v>0.39400000000000002</v>
          </cell>
        </row>
        <row r="104">
          <cell r="J104">
            <v>1.1919999999999999</v>
          </cell>
          <cell r="K104">
            <v>0.373</v>
          </cell>
        </row>
        <row r="105">
          <cell r="J105">
            <v>1.179</v>
          </cell>
          <cell r="K105">
            <v>0.35799999999999998</v>
          </cell>
        </row>
        <row r="106">
          <cell r="J106">
            <v>1.2809999999999999</v>
          </cell>
          <cell r="K106">
            <v>0.39500000000000002</v>
          </cell>
        </row>
        <row r="107">
          <cell r="J107">
            <v>1.1950000000000001</v>
          </cell>
          <cell r="K107">
            <v>0.40600000000000003</v>
          </cell>
        </row>
        <row r="108">
          <cell r="J108">
            <v>1.1879999999999999</v>
          </cell>
          <cell r="K108">
            <v>0.40300000000000002</v>
          </cell>
        </row>
        <row r="109">
          <cell r="J109">
            <v>1.159</v>
          </cell>
          <cell r="K109">
            <v>0.41399999999999998</v>
          </cell>
        </row>
        <row r="110">
          <cell r="J110">
            <v>1.1779999999999999</v>
          </cell>
          <cell r="K110">
            <v>0.39100000000000001</v>
          </cell>
        </row>
        <row r="111">
          <cell r="J111">
            <v>1.1379999999999999</v>
          </cell>
          <cell r="K111">
            <v>0.371</v>
          </cell>
        </row>
        <row r="112">
          <cell r="J112">
            <v>1.151</v>
          </cell>
          <cell r="K112">
            <v>0.35599999999999998</v>
          </cell>
        </row>
        <row r="113">
          <cell r="J113">
            <v>1.1439999999999999</v>
          </cell>
          <cell r="K113">
            <v>0.36399999999999999</v>
          </cell>
        </row>
        <row r="114">
          <cell r="J114">
            <v>1.145</v>
          </cell>
          <cell r="K114">
            <v>0.377</v>
          </cell>
        </row>
        <row r="115">
          <cell r="J115">
            <v>1.1499999999999999</v>
          </cell>
          <cell r="K115">
            <v>0.373</v>
          </cell>
        </row>
        <row r="116">
          <cell r="J116">
            <v>1.133</v>
          </cell>
          <cell r="K116">
            <v>0.35499999999999998</v>
          </cell>
        </row>
        <row r="117">
          <cell r="J117">
            <v>1.1339999999999999</v>
          </cell>
          <cell r="K117">
            <v>0.35</v>
          </cell>
        </row>
        <row r="118">
          <cell r="J118">
            <v>1.1419999999999999</v>
          </cell>
          <cell r="K118">
            <v>0.374</v>
          </cell>
        </row>
        <row r="119">
          <cell r="J119">
            <v>1.115</v>
          </cell>
          <cell r="K119">
            <v>0.36399999999999999</v>
          </cell>
        </row>
        <row r="120">
          <cell r="J120">
            <v>1.1279999999999999</v>
          </cell>
          <cell r="K120">
            <v>0.36299999999999999</v>
          </cell>
        </row>
        <row r="121">
          <cell r="J121">
            <v>1.121</v>
          </cell>
          <cell r="K121">
            <v>0.33600000000000002</v>
          </cell>
        </row>
        <row r="122">
          <cell r="J122">
            <v>1.117</v>
          </cell>
          <cell r="K122">
            <v>0.38600000000000001</v>
          </cell>
        </row>
        <row r="123">
          <cell r="J123">
            <v>1.125</v>
          </cell>
          <cell r="K123">
            <v>0.34799999999999998</v>
          </cell>
        </row>
        <row r="124">
          <cell r="J124">
            <v>1.1140000000000001</v>
          </cell>
          <cell r="K124">
            <v>0.35199999999999998</v>
          </cell>
        </row>
        <row r="125">
          <cell r="J125">
            <v>1.113</v>
          </cell>
          <cell r="K125">
            <v>0.34200000000000003</v>
          </cell>
        </row>
        <row r="126">
          <cell r="J126">
            <v>1.091</v>
          </cell>
          <cell r="K126">
            <v>0.318</v>
          </cell>
        </row>
        <row r="127">
          <cell r="J127">
            <v>1.1240000000000001</v>
          </cell>
          <cell r="K127">
            <v>0.312</v>
          </cell>
        </row>
        <row r="128">
          <cell r="J128">
            <v>1.1259999999999999</v>
          </cell>
          <cell r="K128">
            <v>0.35299999999999998</v>
          </cell>
        </row>
        <row r="129">
          <cell r="J129">
            <v>1.2569999999999999</v>
          </cell>
          <cell r="K129">
            <v>0.51900000000000002</v>
          </cell>
        </row>
        <row r="130">
          <cell r="J130">
            <v>1.173</v>
          </cell>
          <cell r="K130">
            <v>0.39500000000000002</v>
          </cell>
        </row>
        <row r="131">
          <cell r="J131">
            <v>1.1890000000000001</v>
          </cell>
          <cell r="K131">
            <v>0.46899999999999997</v>
          </cell>
        </row>
        <row r="132">
          <cell r="J132">
            <v>1.163</v>
          </cell>
          <cell r="K132">
            <v>0.438</v>
          </cell>
        </row>
        <row r="133">
          <cell r="J133">
            <v>1.1499999999999999</v>
          </cell>
          <cell r="K133">
            <v>0.42899999999999999</v>
          </cell>
        </row>
        <row r="134">
          <cell r="J134">
            <v>1.1259999999999999</v>
          </cell>
          <cell r="K134">
            <v>0.438</v>
          </cell>
        </row>
        <row r="135">
          <cell r="J135">
            <v>1.1279999999999999</v>
          </cell>
          <cell r="K135">
            <v>0.45600000000000002</v>
          </cell>
        </row>
        <row r="136">
          <cell r="J136">
            <v>1.1080000000000001</v>
          </cell>
          <cell r="K136">
            <v>0.45100000000000001</v>
          </cell>
        </row>
        <row r="137">
          <cell r="J137">
            <v>1.1240000000000001</v>
          </cell>
          <cell r="K137">
            <v>0.36099999999999999</v>
          </cell>
        </row>
        <row r="138">
          <cell r="J138">
            <v>1.1200000000000001</v>
          </cell>
          <cell r="K138">
            <v>0.43</v>
          </cell>
        </row>
        <row r="139">
          <cell r="J139">
            <v>1.0820000000000001</v>
          </cell>
          <cell r="K139">
            <v>0.443</v>
          </cell>
        </row>
        <row r="140">
          <cell r="J140">
            <v>1.0900000000000001</v>
          </cell>
          <cell r="K140">
            <v>0.41399999999999998</v>
          </cell>
        </row>
        <row r="141">
          <cell r="J141">
            <v>1.125</v>
          </cell>
          <cell r="K141">
            <v>0.42099999999999999</v>
          </cell>
        </row>
        <row r="142">
          <cell r="J142">
            <v>1.0640000000000001</v>
          </cell>
          <cell r="K142">
            <v>0.38200000000000001</v>
          </cell>
        </row>
        <row r="143">
          <cell r="J143">
            <v>1.0680000000000001</v>
          </cell>
          <cell r="K143">
            <v>0.42399999999999999</v>
          </cell>
        </row>
        <row r="144">
          <cell r="J144">
            <v>1.117</v>
          </cell>
          <cell r="K144">
            <v>0.44900000000000001</v>
          </cell>
        </row>
        <row r="145">
          <cell r="J145">
            <v>1.103</v>
          </cell>
          <cell r="K145">
            <v>0.379</v>
          </cell>
        </row>
        <row r="146">
          <cell r="J146">
            <v>1.0760000000000001</v>
          </cell>
          <cell r="K146">
            <v>0.441</v>
          </cell>
        </row>
        <row r="147">
          <cell r="J147">
            <v>1.077</v>
          </cell>
          <cell r="K147">
            <v>0.42699999999999999</v>
          </cell>
        </row>
        <row r="148">
          <cell r="J148">
            <v>1.0940000000000001</v>
          </cell>
          <cell r="K148">
            <v>0.432</v>
          </cell>
        </row>
        <row r="149">
          <cell r="J149">
            <v>1.07</v>
          </cell>
          <cell r="K149">
            <v>0.40400000000000003</v>
          </cell>
        </row>
        <row r="150">
          <cell r="J150">
            <v>1.1160000000000001</v>
          </cell>
          <cell r="K150">
            <v>0.39800000000000002</v>
          </cell>
        </row>
        <row r="151">
          <cell r="J151">
            <v>1.101</v>
          </cell>
          <cell r="K151">
            <v>0.42799999999999999</v>
          </cell>
        </row>
        <row r="152">
          <cell r="J152">
            <v>1.093</v>
          </cell>
          <cell r="K152">
            <v>0.38300000000000001</v>
          </cell>
        </row>
        <row r="153">
          <cell r="J153">
            <v>1.0900000000000001</v>
          </cell>
          <cell r="K153">
            <v>0.41399999999999998</v>
          </cell>
        </row>
        <row r="154">
          <cell r="J154">
            <v>1.07</v>
          </cell>
          <cell r="K154">
            <v>0.372</v>
          </cell>
        </row>
        <row r="155">
          <cell r="J155">
            <v>1.0740000000000001</v>
          </cell>
          <cell r="K155">
            <v>0.311</v>
          </cell>
        </row>
        <row r="156">
          <cell r="J156">
            <v>1.0620000000000001</v>
          </cell>
          <cell r="K156">
            <v>0.33400000000000002</v>
          </cell>
        </row>
        <row r="157">
          <cell r="J157">
            <v>1.0469999999999999</v>
          </cell>
          <cell r="K157">
            <v>0.30599999999999999</v>
          </cell>
        </row>
        <row r="158">
          <cell r="J158">
            <v>1.0880000000000001</v>
          </cell>
          <cell r="K158">
            <v>0.33700000000000002</v>
          </cell>
        </row>
        <row r="159">
          <cell r="J159">
            <v>1.038</v>
          </cell>
          <cell r="K159">
            <v>0.307</v>
          </cell>
        </row>
        <row r="160">
          <cell r="J160">
            <v>1.0589999999999999</v>
          </cell>
          <cell r="K160">
            <v>0.312</v>
          </cell>
        </row>
        <row r="161">
          <cell r="J161">
            <v>1.048</v>
          </cell>
          <cell r="K161">
            <v>0.312</v>
          </cell>
        </row>
        <row r="162">
          <cell r="J162">
            <v>1.08</v>
          </cell>
          <cell r="K162">
            <v>0.312</v>
          </cell>
        </row>
        <row r="163">
          <cell r="J163">
            <v>1.0429999999999999</v>
          </cell>
          <cell r="K163">
            <v>0.32600000000000001</v>
          </cell>
        </row>
        <row r="164">
          <cell r="J164">
            <v>1.038</v>
          </cell>
          <cell r="K164">
            <v>0.32700000000000001</v>
          </cell>
        </row>
        <row r="165">
          <cell r="J165">
            <v>1.0840000000000001</v>
          </cell>
          <cell r="K165">
            <v>0.32700000000000001</v>
          </cell>
        </row>
        <row r="166">
          <cell r="J166">
            <v>1.0589999999999999</v>
          </cell>
          <cell r="K166">
            <v>0.32700000000000001</v>
          </cell>
        </row>
        <row r="167">
          <cell r="J167">
            <v>1.036</v>
          </cell>
          <cell r="K167">
            <v>0.32700000000000001</v>
          </cell>
        </row>
        <row r="168">
          <cell r="J168">
            <v>1.0569999999999999</v>
          </cell>
          <cell r="K168">
            <v>0.311</v>
          </cell>
        </row>
        <row r="169">
          <cell r="J169">
            <v>1.0609999999999999</v>
          </cell>
          <cell r="K169">
            <v>0.41199999999999998</v>
          </cell>
        </row>
        <row r="170">
          <cell r="J170">
            <v>1.0609999999999999</v>
          </cell>
          <cell r="K170">
            <v>0.38700000000000001</v>
          </cell>
        </row>
        <row r="171">
          <cell r="J171">
            <v>1.042</v>
          </cell>
          <cell r="K171">
            <v>0.32500000000000001</v>
          </cell>
        </row>
        <row r="172">
          <cell r="J172">
            <v>1.0580000000000001</v>
          </cell>
          <cell r="K172">
            <v>0.313</v>
          </cell>
        </row>
        <row r="173">
          <cell r="J173">
            <v>1.048</v>
          </cell>
          <cell r="K173">
            <v>0.34899999999999998</v>
          </cell>
        </row>
        <row r="174">
          <cell r="J174">
            <v>1.0389999999999999</v>
          </cell>
          <cell r="K174">
            <v>0.34899999999999998</v>
          </cell>
        </row>
        <row r="175">
          <cell r="J175">
            <v>1.0580000000000001</v>
          </cell>
          <cell r="K175">
            <v>0.33300000000000002</v>
          </cell>
        </row>
        <row r="176">
          <cell r="J176">
            <v>1.052</v>
          </cell>
          <cell r="K176">
            <v>0.34</v>
          </cell>
        </row>
        <row r="177">
          <cell r="J177">
            <v>1.04</v>
          </cell>
          <cell r="K177">
            <v>0.36399999999999999</v>
          </cell>
        </row>
        <row r="178">
          <cell r="J178">
            <v>1.083</v>
          </cell>
          <cell r="K178">
            <v>0.40200000000000002</v>
          </cell>
        </row>
        <row r="179">
          <cell r="J179">
            <v>1.071</v>
          </cell>
          <cell r="K179">
            <v>0.35799999999999998</v>
          </cell>
        </row>
        <row r="180">
          <cell r="J180">
            <v>1.1459999999999999</v>
          </cell>
          <cell r="K180">
            <v>0.51500000000000001</v>
          </cell>
        </row>
        <row r="181">
          <cell r="J181">
            <v>1.1439999999999999</v>
          </cell>
          <cell r="K181">
            <v>0.48099999999999998</v>
          </cell>
        </row>
        <row r="182">
          <cell r="J182">
            <v>1.1080000000000001</v>
          </cell>
          <cell r="K182">
            <v>0.47199999999999998</v>
          </cell>
        </row>
        <row r="183">
          <cell r="J183">
            <v>1.0880000000000001</v>
          </cell>
          <cell r="K183">
            <v>0.42799999999999999</v>
          </cell>
        </row>
        <row r="184">
          <cell r="J184">
            <v>1.0940000000000001</v>
          </cell>
          <cell r="K184">
            <v>0.46</v>
          </cell>
        </row>
        <row r="185">
          <cell r="J185">
            <v>1.139</v>
          </cell>
          <cell r="K185">
            <v>0.46200000000000002</v>
          </cell>
        </row>
        <row r="186">
          <cell r="J186">
            <v>1.0780000000000001</v>
          </cell>
          <cell r="K186">
            <v>0.46500000000000002</v>
          </cell>
        </row>
        <row r="187">
          <cell r="J187">
            <v>1.1020000000000001</v>
          </cell>
          <cell r="K187">
            <v>0.42199999999999999</v>
          </cell>
        </row>
        <row r="188">
          <cell r="J188">
            <v>1.109</v>
          </cell>
          <cell r="K188">
            <v>0.46700000000000003</v>
          </cell>
        </row>
        <row r="189">
          <cell r="J189">
            <v>1.079</v>
          </cell>
          <cell r="K189">
            <v>0.46</v>
          </cell>
        </row>
        <row r="190">
          <cell r="J190">
            <v>1.087</v>
          </cell>
          <cell r="K190">
            <v>0.47299999999999998</v>
          </cell>
        </row>
        <row r="191">
          <cell r="J191">
            <v>1.079</v>
          </cell>
          <cell r="K191">
            <v>0.45</v>
          </cell>
        </row>
        <row r="192">
          <cell r="J192">
            <v>1.0680000000000001</v>
          </cell>
          <cell r="K192">
            <v>0.41399999999999998</v>
          </cell>
        </row>
        <row r="193">
          <cell r="J193">
            <v>1.069</v>
          </cell>
          <cell r="K193">
            <v>0.42599999999999999</v>
          </cell>
        </row>
        <row r="194">
          <cell r="J194">
            <v>1.0760000000000001</v>
          </cell>
          <cell r="K194">
            <v>0.42899999999999999</v>
          </cell>
        </row>
        <row r="195">
          <cell r="J195">
            <v>1.075</v>
          </cell>
          <cell r="K195">
            <v>0.436</v>
          </cell>
        </row>
        <row r="196">
          <cell r="J196">
            <v>1.0640000000000001</v>
          </cell>
          <cell r="K196">
            <v>0.42</v>
          </cell>
        </row>
        <row r="197">
          <cell r="J197">
            <v>1.079</v>
          </cell>
          <cell r="K197">
            <v>0.41599999999999998</v>
          </cell>
        </row>
        <row r="198">
          <cell r="J198">
            <v>1.071</v>
          </cell>
          <cell r="K198">
            <v>0.42099999999999999</v>
          </cell>
        </row>
        <row r="199">
          <cell r="J199">
            <v>1.0660000000000001</v>
          </cell>
          <cell r="K199">
            <v>0.45200000000000001</v>
          </cell>
        </row>
        <row r="200">
          <cell r="J200">
            <v>1.07</v>
          </cell>
          <cell r="K200">
            <v>0.42299999999999999</v>
          </cell>
        </row>
        <row r="201">
          <cell r="J201">
            <v>1.07</v>
          </cell>
          <cell r="K201">
            <v>0.46899999999999997</v>
          </cell>
        </row>
        <row r="202">
          <cell r="J202">
            <v>1.0429999999999999</v>
          </cell>
          <cell r="K202">
            <v>0.42499999999999999</v>
          </cell>
        </row>
        <row r="203">
          <cell r="J203">
            <v>1.0740000000000001</v>
          </cell>
          <cell r="K203">
            <v>0.432</v>
          </cell>
        </row>
        <row r="204">
          <cell r="J204">
            <v>1.101</v>
          </cell>
          <cell r="K204">
            <v>0.49199999999999999</v>
          </cell>
        </row>
        <row r="205">
          <cell r="J205">
            <v>1.095</v>
          </cell>
          <cell r="K205">
            <v>0.45400000000000001</v>
          </cell>
        </row>
        <row r="206">
          <cell r="J206">
            <v>1.075</v>
          </cell>
          <cell r="K206">
            <v>0.46</v>
          </cell>
        </row>
        <row r="207">
          <cell r="J207">
            <v>1.071</v>
          </cell>
          <cell r="K207">
            <v>0.44800000000000001</v>
          </cell>
        </row>
        <row r="208">
          <cell r="J208">
            <v>1.073</v>
          </cell>
          <cell r="K208">
            <v>0.42199999999999999</v>
          </cell>
        </row>
        <row r="209">
          <cell r="J209">
            <v>1.0549999999999999</v>
          </cell>
          <cell r="K209">
            <v>0.39700000000000002</v>
          </cell>
        </row>
        <row r="210">
          <cell r="J210">
            <v>1.036</v>
          </cell>
          <cell r="K210">
            <v>0.44600000000000001</v>
          </cell>
        </row>
        <row r="211">
          <cell r="J211">
            <v>1.036</v>
          </cell>
          <cell r="K211">
            <v>0.43</v>
          </cell>
        </row>
        <row r="212">
          <cell r="J212">
            <v>1.0489999999999999</v>
          </cell>
          <cell r="K212">
            <v>0.443</v>
          </cell>
        </row>
        <row r="213">
          <cell r="J213">
            <v>1.0369999999999999</v>
          </cell>
          <cell r="K213">
            <v>0.437</v>
          </cell>
        </row>
        <row r="214">
          <cell r="J214">
            <v>1.0449999999999999</v>
          </cell>
          <cell r="K214">
            <v>0.42099999999999999</v>
          </cell>
        </row>
        <row r="215">
          <cell r="J215">
            <v>1.028</v>
          </cell>
          <cell r="K215">
            <v>0.41399999999999998</v>
          </cell>
        </row>
        <row r="216">
          <cell r="J216">
            <v>1.0289999999999999</v>
          </cell>
          <cell r="K216">
            <v>0.38400000000000001</v>
          </cell>
        </row>
        <row r="217">
          <cell r="J217">
            <v>1.0369999999999999</v>
          </cell>
          <cell r="K217">
            <v>0.41599999999999998</v>
          </cell>
        </row>
        <row r="218">
          <cell r="J218">
            <v>1.0309999999999999</v>
          </cell>
          <cell r="K218">
            <v>0.41</v>
          </cell>
        </row>
        <row r="219">
          <cell r="J219">
            <v>1.056</v>
          </cell>
          <cell r="K219">
            <v>0.39200000000000002</v>
          </cell>
        </row>
        <row r="220">
          <cell r="J220">
            <v>1.0289999999999999</v>
          </cell>
          <cell r="K220">
            <v>0.36899999999999999</v>
          </cell>
        </row>
        <row r="221">
          <cell r="J221">
            <v>1.0509999999999999</v>
          </cell>
          <cell r="K221">
            <v>0.41299999999999998</v>
          </cell>
        </row>
        <row r="222">
          <cell r="J222">
            <v>1.056</v>
          </cell>
          <cell r="K222">
            <v>0.436</v>
          </cell>
        </row>
        <row r="223">
          <cell r="J223">
            <v>1.0489999999999999</v>
          </cell>
          <cell r="K223">
            <v>0.46300000000000002</v>
          </cell>
        </row>
        <row r="224">
          <cell r="J224">
            <v>1.036</v>
          </cell>
          <cell r="K224">
            <v>0.42</v>
          </cell>
        </row>
        <row r="225">
          <cell r="J225">
            <v>1.0469999999999999</v>
          </cell>
          <cell r="K225">
            <v>0.434</v>
          </cell>
        </row>
        <row r="226">
          <cell r="J226">
            <v>1.0449999999999999</v>
          </cell>
          <cell r="K226">
            <v>0.43099999999999999</v>
          </cell>
        </row>
        <row r="227">
          <cell r="J227">
            <v>1.0269999999999999</v>
          </cell>
          <cell r="K227">
            <v>0.39500000000000002</v>
          </cell>
        </row>
        <row r="228">
          <cell r="J228">
            <v>1.0649999999999999</v>
          </cell>
          <cell r="K228">
            <v>0.46</v>
          </cell>
        </row>
        <row r="229">
          <cell r="J229">
            <v>1.054</v>
          </cell>
          <cell r="K229">
            <v>0.38800000000000001</v>
          </cell>
        </row>
        <row r="230">
          <cell r="J230">
            <v>1.077</v>
          </cell>
          <cell r="K230">
            <v>0.432</v>
          </cell>
        </row>
        <row r="231">
          <cell r="J231">
            <v>1.0209999999999999</v>
          </cell>
          <cell r="K231">
            <v>0.46800000000000003</v>
          </cell>
        </row>
        <row r="232">
          <cell r="J232">
            <v>1.0329999999999999</v>
          </cell>
          <cell r="K232">
            <v>0.47199999999999998</v>
          </cell>
        </row>
        <row r="233">
          <cell r="J233">
            <v>1.0489999999999999</v>
          </cell>
          <cell r="K233">
            <v>0.38500000000000001</v>
          </cell>
        </row>
        <row r="234">
          <cell r="J234">
            <v>1.0289999999999999</v>
          </cell>
          <cell r="K234">
            <v>0.42799999999999999</v>
          </cell>
        </row>
        <row r="235">
          <cell r="J235">
            <v>1.022</v>
          </cell>
          <cell r="K235">
            <v>0.34399999999999997</v>
          </cell>
        </row>
        <row r="236">
          <cell r="J236">
            <v>1.028</v>
          </cell>
          <cell r="K236">
            <v>0.35499999999999998</v>
          </cell>
        </row>
        <row r="237">
          <cell r="J237">
            <v>1.0049999999999999</v>
          </cell>
          <cell r="K237">
            <v>0.378</v>
          </cell>
        </row>
        <row r="238">
          <cell r="J238">
            <v>1.0149999999999999</v>
          </cell>
          <cell r="K238">
            <v>0.37</v>
          </cell>
        </row>
        <row r="239">
          <cell r="J239">
            <v>1.0469999999999999</v>
          </cell>
          <cell r="K239">
            <v>0.42699999999999999</v>
          </cell>
        </row>
        <row r="240">
          <cell r="J240">
            <v>1.02</v>
          </cell>
          <cell r="K240">
            <v>0.38900000000000001</v>
          </cell>
        </row>
        <row r="241">
          <cell r="J241">
            <v>1.012</v>
          </cell>
          <cell r="K241">
            <v>0.434</v>
          </cell>
        </row>
        <row r="242">
          <cell r="J242">
            <v>1.0209999999999999</v>
          </cell>
          <cell r="K242">
            <v>0.41399999999999998</v>
          </cell>
        </row>
        <row r="243">
          <cell r="J243">
            <v>1.026</v>
          </cell>
          <cell r="K243">
            <v>0.38100000000000001</v>
          </cell>
        </row>
        <row r="244">
          <cell r="J244">
            <v>1.028</v>
          </cell>
          <cell r="K244">
            <v>0.40100000000000002</v>
          </cell>
        </row>
        <row r="245">
          <cell r="J245">
            <v>1.034</v>
          </cell>
          <cell r="K245">
            <v>0.38500000000000001</v>
          </cell>
        </row>
        <row r="246">
          <cell r="J246">
            <v>1.0189999999999999</v>
          </cell>
          <cell r="K246">
            <v>0.433</v>
          </cell>
        </row>
        <row r="247">
          <cell r="J247">
            <v>1.046</v>
          </cell>
          <cell r="K247">
            <v>0.39900000000000002</v>
          </cell>
        </row>
        <row r="248">
          <cell r="J248">
            <v>1.03</v>
          </cell>
          <cell r="K248">
            <v>0.40699999999999997</v>
          </cell>
        </row>
        <row r="249">
          <cell r="J249">
            <v>1.0169999999999999</v>
          </cell>
          <cell r="K249">
            <v>0.42</v>
          </cell>
        </row>
        <row r="250">
          <cell r="J250">
            <v>1.0469999999999999</v>
          </cell>
          <cell r="K250">
            <v>0.436</v>
          </cell>
        </row>
        <row r="251">
          <cell r="J251">
            <v>1.0409999999999999</v>
          </cell>
          <cell r="K251">
            <v>0.378</v>
          </cell>
        </row>
        <row r="252">
          <cell r="J252">
            <v>1.028</v>
          </cell>
          <cell r="K252">
            <v>0.45400000000000001</v>
          </cell>
        </row>
        <row r="253">
          <cell r="J253">
            <v>1.224</v>
          </cell>
          <cell r="K253">
            <v>0.40799999999999997</v>
          </cell>
        </row>
        <row r="254">
          <cell r="J254">
            <v>1.17</v>
          </cell>
          <cell r="K254">
            <v>0.439</v>
          </cell>
        </row>
        <row r="255">
          <cell r="J255">
            <v>1.169</v>
          </cell>
          <cell r="K255">
            <v>0.39</v>
          </cell>
        </row>
        <row r="256">
          <cell r="J256">
            <v>1.145</v>
          </cell>
          <cell r="K256">
            <v>0.47699999999999998</v>
          </cell>
        </row>
        <row r="257">
          <cell r="J257">
            <v>1.1180000000000001</v>
          </cell>
          <cell r="K257">
            <v>0.34799999999999998</v>
          </cell>
        </row>
        <row r="258">
          <cell r="J258">
            <v>1.151</v>
          </cell>
          <cell r="K258">
            <v>0.316</v>
          </cell>
        </row>
        <row r="259">
          <cell r="J259">
            <v>1.103</v>
          </cell>
          <cell r="K259">
            <v>0.49299999999999999</v>
          </cell>
        </row>
        <row r="260">
          <cell r="J260">
            <v>1.173</v>
          </cell>
          <cell r="K260">
            <v>0.40200000000000002</v>
          </cell>
        </row>
        <row r="261">
          <cell r="J261">
            <v>1.1619999999999999</v>
          </cell>
          <cell r="K261">
            <v>0.38</v>
          </cell>
        </row>
        <row r="262">
          <cell r="J262">
            <v>1.1279999999999999</v>
          </cell>
          <cell r="K262">
            <v>0.49399999999999999</v>
          </cell>
        </row>
        <row r="263">
          <cell r="J263">
            <v>1.1419999999999999</v>
          </cell>
          <cell r="K263">
            <v>0.48399999999999999</v>
          </cell>
        </row>
        <row r="264">
          <cell r="J264">
            <v>1.1020000000000001</v>
          </cell>
          <cell r="K264">
            <v>0.41599999999999998</v>
          </cell>
        </row>
        <row r="265">
          <cell r="J265">
            <v>1.127</v>
          </cell>
          <cell r="K265">
            <v>0.39800000000000002</v>
          </cell>
        </row>
        <row r="266">
          <cell r="J266">
            <v>1.159</v>
          </cell>
          <cell r="K266">
            <v>0.39400000000000002</v>
          </cell>
        </row>
        <row r="267">
          <cell r="J267">
            <v>1.077</v>
          </cell>
          <cell r="K267">
            <v>0.51700000000000002</v>
          </cell>
        </row>
        <row r="268">
          <cell r="J268">
            <v>1.085</v>
          </cell>
          <cell r="K268">
            <v>0.35399999999999998</v>
          </cell>
        </row>
        <row r="269">
          <cell r="J269">
            <v>1.0529999999999999</v>
          </cell>
          <cell r="K269">
            <v>0.372</v>
          </cell>
        </row>
        <row r="270">
          <cell r="J270">
            <v>1.0840000000000001</v>
          </cell>
          <cell r="K270">
            <v>0.32800000000000001</v>
          </cell>
        </row>
        <row r="271">
          <cell r="J271">
            <v>1.07</v>
          </cell>
          <cell r="K271">
            <v>0.45100000000000001</v>
          </cell>
        </row>
        <row r="272">
          <cell r="J272">
            <v>1.07</v>
          </cell>
          <cell r="K272">
            <v>0.307</v>
          </cell>
        </row>
        <row r="273">
          <cell r="J273">
            <v>1.0880000000000001</v>
          </cell>
          <cell r="K273">
            <v>0.33600000000000002</v>
          </cell>
        </row>
        <row r="274">
          <cell r="J274">
            <v>1.093</v>
          </cell>
          <cell r="K274">
            <v>0.376</v>
          </cell>
        </row>
        <row r="275">
          <cell r="J275">
            <v>1.075</v>
          </cell>
          <cell r="K275">
            <v>0.32200000000000001</v>
          </cell>
        </row>
        <row r="276">
          <cell r="J276">
            <v>1.0549999999999999</v>
          </cell>
          <cell r="K276">
            <v>0.34799999999999998</v>
          </cell>
        </row>
        <row r="277">
          <cell r="J277">
            <v>1.056</v>
          </cell>
          <cell r="K277">
            <v>0.34100000000000003</v>
          </cell>
        </row>
        <row r="278">
          <cell r="J278">
            <v>1.0569999999999999</v>
          </cell>
          <cell r="K278">
            <v>0.32800000000000001</v>
          </cell>
        </row>
        <row r="279">
          <cell r="J279">
            <v>1.0780000000000001</v>
          </cell>
          <cell r="K279">
            <v>0.315</v>
          </cell>
        </row>
        <row r="280">
          <cell r="J280">
            <v>1.054</v>
          </cell>
          <cell r="K280">
            <v>0.38700000000000001</v>
          </cell>
        </row>
        <row r="281">
          <cell r="J281">
            <v>1.083</v>
          </cell>
          <cell r="K281">
            <v>0.373</v>
          </cell>
        </row>
        <row r="282">
          <cell r="J282">
            <v>1.0880000000000001</v>
          </cell>
          <cell r="K282">
            <v>0.36299999999999999</v>
          </cell>
        </row>
        <row r="283">
          <cell r="J283">
            <v>1.081</v>
          </cell>
          <cell r="K283">
            <v>0.33100000000000002</v>
          </cell>
        </row>
        <row r="284">
          <cell r="J284">
            <v>1.0740000000000001</v>
          </cell>
          <cell r="K284">
            <v>0.30199999999999999</v>
          </cell>
        </row>
        <row r="285">
          <cell r="J285">
            <v>1.0720000000000001</v>
          </cell>
          <cell r="K285">
            <v>0.32800000000000001</v>
          </cell>
        </row>
        <row r="286">
          <cell r="J286">
            <v>1.0409999999999999</v>
          </cell>
          <cell r="K286">
            <v>0.34200000000000003</v>
          </cell>
        </row>
        <row r="287">
          <cell r="J287">
            <v>1.0740000000000001</v>
          </cell>
          <cell r="K287">
            <v>0.36499999999999999</v>
          </cell>
        </row>
        <row r="288">
          <cell r="J288">
            <v>1.054</v>
          </cell>
          <cell r="K288">
            <v>0.35799999999999998</v>
          </cell>
        </row>
        <row r="289">
          <cell r="J289">
            <v>1.0780000000000001</v>
          </cell>
          <cell r="K289">
            <v>0.32100000000000001</v>
          </cell>
        </row>
        <row r="290">
          <cell r="J290">
            <v>1.0660000000000001</v>
          </cell>
          <cell r="K290">
            <v>0.312</v>
          </cell>
        </row>
        <row r="291">
          <cell r="J291">
            <v>1.0649999999999999</v>
          </cell>
          <cell r="K291">
            <v>0.34599999999999997</v>
          </cell>
        </row>
        <row r="292">
          <cell r="J292">
            <v>1.081</v>
          </cell>
          <cell r="K292">
            <v>0.33500000000000002</v>
          </cell>
        </row>
        <row r="293">
          <cell r="J293">
            <v>1.0840000000000001</v>
          </cell>
          <cell r="K293">
            <v>0.33700000000000002</v>
          </cell>
        </row>
        <row r="294">
          <cell r="J294">
            <v>1.0860000000000001</v>
          </cell>
          <cell r="K294">
            <v>0.35299999999999998</v>
          </cell>
        </row>
        <row r="295">
          <cell r="J295">
            <v>1.0740000000000001</v>
          </cell>
          <cell r="K295">
            <v>0.33900000000000002</v>
          </cell>
        </row>
        <row r="296">
          <cell r="J296">
            <v>1.1020000000000001</v>
          </cell>
          <cell r="K296">
            <v>0.36</v>
          </cell>
        </row>
        <row r="297">
          <cell r="J297">
            <v>1.077</v>
          </cell>
          <cell r="K297">
            <v>0.45200000000000001</v>
          </cell>
        </row>
        <row r="298">
          <cell r="J298">
            <v>1.0580000000000001</v>
          </cell>
          <cell r="K298">
            <v>0.33600000000000002</v>
          </cell>
        </row>
        <row r="299">
          <cell r="J299">
            <v>1.069</v>
          </cell>
          <cell r="K299">
            <v>0.378</v>
          </cell>
        </row>
        <row r="300">
          <cell r="J300">
            <v>1.0629999999999999</v>
          </cell>
          <cell r="K300">
            <v>0.37</v>
          </cell>
        </row>
        <row r="301">
          <cell r="J301">
            <v>1.0660000000000001</v>
          </cell>
          <cell r="K301">
            <v>0.34</v>
          </cell>
        </row>
        <row r="302">
          <cell r="J302">
            <v>1.0900000000000001</v>
          </cell>
          <cell r="K302">
            <v>0.38600000000000001</v>
          </cell>
        </row>
        <row r="303">
          <cell r="J303">
            <v>1.089</v>
          </cell>
          <cell r="K303">
            <v>0.32</v>
          </cell>
        </row>
        <row r="304">
          <cell r="J304">
            <v>1.07</v>
          </cell>
          <cell r="K304">
            <v>0.32100000000000001</v>
          </cell>
        </row>
        <row r="305">
          <cell r="J305">
            <v>1.091</v>
          </cell>
          <cell r="K305">
            <v>0.312</v>
          </cell>
        </row>
        <row r="306">
          <cell r="J306">
            <v>1.0489999999999999</v>
          </cell>
          <cell r="K306">
            <v>0.314</v>
          </cell>
        </row>
        <row r="307">
          <cell r="J307">
            <v>1.081</v>
          </cell>
          <cell r="K307">
            <v>0.35199999999999998</v>
          </cell>
        </row>
        <row r="308">
          <cell r="J308">
            <v>1.0449999999999999</v>
          </cell>
          <cell r="K308">
            <v>0.36899999999999999</v>
          </cell>
        </row>
        <row r="309">
          <cell r="J309">
            <v>1.0649999999999999</v>
          </cell>
          <cell r="K309">
            <v>0.34</v>
          </cell>
        </row>
        <row r="310">
          <cell r="J310">
            <v>1.05</v>
          </cell>
          <cell r="K310">
            <v>0.40400000000000003</v>
          </cell>
        </row>
        <row r="311">
          <cell r="J311">
            <v>1.0409999999999999</v>
          </cell>
          <cell r="K311">
            <v>0.38900000000000001</v>
          </cell>
        </row>
        <row r="312">
          <cell r="J312">
            <v>1.0369999999999999</v>
          </cell>
          <cell r="K312">
            <v>0.3</v>
          </cell>
        </row>
        <row r="313">
          <cell r="J313">
            <v>1.022</v>
          </cell>
          <cell r="K313">
            <v>0.32500000000000001</v>
          </cell>
        </row>
        <row r="314">
          <cell r="J314">
            <v>1.0629999999999999</v>
          </cell>
          <cell r="K314">
            <v>0.315</v>
          </cell>
        </row>
        <row r="315">
          <cell r="J315">
            <v>1.0389999999999999</v>
          </cell>
          <cell r="K315">
            <v>0.317</v>
          </cell>
        </row>
        <row r="316">
          <cell r="J316">
            <v>1.04</v>
          </cell>
          <cell r="K316">
            <v>0.317</v>
          </cell>
        </row>
        <row r="317">
          <cell r="J317">
            <v>1.0549999999999999</v>
          </cell>
          <cell r="K317">
            <v>0.29399999999999998</v>
          </cell>
        </row>
        <row r="318">
          <cell r="J318">
            <v>1.054</v>
          </cell>
          <cell r="K318">
            <v>0.32500000000000001</v>
          </cell>
        </row>
        <row r="319">
          <cell r="J319">
            <v>1.04</v>
          </cell>
          <cell r="K319">
            <v>0.34200000000000003</v>
          </cell>
        </row>
        <row r="320">
          <cell r="J320">
            <v>1.06</v>
          </cell>
          <cell r="K320">
            <v>0.40100000000000002</v>
          </cell>
        </row>
        <row r="321">
          <cell r="J321">
            <v>1.081</v>
          </cell>
          <cell r="K321">
            <v>0.34599999999999997</v>
          </cell>
        </row>
        <row r="322">
          <cell r="J322">
            <v>1.0549999999999999</v>
          </cell>
          <cell r="K322">
            <v>0.34100000000000003</v>
          </cell>
        </row>
        <row r="323">
          <cell r="J323">
            <v>1.097</v>
          </cell>
          <cell r="K323">
            <v>0.35599999999999998</v>
          </cell>
        </row>
        <row r="324">
          <cell r="J324">
            <v>1.054</v>
          </cell>
          <cell r="K324">
            <v>0.35099999999999998</v>
          </cell>
        </row>
        <row r="325">
          <cell r="J325">
            <v>1.101</v>
          </cell>
          <cell r="K325">
            <v>0.36299999999999999</v>
          </cell>
        </row>
        <row r="326">
          <cell r="J326">
            <v>1.087</v>
          </cell>
          <cell r="K326">
            <v>0.30199999999999999</v>
          </cell>
        </row>
        <row r="327">
          <cell r="J327">
            <v>1.06</v>
          </cell>
          <cell r="K327">
            <v>0.32200000000000001</v>
          </cell>
        </row>
        <row r="328">
          <cell r="J328">
            <v>1.1140000000000001</v>
          </cell>
          <cell r="K328">
            <v>0.35699999999999998</v>
          </cell>
        </row>
        <row r="329">
          <cell r="J329">
            <v>1.0469999999999999</v>
          </cell>
          <cell r="K329">
            <v>0.33500000000000002</v>
          </cell>
        </row>
        <row r="330">
          <cell r="J330">
            <v>1.048</v>
          </cell>
          <cell r="K330">
            <v>0.28000000000000003</v>
          </cell>
        </row>
        <row r="331">
          <cell r="J331">
            <v>1.0409999999999999</v>
          </cell>
          <cell r="K331">
            <v>0.33100000000000002</v>
          </cell>
        </row>
        <row r="332">
          <cell r="J332">
            <v>1.1080000000000001</v>
          </cell>
          <cell r="K332">
            <v>0.312</v>
          </cell>
        </row>
        <row r="333">
          <cell r="J333">
            <v>1.0660000000000001</v>
          </cell>
          <cell r="K333">
            <v>0.32</v>
          </cell>
        </row>
        <row r="334">
          <cell r="J334">
            <v>1.0469999999999999</v>
          </cell>
          <cell r="K334">
            <v>0.32200000000000001</v>
          </cell>
        </row>
        <row r="335">
          <cell r="J335">
            <v>1.0609999999999999</v>
          </cell>
          <cell r="K335">
            <v>0.33400000000000002</v>
          </cell>
        </row>
        <row r="336">
          <cell r="J336">
            <v>1.093</v>
          </cell>
          <cell r="K336">
            <v>0.314</v>
          </cell>
        </row>
        <row r="337">
          <cell r="J337">
            <v>1.0780000000000001</v>
          </cell>
          <cell r="K337">
            <v>0.31900000000000001</v>
          </cell>
        </row>
        <row r="338">
          <cell r="J338">
            <v>1.0780000000000001</v>
          </cell>
          <cell r="K338">
            <v>0.313</v>
          </cell>
        </row>
        <row r="339">
          <cell r="J339">
            <v>1.087</v>
          </cell>
          <cell r="K339">
            <v>0.315</v>
          </cell>
        </row>
        <row r="340">
          <cell r="J340">
            <v>1.115</v>
          </cell>
          <cell r="K340">
            <v>0.35299999999999998</v>
          </cell>
        </row>
        <row r="341">
          <cell r="J341">
            <v>1.0369999999999999</v>
          </cell>
          <cell r="K341">
            <v>0.312</v>
          </cell>
        </row>
        <row r="342">
          <cell r="J342">
            <v>1.0529999999999999</v>
          </cell>
          <cell r="K342">
            <v>0.29699999999999999</v>
          </cell>
        </row>
        <row r="343">
          <cell r="J343">
            <v>1.079</v>
          </cell>
          <cell r="K343">
            <v>0.29799999999999999</v>
          </cell>
        </row>
        <row r="344">
          <cell r="J344">
            <v>1.028</v>
          </cell>
          <cell r="K344">
            <v>0.33700000000000002</v>
          </cell>
        </row>
        <row r="345">
          <cell r="J345">
            <v>1.0529999999999999</v>
          </cell>
          <cell r="K345">
            <v>0.34300000000000003</v>
          </cell>
        </row>
        <row r="346">
          <cell r="J346">
            <v>1.077</v>
          </cell>
          <cell r="K346">
            <v>0.318</v>
          </cell>
        </row>
        <row r="347">
          <cell r="J347">
            <v>1.0660000000000001</v>
          </cell>
          <cell r="K347">
            <v>0.317</v>
          </cell>
        </row>
        <row r="348">
          <cell r="J348">
            <v>1.0529999999999999</v>
          </cell>
          <cell r="K348">
            <v>0.32500000000000001</v>
          </cell>
        </row>
        <row r="349">
          <cell r="J349">
            <v>1.0900000000000001</v>
          </cell>
          <cell r="K349">
            <v>0.34599999999999997</v>
          </cell>
        </row>
        <row r="350">
          <cell r="J350">
            <v>1.054</v>
          </cell>
          <cell r="K350">
            <v>0.34200000000000003</v>
          </cell>
        </row>
        <row r="351">
          <cell r="J351">
            <v>0.98399999999999999</v>
          </cell>
          <cell r="K351">
            <v>0.27</v>
          </cell>
        </row>
        <row r="352">
          <cell r="J352">
            <v>0.98699999999999999</v>
          </cell>
          <cell r="K352">
            <v>0.255</v>
          </cell>
        </row>
        <row r="353">
          <cell r="J353">
            <v>0.97699999999999998</v>
          </cell>
          <cell r="K353">
            <v>0.26900000000000002</v>
          </cell>
        </row>
        <row r="354">
          <cell r="J354">
            <v>0.96399999999999997</v>
          </cell>
          <cell r="K354">
            <v>0.25</v>
          </cell>
        </row>
        <row r="355">
          <cell r="J355">
            <v>0.99099999999999999</v>
          </cell>
          <cell r="K355">
            <v>0.318</v>
          </cell>
        </row>
        <row r="356">
          <cell r="J356">
            <v>1.026</v>
          </cell>
          <cell r="K356">
            <v>0.30599999999999999</v>
          </cell>
        </row>
        <row r="357">
          <cell r="J357">
            <v>1.032</v>
          </cell>
          <cell r="K357">
            <v>0.30299999999999999</v>
          </cell>
        </row>
        <row r="358">
          <cell r="J358">
            <v>1.01</v>
          </cell>
          <cell r="K358">
            <v>0.25</v>
          </cell>
        </row>
        <row r="359">
          <cell r="J359">
            <v>0.99299999999999999</v>
          </cell>
          <cell r="K359">
            <v>0.26800000000000002</v>
          </cell>
        </row>
        <row r="360">
          <cell r="J360">
            <v>1.0209999999999999</v>
          </cell>
          <cell r="K360">
            <v>0.28699999999999998</v>
          </cell>
        </row>
        <row r="361">
          <cell r="J361">
            <v>1.014</v>
          </cell>
          <cell r="K361">
            <v>0.28499999999999998</v>
          </cell>
        </row>
        <row r="362">
          <cell r="J362">
            <v>1.018</v>
          </cell>
          <cell r="K362">
            <v>0.28499999999999998</v>
          </cell>
        </row>
        <row r="363">
          <cell r="J363">
            <v>0.99</v>
          </cell>
          <cell r="K363">
            <v>0.28000000000000003</v>
          </cell>
        </row>
        <row r="364">
          <cell r="J364">
            <v>1.02</v>
          </cell>
          <cell r="K364">
            <v>0.28499999999999998</v>
          </cell>
        </row>
        <row r="365">
          <cell r="J365">
            <v>1.0129999999999999</v>
          </cell>
          <cell r="K365">
            <v>0.27700000000000002</v>
          </cell>
        </row>
        <row r="366">
          <cell r="J366">
            <v>1.01</v>
          </cell>
          <cell r="K366">
            <v>0.29199999999999998</v>
          </cell>
        </row>
        <row r="367">
          <cell r="J367">
            <v>1.0269999999999999</v>
          </cell>
          <cell r="K367">
            <v>0.29399999999999998</v>
          </cell>
        </row>
        <row r="368">
          <cell r="J368">
            <v>1.0049999999999999</v>
          </cell>
          <cell r="K368">
            <v>0.31</v>
          </cell>
        </row>
        <row r="369">
          <cell r="J369">
            <v>1.014</v>
          </cell>
          <cell r="K369">
            <v>0.29399999999999998</v>
          </cell>
        </row>
        <row r="370">
          <cell r="J370">
            <v>1.0269999999999999</v>
          </cell>
          <cell r="K370">
            <v>0.31900000000000001</v>
          </cell>
        </row>
        <row r="371">
          <cell r="J371">
            <v>1.002</v>
          </cell>
          <cell r="K371">
            <v>0.30499999999999999</v>
          </cell>
        </row>
        <row r="372">
          <cell r="J372">
            <v>1.022</v>
          </cell>
          <cell r="K372">
            <v>0.309</v>
          </cell>
        </row>
        <row r="373">
          <cell r="J373">
            <v>1.006</v>
          </cell>
          <cell r="K373">
            <v>0.28299999999999997</v>
          </cell>
        </row>
        <row r="374">
          <cell r="J374">
            <v>1.004</v>
          </cell>
          <cell r="K374">
            <v>0.311</v>
          </cell>
        </row>
        <row r="375">
          <cell r="J375">
            <v>1.0309999999999999</v>
          </cell>
          <cell r="K375">
            <v>0.29299999999999998</v>
          </cell>
        </row>
        <row r="376">
          <cell r="J376">
            <v>1.008</v>
          </cell>
          <cell r="K376">
            <v>0.28599999999999998</v>
          </cell>
        </row>
        <row r="377">
          <cell r="J377">
            <v>0.98499999999999999</v>
          </cell>
          <cell r="K377">
            <v>0.28100000000000003</v>
          </cell>
        </row>
        <row r="378">
          <cell r="J378">
            <v>0.98899999999999999</v>
          </cell>
          <cell r="K378">
            <v>0.28899999999999998</v>
          </cell>
        </row>
        <row r="379">
          <cell r="J379">
            <v>0.98499999999999999</v>
          </cell>
          <cell r="K379">
            <v>0.255</v>
          </cell>
        </row>
        <row r="380">
          <cell r="J380">
            <v>0.95699999999999996</v>
          </cell>
          <cell r="K380">
            <v>0.28499999999999998</v>
          </cell>
        </row>
        <row r="381">
          <cell r="J381">
            <v>0.96</v>
          </cell>
          <cell r="K381">
            <v>0.26400000000000001</v>
          </cell>
        </row>
        <row r="382">
          <cell r="J382">
            <v>0.94099999999999995</v>
          </cell>
          <cell r="K382">
            <v>0.248</v>
          </cell>
        </row>
        <row r="383">
          <cell r="J383">
            <v>0.97899999999999998</v>
          </cell>
          <cell r="K383">
            <v>0.255</v>
          </cell>
        </row>
        <row r="384">
          <cell r="J384">
            <v>0.98099999999999998</v>
          </cell>
          <cell r="K384">
            <v>0.26800000000000002</v>
          </cell>
        </row>
        <row r="385">
          <cell r="J385">
            <v>0.999</v>
          </cell>
          <cell r="K385">
            <v>0.30199999999999999</v>
          </cell>
        </row>
        <row r="386">
          <cell r="J386">
            <v>0.94899999999999995</v>
          </cell>
          <cell r="K386">
            <v>0.27</v>
          </cell>
        </row>
        <row r="387">
          <cell r="J387">
            <v>0.99099999999999999</v>
          </cell>
          <cell r="K387">
            <v>0.26400000000000001</v>
          </cell>
        </row>
        <row r="388">
          <cell r="J388">
            <v>0.97899999999999998</v>
          </cell>
          <cell r="K388">
            <v>0.29399999999999998</v>
          </cell>
        </row>
        <row r="389">
          <cell r="J389">
            <v>1.0069999999999999</v>
          </cell>
          <cell r="K389">
            <v>0.30199999999999999</v>
          </cell>
        </row>
        <row r="390">
          <cell r="J390">
            <v>0.97899999999999998</v>
          </cell>
          <cell r="K390">
            <v>0.28799999999999998</v>
          </cell>
        </row>
        <row r="391">
          <cell r="J391">
            <v>0.98699999999999999</v>
          </cell>
          <cell r="K391">
            <v>0.31</v>
          </cell>
        </row>
        <row r="392">
          <cell r="J392">
            <v>0.996</v>
          </cell>
          <cell r="K392">
            <v>0.27500000000000002</v>
          </cell>
        </row>
        <row r="393">
          <cell r="J393">
            <v>0.97</v>
          </cell>
          <cell r="K393">
            <v>0.28599999999999998</v>
          </cell>
        </row>
        <row r="394">
          <cell r="J394">
            <v>0.97099999999999997</v>
          </cell>
          <cell r="K394">
            <v>0.27600000000000002</v>
          </cell>
        </row>
        <row r="395">
          <cell r="J395">
            <v>0.97299999999999998</v>
          </cell>
          <cell r="K395">
            <v>0.246</v>
          </cell>
        </row>
        <row r="396">
          <cell r="J396">
            <v>0.96299999999999997</v>
          </cell>
          <cell r="K396">
            <v>0.26300000000000001</v>
          </cell>
        </row>
        <row r="397">
          <cell r="J397">
            <v>0.97</v>
          </cell>
          <cell r="K397">
            <v>0.30099999999999999</v>
          </cell>
        </row>
        <row r="398">
          <cell r="J398">
            <v>0.97599999999999998</v>
          </cell>
          <cell r="K398">
            <v>0.27800000000000002</v>
          </cell>
        </row>
        <row r="399">
          <cell r="J399">
            <v>0.95299999999999996</v>
          </cell>
          <cell r="K399">
            <v>0.23799999999999999</v>
          </cell>
        </row>
        <row r="400">
          <cell r="J400">
            <v>0.96499999999999997</v>
          </cell>
          <cell r="K400">
            <v>0.23499999999999999</v>
          </cell>
        </row>
        <row r="401">
          <cell r="J401">
            <v>0.88600000000000001</v>
          </cell>
          <cell r="K401">
            <v>0.223</v>
          </cell>
        </row>
        <row r="402">
          <cell r="J402">
            <v>0.96499999999999997</v>
          </cell>
          <cell r="K402">
            <v>0.20599999999999999</v>
          </cell>
        </row>
        <row r="403">
          <cell r="J403">
            <v>0.95799999999999996</v>
          </cell>
          <cell r="K403">
            <v>0.25800000000000001</v>
          </cell>
        </row>
        <row r="404">
          <cell r="J404">
            <v>0.95199999999999996</v>
          </cell>
          <cell r="K404">
            <v>0.25900000000000001</v>
          </cell>
        </row>
        <row r="405">
          <cell r="J405">
            <v>0.96</v>
          </cell>
          <cell r="K405">
            <v>0.27200000000000002</v>
          </cell>
        </row>
        <row r="406">
          <cell r="J406">
            <v>1.091</v>
          </cell>
          <cell r="K406">
            <v>0.308</v>
          </cell>
        </row>
        <row r="407">
          <cell r="J407">
            <v>1.101</v>
          </cell>
          <cell r="K407">
            <v>0.31</v>
          </cell>
        </row>
        <row r="408">
          <cell r="J408">
            <v>1.036</v>
          </cell>
          <cell r="K408">
            <v>0.21099999999999999</v>
          </cell>
        </row>
        <row r="409">
          <cell r="J409">
            <v>1.0760000000000001</v>
          </cell>
          <cell r="K409">
            <v>0.24099999999999999</v>
          </cell>
        </row>
        <row r="410">
          <cell r="J410">
            <v>1.073</v>
          </cell>
          <cell r="K410">
            <v>0.27100000000000002</v>
          </cell>
        </row>
        <row r="411">
          <cell r="J411">
            <v>1.0640000000000001</v>
          </cell>
          <cell r="K411">
            <v>0.252</v>
          </cell>
        </row>
        <row r="412">
          <cell r="J412">
            <v>1.0489999999999999</v>
          </cell>
          <cell r="K412">
            <v>0.28799999999999998</v>
          </cell>
        </row>
        <row r="413">
          <cell r="J413">
            <v>1.0629999999999999</v>
          </cell>
          <cell r="K413">
            <v>0.27400000000000002</v>
          </cell>
        </row>
        <row r="414">
          <cell r="J414">
            <v>1.0720000000000001</v>
          </cell>
          <cell r="K414">
            <v>0.29899999999999999</v>
          </cell>
        </row>
        <row r="415">
          <cell r="J415">
            <v>1.0489999999999999</v>
          </cell>
          <cell r="K415">
            <v>0.33100000000000002</v>
          </cell>
        </row>
        <row r="416">
          <cell r="J416">
            <v>1.0609999999999999</v>
          </cell>
          <cell r="K416">
            <v>0.308</v>
          </cell>
        </row>
        <row r="417">
          <cell r="J417">
            <v>1.048</v>
          </cell>
          <cell r="K417">
            <v>0.27500000000000002</v>
          </cell>
        </row>
        <row r="418">
          <cell r="J418">
            <v>1.0489999999999999</v>
          </cell>
          <cell r="K418">
            <v>0.26500000000000001</v>
          </cell>
        </row>
        <row r="419">
          <cell r="J419">
            <v>1.0449999999999999</v>
          </cell>
          <cell r="K419">
            <v>0.29499999999999998</v>
          </cell>
        </row>
        <row r="420">
          <cell r="J420">
            <v>1.05</v>
          </cell>
          <cell r="K420">
            <v>0.249</v>
          </cell>
        </row>
        <row r="421">
          <cell r="J421">
            <v>1.046</v>
          </cell>
          <cell r="K421">
            <v>0.27600000000000002</v>
          </cell>
        </row>
        <row r="422">
          <cell r="J422">
            <v>1.024</v>
          </cell>
          <cell r="K422">
            <v>0.21099999999999999</v>
          </cell>
        </row>
        <row r="423">
          <cell r="J423">
            <v>1.046</v>
          </cell>
          <cell r="K423">
            <v>0.27300000000000002</v>
          </cell>
        </row>
        <row r="424">
          <cell r="J424">
            <v>1.04</v>
          </cell>
          <cell r="K424">
            <v>0.29299999999999998</v>
          </cell>
        </row>
        <row r="425">
          <cell r="J425">
            <v>1.0489999999999999</v>
          </cell>
          <cell r="K425">
            <v>0.33900000000000002</v>
          </cell>
        </row>
        <row r="426">
          <cell r="J426">
            <v>1.0289999999999999</v>
          </cell>
          <cell r="K426">
            <v>0.26200000000000001</v>
          </cell>
        </row>
        <row r="427">
          <cell r="J427">
            <v>1.052</v>
          </cell>
          <cell r="K427">
            <v>0.34200000000000003</v>
          </cell>
        </row>
        <row r="428">
          <cell r="J428">
            <v>1.0489999999999999</v>
          </cell>
          <cell r="K428">
            <v>0.29699999999999999</v>
          </cell>
        </row>
        <row r="429">
          <cell r="J429">
            <v>1.0529999999999999</v>
          </cell>
          <cell r="K429">
            <v>0.217</v>
          </cell>
        </row>
        <row r="430">
          <cell r="J430">
            <v>1.0720000000000001</v>
          </cell>
          <cell r="K430">
            <v>0.253</v>
          </cell>
        </row>
        <row r="431">
          <cell r="J431">
            <v>1.075</v>
          </cell>
          <cell r="K431">
            <v>0.35899999999999999</v>
          </cell>
        </row>
        <row r="432">
          <cell r="J432">
            <v>1.044</v>
          </cell>
          <cell r="K432">
            <v>0.33900000000000002</v>
          </cell>
        </row>
        <row r="433">
          <cell r="J433">
            <v>1.028</v>
          </cell>
          <cell r="K433">
            <v>0.34599999999999997</v>
          </cell>
        </row>
        <row r="434">
          <cell r="J434">
            <v>1.0529999999999999</v>
          </cell>
          <cell r="K434">
            <v>0.311</v>
          </cell>
        </row>
        <row r="435">
          <cell r="J435">
            <v>0.997</v>
          </cell>
          <cell r="K435">
            <v>0.312</v>
          </cell>
        </row>
        <row r="436">
          <cell r="J436">
            <v>1.0269999999999999</v>
          </cell>
          <cell r="K436">
            <v>0.25700000000000001</v>
          </cell>
        </row>
        <row r="437">
          <cell r="J437">
            <v>1.0149999999999999</v>
          </cell>
          <cell r="K437">
            <v>0.29899999999999999</v>
          </cell>
        </row>
        <row r="438">
          <cell r="J438">
            <v>1.024</v>
          </cell>
          <cell r="K438">
            <v>0.25900000000000001</v>
          </cell>
        </row>
        <row r="439">
          <cell r="J439">
            <v>1.0249999999999999</v>
          </cell>
          <cell r="K439">
            <v>0.30099999999999999</v>
          </cell>
        </row>
        <row r="440">
          <cell r="J440">
            <v>1.0089999999999999</v>
          </cell>
          <cell r="K440">
            <v>0.312</v>
          </cell>
        </row>
        <row r="441">
          <cell r="J441">
            <v>1.0169999999999999</v>
          </cell>
          <cell r="K441">
            <v>0.28799999999999998</v>
          </cell>
        </row>
        <row r="442">
          <cell r="J442">
            <v>1.0049999999999999</v>
          </cell>
          <cell r="K442">
            <v>0.255</v>
          </cell>
        </row>
        <row r="443">
          <cell r="J443">
            <v>1.006</v>
          </cell>
          <cell r="K443">
            <v>0.26300000000000001</v>
          </cell>
        </row>
        <row r="444">
          <cell r="J444">
            <v>0.98699999999999999</v>
          </cell>
          <cell r="K444">
            <v>0.28000000000000003</v>
          </cell>
        </row>
        <row r="445">
          <cell r="J445">
            <v>1.0149999999999999</v>
          </cell>
          <cell r="K445">
            <v>0.28899999999999998</v>
          </cell>
        </row>
        <row r="446">
          <cell r="J446">
            <v>1.04</v>
          </cell>
          <cell r="K446">
            <v>0.32100000000000001</v>
          </cell>
        </row>
        <row r="447">
          <cell r="J447">
            <v>1.026</v>
          </cell>
          <cell r="K447">
            <v>0.29099999999999998</v>
          </cell>
        </row>
        <row r="448">
          <cell r="J448">
            <v>1.046</v>
          </cell>
          <cell r="K448">
            <v>0.29099999999999998</v>
          </cell>
        </row>
        <row r="449">
          <cell r="J449">
            <v>1.022</v>
          </cell>
          <cell r="K449">
            <v>0.27700000000000002</v>
          </cell>
        </row>
        <row r="450">
          <cell r="J450">
            <v>1.032</v>
          </cell>
          <cell r="K450">
            <v>0.27400000000000002</v>
          </cell>
        </row>
        <row r="451">
          <cell r="J451">
            <v>1.0289999999999999</v>
          </cell>
          <cell r="K451">
            <v>0.33600000000000002</v>
          </cell>
        </row>
        <row r="452">
          <cell r="J452">
            <v>1.018</v>
          </cell>
          <cell r="K452">
            <v>0.314</v>
          </cell>
        </row>
        <row r="453">
          <cell r="J453">
            <v>1.0049999999999999</v>
          </cell>
          <cell r="K453">
            <v>0.23200000000000001</v>
          </cell>
        </row>
        <row r="454">
          <cell r="J454">
            <v>1.018</v>
          </cell>
          <cell r="K454">
            <v>0.313</v>
          </cell>
        </row>
        <row r="455">
          <cell r="J455">
            <v>1.052</v>
          </cell>
          <cell r="K455">
            <v>0.28999999999999998</v>
          </cell>
        </row>
        <row r="456">
          <cell r="J456">
            <v>1.032</v>
          </cell>
          <cell r="K456">
            <v>0.30399999999999999</v>
          </cell>
        </row>
        <row r="457">
          <cell r="J457">
            <v>1.038</v>
          </cell>
          <cell r="K457">
            <v>0.313</v>
          </cell>
        </row>
        <row r="458">
          <cell r="J458">
            <v>0.99199999999999999</v>
          </cell>
          <cell r="K458">
            <v>0.28199999999999997</v>
          </cell>
        </row>
        <row r="459">
          <cell r="J459">
            <v>1.032</v>
          </cell>
          <cell r="K459">
            <v>0.26700000000000002</v>
          </cell>
        </row>
        <row r="460">
          <cell r="J460">
            <v>0.98799999999999999</v>
          </cell>
          <cell r="K460">
            <v>0.27700000000000002</v>
          </cell>
        </row>
        <row r="461">
          <cell r="J461">
            <v>0.995</v>
          </cell>
          <cell r="K461">
            <v>0.222</v>
          </cell>
        </row>
        <row r="462">
          <cell r="J462">
            <v>0.99399999999999999</v>
          </cell>
          <cell r="K462">
            <v>0.27100000000000002</v>
          </cell>
        </row>
        <row r="463">
          <cell r="J463">
            <v>1.0049999999999999</v>
          </cell>
          <cell r="K463">
            <v>0.23200000000000001</v>
          </cell>
        </row>
        <row r="464">
          <cell r="J464">
            <v>1.0049999999999999</v>
          </cell>
          <cell r="K464">
            <v>0.25800000000000001</v>
          </cell>
        </row>
        <row r="465">
          <cell r="J465">
            <v>0.98399999999999999</v>
          </cell>
          <cell r="K465">
            <v>0.221</v>
          </cell>
        </row>
        <row r="466">
          <cell r="J466">
            <v>1.0249999999999999</v>
          </cell>
          <cell r="K466">
            <v>0.23300000000000001</v>
          </cell>
        </row>
        <row r="467">
          <cell r="J467">
            <v>1</v>
          </cell>
          <cell r="K467">
            <v>0.23599999999999999</v>
          </cell>
        </row>
        <row r="468">
          <cell r="J468">
            <v>0.999</v>
          </cell>
          <cell r="K468">
            <v>0.23</v>
          </cell>
        </row>
        <row r="469">
          <cell r="J469">
            <v>1.0129999999999999</v>
          </cell>
          <cell r="K469">
            <v>0.26200000000000001</v>
          </cell>
        </row>
        <row r="470">
          <cell r="J470">
            <v>1.012</v>
          </cell>
          <cell r="K470">
            <v>0.27400000000000002</v>
          </cell>
        </row>
        <row r="471">
          <cell r="J471">
            <v>0.998</v>
          </cell>
          <cell r="K471">
            <v>0.27600000000000002</v>
          </cell>
        </row>
        <row r="472">
          <cell r="J472">
            <v>1.01</v>
          </cell>
          <cell r="K472">
            <v>0.25600000000000001</v>
          </cell>
        </row>
        <row r="473">
          <cell r="J473">
            <v>0.996</v>
          </cell>
          <cell r="K473">
            <v>0.27600000000000002</v>
          </cell>
        </row>
        <row r="474">
          <cell r="J474">
            <v>1.0069999999999999</v>
          </cell>
          <cell r="K474">
            <v>0.255</v>
          </cell>
        </row>
        <row r="475">
          <cell r="J475">
            <v>0.998</v>
          </cell>
          <cell r="K475">
            <v>0.29799999999999999</v>
          </cell>
        </row>
        <row r="476">
          <cell r="J476">
            <v>1.004</v>
          </cell>
          <cell r="K476">
            <v>0.23200000000000001</v>
          </cell>
        </row>
        <row r="477">
          <cell r="J477">
            <v>1.002</v>
          </cell>
          <cell r="K477">
            <v>0.27400000000000002</v>
          </cell>
        </row>
        <row r="478">
          <cell r="J478">
            <v>1.0049999999999999</v>
          </cell>
          <cell r="K478">
            <v>0.24299999999999999</v>
          </cell>
        </row>
        <row r="479">
          <cell r="J479">
            <v>1.03</v>
          </cell>
          <cell r="K479">
            <v>0.26500000000000001</v>
          </cell>
        </row>
        <row r="480">
          <cell r="J480">
            <v>1.0089999999999999</v>
          </cell>
          <cell r="K480">
            <v>0.26600000000000001</v>
          </cell>
        </row>
        <row r="481">
          <cell r="J481">
            <v>1.018</v>
          </cell>
          <cell r="K481">
            <v>0.30399999999999999</v>
          </cell>
        </row>
        <row r="482">
          <cell r="J482">
            <v>1.002</v>
          </cell>
          <cell r="K482">
            <v>0.29799999999999999</v>
          </cell>
        </row>
        <row r="483">
          <cell r="J483">
            <v>1.0549999999999999</v>
          </cell>
          <cell r="K483">
            <v>0.27400000000000002</v>
          </cell>
        </row>
        <row r="484">
          <cell r="J484">
            <v>1.5029999999999999</v>
          </cell>
          <cell r="K484">
            <v>0.59599999999999997</v>
          </cell>
        </row>
        <row r="485">
          <cell r="J485">
            <v>1.528</v>
          </cell>
          <cell r="K485">
            <v>0.755</v>
          </cell>
        </row>
        <row r="486">
          <cell r="J486">
            <v>1.4490000000000001</v>
          </cell>
          <cell r="K486">
            <v>0.69399999999999995</v>
          </cell>
        </row>
        <row r="487">
          <cell r="J487">
            <v>1.36</v>
          </cell>
          <cell r="K487">
            <v>0.56100000000000005</v>
          </cell>
        </row>
        <row r="488">
          <cell r="J488">
            <v>1.3680000000000001</v>
          </cell>
          <cell r="K488">
            <v>0.53500000000000003</v>
          </cell>
        </row>
        <row r="489">
          <cell r="J489">
            <v>1.377</v>
          </cell>
          <cell r="K489">
            <v>0.57199999999999995</v>
          </cell>
        </row>
        <row r="490">
          <cell r="J490">
            <v>1.466</v>
          </cell>
          <cell r="K490">
            <v>0.69599999999999995</v>
          </cell>
        </row>
        <row r="491">
          <cell r="J491">
            <v>1.446</v>
          </cell>
          <cell r="K491">
            <v>0.60799999999999998</v>
          </cell>
        </row>
        <row r="492">
          <cell r="J492">
            <v>1.407</v>
          </cell>
          <cell r="K492">
            <v>0.59</v>
          </cell>
        </row>
        <row r="493">
          <cell r="J493">
            <v>1.403</v>
          </cell>
          <cell r="K493">
            <v>0.66</v>
          </cell>
        </row>
        <row r="494">
          <cell r="J494">
            <v>1.3879999999999999</v>
          </cell>
          <cell r="K494">
            <v>0.58299999999999996</v>
          </cell>
        </row>
        <row r="495">
          <cell r="J495">
            <v>1.4179999999999999</v>
          </cell>
          <cell r="K495">
            <v>0.68100000000000005</v>
          </cell>
        </row>
        <row r="496">
          <cell r="J496">
            <v>1.3779999999999999</v>
          </cell>
          <cell r="K496">
            <v>0.61699999999999999</v>
          </cell>
        </row>
        <row r="497">
          <cell r="J497">
            <v>1.4390000000000001</v>
          </cell>
          <cell r="K497">
            <v>0.64900000000000002</v>
          </cell>
        </row>
        <row r="498">
          <cell r="J498">
            <v>1.341</v>
          </cell>
          <cell r="K498">
            <v>0.64</v>
          </cell>
        </row>
        <row r="499">
          <cell r="J499">
            <v>1.4059999999999999</v>
          </cell>
          <cell r="K499">
            <v>0.66900000000000004</v>
          </cell>
        </row>
        <row r="500">
          <cell r="J500">
            <v>1.333</v>
          </cell>
          <cell r="K500">
            <v>0.64200000000000002</v>
          </cell>
        </row>
        <row r="501">
          <cell r="J501">
            <v>1.3939999999999999</v>
          </cell>
          <cell r="K501">
            <v>0.64600000000000002</v>
          </cell>
        </row>
        <row r="502">
          <cell r="J502">
            <v>1.357</v>
          </cell>
          <cell r="K502">
            <v>0.58599999999999997</v>
          </cell>
        </row>
        <row r="503">
          <cell r="J503">
            <v>1.5569999999999999</v>
          </cell>
          <cell r="K503">
            <v>0.72</v>
          </cell>
        </row>
        <row r="504">
          <cell r="J504">
            <v>1.43</v>
          </cell>
          <cell r="K504">
            <v>0.71399999999999997</v>
          </cell>
        </row>
        <row r="505">
          <cell r="J505">
            <v>1.5309999999999999</v>
          </cell>
          <cell r="K505">
            <v>0.68100000000000005</v>
          </cell>
        </row>
        <row r="506">
          <cell r="J506">
            <v>1.4910000000000001</v>
          </cell>
          <cell r="K506">
            <v>0.71299999999999997</v>
          </cell>
        </row>
        <row r="507">
          <cell r="J507">
            <v>1.4390000000000001</v>
          </cell>
          <cell r="K507">
            <v>0.7</v>
          </cell>
        </row>
        <row r="508">
          <cell r="J508">
            <v>1.47</v>
          </cell>
          <cell r="K508">
            <v>0.68899999999999995</v>
          </cell>
        </row>
        <row r="509">
          <cell r="J509">
            <v>1.5169999999999999</v>
          </cell>
          <cell r="K509">
            <v>0.72599999999999998</v>
          </cell>
        </row>
        <row r="510">
          <cell r="J510">
            <v>1.5309999999999999</v>
          </cell>
          <cell r="K510">
            <v>0.72</v>
          </cell>
        </row>
        <row r="511">
          <cell r="J511">
            <v>1.387</v>
          </cell>
          <cell r="K511">
            <v>0.624</v>
          </cell>
        </row>
        <row r="512">
          <cell r="J512">
            <v>1.3819999999999999</v>
          </cell>
          <cell r="K512">
            <v>0.61199999999999999</v>
          </cell>
        </row>
        <row r="513">
          <cell r="J513">
            <v>1.4530000000000001</v>
          </cell>
          <cell r="K513">
            <v>0.68300000000000005</v>
          </cell>
        </row>
        <row r="514">
          <cell r="J514">
            <v>1.3360000000000001</v>
          </cell>
          <cell r="K514">
            <v>0.60499999999999998</v>
          </cell>
        </row>
        <row r="515">
          <cell r="J515">
            <v>1.29</v>
          </cell>
          <cell r="K515">
            <v>0.51300000000000001</v>
          </cell>
        </row>
        <row r="516">
          <cell r="J516">
            <v>1.3029999999999999</v>
          </cell>
          <cell r="K516">
            <v>0.59499999999999997</v>
          </cell>
        </row>
        <row r="517">
          <cell r="J517">
            <v>1.3520000000000001</v>
          </cell>
          <cell r="K517">
            <v>0.54300000000000004</v>
          </cell>
        </row>
        <row r="518">
          <cell r="J518">
            <v>1.329</v>
          </cell>
          <cell r="K518">
            <v>0.628</v>
          </cell>
        </row>
        <row r="519">
          <cell r="J519">
            <v>1.28</v>
          </cell>
          <cell r="K519">
            <v>0.50600000000000001</v>
          </cell>
        </row>
        <row r="520">
          <cell r="J520">
            <v>1.343</v>
          </cell>
          <cell r="K520">
            <v>0.59099999999999997</v>
          </cell>
        </row>
        <row r="521">
          <cell r="J521">
            <v>1.32</v>
          </cell>
          <cell r="K521">
            <v>0.54200000000000004</v>
          </cell>
        </row>
        <row r="522">
          <cell r="J522">
            <v>1.298</v>
          </cell>
          <cell r="K522">
            <v>0.59</v>
          </cell>
        </row>
        <row r="523">
          <cell r="J523">
            <v>1.3049999999999999</v>
          </cell>
          <cell r="K523">
            <v>0.56200000000000006</v>
          </cell>
        </row>
        <row r="524">
          <cell r="J524">
            <v>1.286</v>
          </cell>
          <cell r="K524">
            <v>0.52200000000000002</v>
          </cell>
        </row>
        <row r="525">
          <cell r="J525">
            <v>1.272</v>
          </cell>
          <cell r="K525">
            <v>0.56100000000000005</v>
          </cell>
        </row>
        <row r="526">
          <cell r="J526">
            <v>1.343</v>
          </cell>
          <cell r="K526">
            <v>0.54</v>
          </cell>
        </row>
        <row r="527">
          <cell r="J527">
            <v>1.304</v>
          </cell>
          <cell r="K527">
            <v>0.55200000000000005</v>
          </cell>
        </row>
        <row r="528">
          <cell r="J528">
            <v>1.306</v>
          </cell>
          <cell r="K528">
            <v>0.56499999999999995</v>
          </cell>
        </row>
        <row r="529">
          <cell r="J529">
            <v>1.321</v>
          </cell>
          <cell r="K529">
            <v>0.57199999999999995</v>
          </cell>
        </row>
        <row r="530">
          <cell r="J530">
            <v>1.264</v>
          </cell>
          <cell r="K530">
            <v>0.52</v>
          </cell>
        </row>
        <row r="531">
          <cell r="J531">
            <v>1.278</v>
          </cell>
          <cell r="K531">
            <v>0.52</v>
          </cell>
        </row>
        <row r="532">
          <cell r="J532">
            <v>1.23</v>
          </cell>
          <cell r="K532">
            <v>0.54600000000000004</v>
          </cell>
        </row>
        <row r="533">
          <cell r="J533">
            <v>1.2649999999999999</v>
          </cell>
          <cell r="K533">
            <v>0.58099999999999996</v>
          </cell>
        </row>
        <row r="534">
          <cell r="J534">
            <v>1.2509999999999999</v>
          </cell>
          <cell r="K534">
            <v>0.49299999999999999</v>
          </cell>
        </row>
        <row r="535">
          <cell r="J535">
            <v>1.244</v>
          </cell>
          <cell r="K535">
            <v>0.54900000000000004</v>
          </cell>
        </row>
        <row r="536">
          <cell r="J536">
            <v>1.228</v>
          </cell>
          <cell r="K536">
            <v>0.51400000000000001</v>
          </cell>
        </row>
        <row r="537">
          <cell r="J537">
            <v>1.2929999999999999</v>
          </cell>
          <cell r="K537">
            <v>0.50700000000000001</v>
          </cell>
        </row>
        <row r="538">
          <cell r="J538">
            <v>1.236</v>
          </cell>
          <cell r="K538">
            <v>0.53700000000000003</v>
          </cell>
        </row>
        <row r="539">
          <cell r="J539">
            <v>1.2889999999999999</v>
          </cell>
          <cell r="K539">
            <v>0.58199999999999996</v>
          </cell>
        </row>
        <row r="540">
          <cell r="J540">
            <v>1.228</v>
          </cell>
          <cell r="K540">
            <v>0.51800000000000002</v>
          </cell>
        </row>
        <row r="541">
          <cell r="J541">
            <v>1.274</v>
          </cell>
          <cell r="K541">
            <v>0.59299999999999997</v>
          </cell>
        </row>
        <row r="542">
          <cell r="J542">
            <v>1.1259999999999999</v>
          </cell>
          <cell r="K542">
            <v>0.41599999999999998</v>
          </cell>
        </row>
        <row r="543">
          <cell r="J543">
            <v>1.048</v>
          </cell>
          <cell r="K543">
            <v>0.35</v>
          </cell>
        </row>
        <row r="544">
          <cell r="J544">
            <v>1.081</v>
          </cell>
          <cell r="K544">
            <v>0.40799999999999997</v>
          </cell>
        </row>
        <row r="545">
          <cell r="J545">
            <v>1.069</v>
          </cell>
          <cell r="K545">
            <v>0.40200000000000002</v>
          </cell>
        </row>
        <row r="546">
          <cell r="J546">
            <v>1.081</v>
          </cell>
          <cell r="K546">
            <v>0.40799999999999997</v>
          </cell>
        </row>
        <row r="547">
          <cell r="J547">
            <v>1.0580000000000001</v>
          </cell>
          <cell r="K547">
            <v>0.34499999999999997</v>
          </cell>
        </row>
        <row r="548">
          <cell r="J548">
            <v>1.077</v>
          </cell>
          <cell r="K548">
            <v>0.38800000000000001</v>
          </cell>
        </row>
        <row r="549">
          <cell r="J549">
            <v>1.0620000000000001</v>
          </cell>
          <cell r="K549">
            <v>0.39300000000000002</v>
          </cell>
        </row>
        <row r="550">
          <cell r="J550">
            <v>1.0629999999999999</v>
          </cell>
          <cell r="K550">
            <v>0.40799999999999997</v>
          </cell>
        </row>
        <row r="551">
          <cell r="J551">
            <v>1.0640000000000001</v>
          </cell>
          <cell r="K551">
            <v>0.376</v>
          </cell>
        </row>
        <row r="552">
          <cell r="J552">
            <v>1.026</v>
          </cell>
          <cell r="K552">
            <v>0.38300000000000001</v>
          </cell>
        </row>
        <row r="553">
          <cell r="J553">
            <v>1.0569999999999999</v>
          </cell>
          <cell r="K553">
            <v>0.40500000000000003</v>
          </cell>
        </row>
        <row r="554">
          <cell r="J554">
            <v>1.0669999999999999</v>
          </cell>
          <cell r="K554">
            <v>0.33700000000000002</v>
          </cell>
        </row>
        <row r="555">
          <cell r="J555">
            <v>1.0469999999999999</v>
          </cell>
          <cell r="K555">
            <v>0.34799999999999998</v>
          </cell>
        </row>
        <row r="556">
          <cell r="J556">
            <v>1.0329999999999999</v>
          </cell>
          <cell r="K556">
            <v>0.36899999999999999</v>
          </cell>
        </row>
        <row r="557">
          <cell r="J557">
            <v>1.044</v>
          </cell>
          <cell r="K557">
            <v>0.39</v>
          </cell>
        </row>
        <row r="558">
          <cell r="J558">
            <v>1.077</v>
          </cell>
          <cell r="K558">
            <v>0.371</v>
          </cell>
        </row>
        <row r="559">
          <cell r="J559">
            <v>1.069</v>
          </cell>
          <cell r="K559">
            <v>0.41199999999999998</v>
          </cell>
        </row>
        <row r="560">
          <cell r="J560">
            <v>1.04</v>
          </cell>
          <cell r="K560">
            <v>0.36299999999999999</v>
          </cell>
        </row>
        <row r="561">
          <cell r="J561">
            <v>1.0920000000000001</v>
          </cell>
          <cell r="K561">
            <v>0.39700000000000002</v>
          </cell>
        </row>
        <row r="562">
          <cell r="J562">
            <v>1.0629999999999999</v>
          </cell>
          <cell r="K562">
            <v>0.39900000000000002</v>
          </cell>
        </row>
        <row r="563">
          <cell r="J563">
            <v>1.024</v>
          </cell>
          <cell r="K563">
            <v>0.38300000000000001</v>
          </cell>
        </row>
        <row r="564">
          <cell r="J564">
            <v>1.0840000000000001</v>
          </cell>
          <cell r="K564">
            <v>0.39900000000000002</v>
          </cell>
        </row>
        <row r="565">
          <cell r="J565">
            <v>1.0329999999999999</v>
          </cell>
          <cell r="K565">
            <v>0.378</v>
          </cell>
        </row>
        <row r="566">
          <cell r="J566">
            <v>1.083</v>
          </cell>
          <cell r="K566">
            <v>0.40799999999999997</v>
          </cell>
        </row>
        <row r="567">
          <cell r="J567">
            <v>1.111</v>
          </cell>
          <cell r="K567">
            <v>0.311</v>
          </cell>
        </row>
        <row r="568">
          <cell r="J568">
            <v>1.1279999999999999</v>
          </cell>
          <cell r="K568">
            <v>0.35399999999999998</v>
          </cell>
        </row>
        <row r="569">
          <cell r="J569">
            <v>1.026</v>
          </cell>
          <cell r="K569">
            <v>0.318</v>
          </cell>
        </row>
        <row r="570">
          <cell r="J570">
            <v>1.0649999999999999</v>
          </cell>
          <cell r="K570">
            <v>0.32300000000000001</v>
          </cell>
        </row>
        <row r="571">
          <cell r="J571">
            <v>1.0429999999999999</v>
          </cell>
          <cell r="K571">
            <v>0.32300000000000001</v>
          </cell>
        </row>
        <row r="572">
          <cell r="J572">
            <v>1.0429999999999999</v>
          </cell>
          <cell r="K572">
            <v>0.21199999999999999</v>
          </cell>
        </row>
        <row r="573">
          <cell r="J573">
            <v>1.0229999999999999</v>
          </cell>
          <cell r="K573">
            <v>0.3</v>
          </cell>
        </row>
        <row r="574">
          <cell r="J574">
            <v>1.056</v>
          </cell>
          <cell r="K574">
            <v>0.28699999999999998</v>
          </cell>
        </row>
        <row r="575">
          <cell r="J575">
            <v>1.006</v>
          </cell>
          <cell r="K575">
            <v>0.32900000000000001</v>
          </cell>
        </row>
        <row r="576">
          <cell r="J576">
            <v>1.0629999999999999</v>
          </cell>
          <cell r="K576">
            <v>0.32300000000000001</v>
          </cell>
        </row>
        <row r="577">
          <cell r="J577">
            <v>1.0429999999999999</v>
          </cell>
          <cell r="K577">
            <v>0.312</v>
          </cell>
        </row>
        <row r="578">
          <cell r="J578">
            <v>1.0209999999999999</v>
          </cell>
          <cell r="K578">
            <v>0.32400000000000001</v>
          </cell>
        </row>
        <row r="579">
          <cell r="J579">
            <v>1.0469999999999999</v>
          </cell>
          <cell r="K579">
            <v>0.32400000000000001</v>
          </cell>
        </row>
        <row r="580">
          <cell r="J580">
            <v>1.022</v>
          </cell>
          <cell r="K580">
            <v>0.34200000000000003</v>
          </cell>
        </row>
        <row r="581">
          <cell r="J581">
            <v>1.016</v>
          </cell>
          <cell r="K581">
            <v>0.33700000000000002</v>
          </cell>
        </row>
        <row r="582">
          <cell r="J582">
            <v>1.044</v>
          </cell>
          <cell r="K582">
            <v>0.32200000000000001</v>
          </cell>
        </row>
        <row r="583">
          <cell r="J583">
            <v>1.0309999999999999</v>
          </cell>
          <cell r="K583">
            <v>0.33300000000000002</v>
          </cell>
        </row>
        <row r="584">
          <cell r="J584">
            <v>1.014</v>
          </cell>
          <cell r="K584">
            <v>0.32800000000000001</v>
          </cell>
        </row>
        <row r="585">
          <cell r="J585">
            <v>1.024</v>
          </cell>
          <cell r="K585">
            <v>0.34200000000000003</v>
          </cell>
        </row>
        <row r="586">
          <cell r="J586">
            <v>1.034</v>
          </cell>
          <cell r="K586">
            <v>0.313</v>
          </cell>
        </row>
        <row r="587">
          <cell r="J587">
            <v>1.0249999999999999</v>
          </cell>
          <cell r="K587">
            <v>0.34200000000000003</v>
          </cell>
        </row>
        <row r="588">
          <cell r="J588">
            <v>1.028</v>
          </cell>
          <cell r="K588">
            <v>0.373</v>
          </cell>
        </row>
        <row r="589">
          <cell r="J589">
            <v>1.01</v>
          </cell>
          <cell r="K589">
            <v>0.34499999999999997</v>
          </cell>
        </row>
        <row r="590">
          <cell r="J590">
            <v>1.0429999999999999</v>
          </cell>
          <cell r="K590">
            <v>0.35</v>
          </cell>
        </row>
        <row r="591">
          <cell r="J591">
            <v>1.044</v>
          </cell>
          <cell r="K591">
            <v>0.32200000000000001</v>
          </cell>
        </row>
        <row r="592">
          <cell r="J592">
            <v>1.077</v>
          </cell>
          <cell r="K592">
            <v>0.38200000000000001</v>
          </cell>
        </row>
        <row r="593">
          <cell r="J593">
            <v>1.0469999999999999</v>
          </cell>
          <cell r="K593">
            <v>0.28299999999999997</v>
          </cell>
        </row>
        <row r="594">
          <cell r="J594">
            <v>1.0089999999999999</v>
          </cell>
          <cell r="K594">
            <v>0.315</v>
          </cell>
        </row>
        <row r="595">
          <cell r="J595">
            <v>1.004</v>
          </cell>
          <cell r="K595">
            <v>0.28199999999999997</v>
          </cell>
        </row>
        <row r="596">
          <cell r="J596">
            <v>1.05</v>
          </cell>
          <cell r="K596">
            <v>0.32500000000000001</v>
          </cell>
        </row>
        <row r="597">
          <cell r="J597">
            <v>1.018</v>
          </cell>
          <cell r="K597">
            <v>0.312</v>
          </cell>
        </row>
        <row r="598">
          <cell r="J598">
            <v>1.0149999999999999</v>
          </cell>
          <cell r="K598">
            <v>0.36799999999999999</v>
          </cell>
        </row>
        <row r="599">
          <cell r="J599">
            <v>1.03</v>
          </cell>
          <cell r="K599">
            <v>0.35</v>
          </cell>
        </row>
        <row r="600">
          <cell r="J600">
            <v>0.99</v>
          </cell>
          <cell r="K600">
            <v>0.31900000000000001</v>
          </cell>
        </row>
        <row r="601">
          <cell r="J601">
            <v>1.052</v>
          </cell>
          <cell r="K601">
            <v>0.41399999999999998</v>
          </cell>
        </row>
        <row r="602">
          <cell r="J602">
            <v>0.98399999999999999</v>
          </cell>
          <cell r="K602">
            <v>0.312</v>
          </cell>
        </row>
        <row r="603">
          <cell r="J603">
            <v>1.026</v>
          </cell>
          <cell r="K603">
            <v>0.318</v>
          </cell>
        </row>
        <row r="604">
          <cell r="J604">
            <v>1.002</v>
          </cell>
          <cell r="K604">
            <v>0.31</v>
          </cell>
        </row>
        <row r="605">
          <cell r="J605">
            <v>1.0209999999999999</v>
          </cell>
          <cell r="K605">
            <v>0.312</v>
          </cell>
        </row>
        <row r="606">
          <cell r="J606">
            <v>1.012</v>
          </cell>
          <cell r="K606">
            <v>0.34499999999999997</v>
          </cell>
        </row>
        <row r="607">
          <cell r="J607">
            <v>1.012</v>
          </cell>
          <cell r="K607">
            <v>0.31</v>
          </cell>
        </row>
        <row r="608">
          <cell r="J608">
            <v>1.018</v>
          </cell>
          <cell r="K608">
            <v>0.311</v>
          </cell>
        </row>
        <row r="609">
          <cell r="J609">
            <v>1.0169999999999999</v>
          </cell>
          <cell r="K609">
            <v>0.3</v>
          </cell>
        </row>
        <row r="610">
          <cell r="J610">
            <v>0.997</v>
          </cell>
          <cell r="K610">
            <v>0.32400000000000001</v>
          </cell>
        </row>
        <row r="611">
          <cell r="J611">
            <v>1.0289999999999999</v>
          </cell>
          <cell r="K611">
            <v>0.309</v>
          </cell>
        </row>
        <row r="612">
          <cell r="J612">
            <v>1.0049999999999999</v>
          </cell>
          <cell r="K612">
            <v>0.31900000000000001</v>
          </cell>
        </row>
        <row r="613">
          <cell r="J613">
            <v>0.999</v>
          </cell>
          <cell r="K613">
            <v>0.32100000000000001</v>
          </cell>
        </row>
        <row r="614">
          <cell r="J614">
            <v>1.0109999999999999</v>
          </cell>
          <cell r="K614">
            <v>0.32700000000000001</v>
          </cell>
        </row>
        <row r="615">
          <cell r="J615">
            <v>1.046</v>
          </cell>
          <cell r="K615">
            <v>0.34599999999999997</v>
          </cell>
        </row>
        <row r="616">
          <cell r="J616">
            <v>1.0329999999999999</v>
          </cell>
          <cell r="K616">
            <v>0.35299999999999998</v>
          </cell>
        </row>
        <row r="617">
          <cell r="J617">
            <v>1.06</v>
          </cell>
          <cell r="K617">
            <v>0.36</v>
          </cell>
        </row>
        <row r="618">
          <cell r="J618">
            <v>1.208</v>
          </cell>
          <cell r="K618">
            <v>0.48099999999999998</v>
          </cell>
        </row>
        <row r="619">
          <cell r="J619">
            <v>1.1439999999999999</v>
          </cell>
          <cell r="K619">
            <v>0.433</v>
          </cell>
        </row>
        <row r="620">
          <cell r="J620">
            <v>1.169</v>
          </cell>
          <cell r="K620">
            <v>0.49199999999999999</v>
          </cell>
        </row>
        <row r="621">
          <cell r="J621">
            <v>1.155</v>
          </cell>
          <cell r="K621">
            <v>0.4</v>
          </cell>
        </row>
        <row r="622">
          <cell r="J622">
            <v>1.1419999999999999</v>
          </cell>
          <cell r="K622">
            <v>0.379</v>
          </cell>
        </row>
        <row r="623">
          <cell r="J623">
            <v>1.119</v>
          </cell>
          <cell r="K623">
            <v>0.53200000000000003</v>
          </cell>
        </row>
        <row r="624">
          <cell r="J624">
            <v>1.212</v>
          </cell>
          <cell r="K624">
            <v>0.46400000000000002</v>
          </cell>
        </row>
        <row r="625">
          <cell r="J625">
            <v>1.161</v>
          </cell>
          <cell r="K625">
            <v>0.48699999999999999</v>
          </cell>
        </row>
        <row r="626">
          <cell r="J626">
            <v>1.1759999999999999</v>
          </cell>
          <cell r="K626">
            <v>0.38900000000000001</v>
          </cell>
        </row>
        <row r="627">
          <cell r="J627">
            <v>1.1479999999999999</v>
          </cell>
          <cell r="K627">
            <v>0.40100000000000002</v>
          </cell>
        </row>
        <row r="628">
          <cell r="J628">
            <v>1.1619999999999999</v>
          </cell>
          <cell r="K628">
            <v>0.41199999999999998</v>
          </cell>
        </row>
        <row r="629">
          <cell r="J629">
            <v>1.19</v>
          </cell>
          <cell r="K629">
            <v>0.40600000000000003</v>
          </cell>
        </row>
        <row r="630">
          <cell r="J630">
            <v>1.1930000000000001</v>
          </cell>
          <cell r="K630">
            <v>0.41099999999999998</v>
          </cell>
        </row>
        <row r="631">
          <cell r="J631">
            <v>1.1990000000000001</v>
          </cell>
          <cell r="K631">
            <v>0.437</v>
          </cell>
        </row>
        <row r="632">
          <cell r="J632">
            <v>1.1830000000000001</v>
          </cell>
          <cell r="K632">
            <v>0.443</v>
          </cell>
        </row>
        <row r="633">
          <cell r="J633">
            <v>1.1599999999999999</v>
          </cell>
          <cell r="K633">
            <v>0.40699999999999997</v>
          </cell>
        </row>
        <row r="634">
          <cell r="J634">
            <v>1.165</v>
          </cell>
          <cell r="K634">
            <v>0.433</v>
          </cell>
        </row>
        <row r="635">
          <cell r="J635">
            <v>1.145</v>
          </cell>
          <cell r="K635">
            <v>0.40500000000000003</v>
          </cell>
        </row>
        <row r="636">
          <cell r="J636">
            <v>1.1739999999999999</v>
          </cell>
          <cell r="K636">
            <v>0.42499999999999999</v>
          </cell>
        </row>
        <row r="637">
          <cell r="J637">
            <v>1.181</v>
          </cell>
          <cell r="K637">
            <v>0.42199999999999999</v>
          </cell>
        </row>
        <row r="638">
          <cell r="J638">
            <v>1.145</v>
          </cell>
          <cell r="K638">
            <v>0.39</v>
          </cell>
        </row>
        <row r="639">
          <cell r="J639">
            <v>1.1579999999999999</v>
          </cell>
          <cell r="K639">
            <v>0.45700000000000002</v>
          </cell>
        </row>
        <row r="640">
          <cell r="J640">
            <v>1.151</v>
          </cell>
          <cell r="K640">
            <v>0.42799999999999999</v>
          </cell>
        </row>
        <row r="641">
          <cell r="J641">
            <v>1.1859999999999999</v>
          </cell>
          <cell r="K641">
            <v>0.441</v>
          </cell>
        </row>
        <row r="642">
          <cell r="J642">
            <v>1.121</v>
          </cell>
          <cell r="K642">
            <v>0.41599999999999998</v>
          </cell>
        </row>
        <row r="643">
          <cell r="J643">
            <v>1.149</v>
          </cell>
          <cell r="K643">
            <v>0.439</v>
          </cell>
        </row>
        <row r="644">
          <cell r="J644">
            <v>1.155</v>
          </cell>
          <cell r="K644">
            <v>0.38600000000000001</v>
          </cell>
        </row>
        <row r="645">
          <cell r="J645">
            <v>1.125</v>
          </cell>
          <cell r="K645">
            <v>0.379</v>
          </cell>
        </row>
        <row r="646">
          <cell r="J646">
            <v>1.111</v>
          </cell>
          <cell r="K646">
            <v>0.377</v>
          </cell>
        </row>
        <row r="647">
          <cell r="J647">
            <v>1.1200000000000001</v>
          </cell>
          <cell r="K647">
            <v>0.375</v>
          </cell>
        </row>
        <row r="648">
          <cell r="J648">
            <v>1.113</v>
          </cell>
          <cell r="K648">
            <v>0.378</v>
          </cell>
        </row>
        <row r="649">
          <cell r="J649">
            <v>1.133</v>
          </cell>
          <cell r="K649">
            <v>0.434</v>
          </cell>
        </row>
        <row r="650">
          <cell r="J650">
            <v>1.1220000000000001</v>
          </cell>
          <cell r="K650">
            <v>0.434</v>
          </cell>
        </row>
        <row r="651">
          <cell r="J651">
            <v>1.111</v>
          </cell>
          <cell r="K651">
            <v>0.40200000000000002</v>
          </cell>
        </row>
        <row r="652">
          <cell r="J652">
            <v>1.099</v>
          </cell>
          <cell r="K652">
            <v>0.4</v>
          </cell>
        </row>
        <row r="653">
          <cell r="J653">
            <v>1.129</v>
          </cell>
          <cell r="K653">
            <v>0.39900000000000002</v>
          </cell>
        </row>
        <row r="654">
          <cell r="J654">
            <v>1.1419999999999999</v>
          </cell>
          <cell r="K654">
            <v>0.45</v>
          </cell>
        </row>
        <row r="655">
          <cell r="J655">
            <v>1.149</v>
          </cell>
          <cell r="K655">
            <v>0.46600000000000003</v>
          </cell>
        </row>
        <row r="656">
          <cell r="J656">
            <v>1.161</v>
          </cell>
          <cell r="K656">
            <v>0.42899999999999999</v>
          </cell>
        </row>
        <row r="657">
          <cell r="J657">
            <v>1.123</v>
          </cell>
          <cell r="K657">
            <v>0.41599999999999998</v>
          </cell>
        </row>
        <row r="658">
          <cell r="J658">
            <v>1.127</v>
          </cell>
          <cell r="K658">
            <v>0.41199999999999998</v>
          </cell>
        </row>
        <row r="659">
          <cell r="J659">
            <v>1.1259999999999999</v>
          </cell>
          <cell r="K659">
            <v>0.42799999999999999</v>
          </cell>
        </row>
        <row r="660">
          <cell r="J660">
            <v>1.113</v>
          </cell>
          <cell r="K660">
            <v>0.41599999999999998</v>
          </cell>
        </row>
        <row r="661">
          <cell r="J661">
            <v>1.099</v>
          </cell>
          <cell r="K661">
            <v>0.41499999999999998</v>
          </cell>
        </row>
        <row r="662">
          <cell r="J662">
            <v>1.149</v>
          </cell>
          <cell r="K662">
            <v>0.42699999999999999</v>
          </cell>
        </row>
        <row r="663">
          <cell r="J663">
            <v>1.1479999999999999</v>
          </cell>
          <cell r="K663">
            <v>0.45500000000000002</v>
          </cell>
        </row>
        <row r="664">
          <cell r="J664">
            <v>1.1279999999999999</v>
          </cell>
          <cell r="K664">
            <v>0.47099999999999997</v>
          </cell>
        </row>
        <row r="665">
          <cell r="J665">
            <v>1.248</v>
          </cell>
          <cell r="K665">
            <v>0.47599999999999998</v>
          </cell>
        </row>
        <row r="666">
          <cell r="J666">
            <v>1.181</v>
          </cell>
          <cell r="K666">
            <v>0.45100000000000001</v>
          </cell>
        </row>
        <row r="667">
          <cell r="J667">
            <v>1.1599999999999999</v>
          </cell>
          <cell r="K667">
            <v>0.44700000000000001</v>
          </cell>
        </row>
        <row r="668">
          <cell r="J668">
            <v>1.143</v>
          </cell>
          <cell r="K668">
            <v>0.41699999999999998</v>
          </cell>
        </row>
        <row r="669">
          <cell r="J669">
            <v>1.147</v>
          </cell>
          <cell r="K669">
            <v>0.437</v>
          </cell>
        </row>
        <row r="670">
          <cell r="J670">
            <v>1.1459999999999999</v>
          </cell>
          <cell r="K670">
            <v>0.432</v>
          </cell>
        </row>
        <row r="671">
          <cell r="J671">
            <v>1.151</v>
          </cell>
          <cell r="K671">
            <v>0.42399999999999999</v>
          </cell>
        </row>
        <row r="672">
          <cell r="J672">
            <v>1.137</v>
          </cell>
          <cell r="K672">
            <v>0.41799999999999998</v>
          </cell>
        </row>
        <row r="673">
          <cell r="J673">
            <v>1.1659999999999999</v>
          </cell>
          <cell r="K673">
            <v>0.46400000000000002</v>
          </cell>
        </row>
        <row r="674">
          <cell r="J674">
            <v>1.137</v>
          </cell>
          <cell r="K674">
            <v>0.433</v>
          </cell>
        </row>
        <row r="675">
          <cell r="J675">
            <v>1.147</v>
          </cell>
          <cell r="K675">
            <v>0.38900000000000001</v>
          </cell>
        </row>
        <row r="676">
          <cell r="J676">
            <v>1.147</v>
          </cell>
          <cell r="K676">
            <v>0.42899999999999999</v>
          </cell>
        </row>
        <row r="677">
          <cell r="J677">
            <v>1.173</v>
          </cell>
          <cell r="K677">
            <v>0.44500000000000001</v>
          </cell>
        </row>
        <row r="678">
          <cell r="J678">
            <v>1.157</v>
          </cell>
          <cell r="K678">
            <v>0.40699999999999997</v>
          </cell>
        </row>
        <row r="679">
          <cell r="J679">
            <v>1.129</v>
          </cell>
          <cell r="K679">
            <v>0.39800000000000002</v>
          </cell>
        </row>
        <row r="680">
          <cell r="J680">
            <v>1.1459999999999999</v>
          </cell>
          <cell r="K680">
            <v>0.43099999999999999</v>
          </cell>
        </row>
        <row r="681">
          <cell r="J681">
            <v>1.157</v>
          </cell>
          <cell r="K681">
            <v>0.434</v>
          </cell>
        </row>
        <row r="682">
          <cell r="J682">
            <v>1.1439999999999999</v>
          </cell>
          <cell r="K682">
            <v>0.39600000000000002</v>
          </cell>
        </row>
        <row r="683">
          <cell r="J683">
            <v>1.105</v>
          </cell>
          <cell r="K683">
            <v>0.38600000000000001</v>
          </cell>
        </row>
        <row r="684">
          <cell r="J684">
            <v>1.159</v>
          </cell>
          <cell r="K684">
            <v>0.44800000000000001</v>
          </cell>
        </row>
        <row r="685">
          <cell r="J685">
            <v>1.141</v>
          </cell>
          <cell r="K685">
            <v>0.44400000000000001</v>
          </cell>
        </row>
        <row r="686">
          <cell r="J686">
            <v>1.1220000000000001</v>
          </cell>
          <cell r="K686">
            <v>0.38</v>
          </cell>
        </row>
        <row r="687">
          <cell r="J687">
            <v>1.147</v>
          </cell>
          <cell r="K687">
            <v>0.40100000000000002</v>
          </cell>
        </row>
        <row r="688">
          <cell r="J688">
            <v>1.2030000000000001</v>
          </cell>
          <cell r="K688">
            <v>0.40600000000000003</v>
          </cell>
        </row>
        <row r="689">
          <cell r="J689">
            <v>1.22</v>
          </cell>
          <cell r="K689">
            <v>0.45300000000000001</v>
          </cell>
        </row>
        <row r="690">
          <cell r="J690">
            <v>1.1519999999999999</v>
          </cell>
          <cell r="K690">
            <v>0.41099999999999998</v>
          </cell>
        </row>
        <row r="691">
          <cell r="J691">
            <v>1.1870000000000001</v>
          </cell>
          <cell r="K691">
            <v>0.44700000000000001</v>
          </cell>
        </row>
        <row r="692">
          <cell r="J692">
            <v>1.1819999999999999</v>
          </cell>
          <cell r="K692">
            <v>0.437</v>
          </cell>
        </row>
        <row r="693">
          <cell r="J693">
            <v>1.175</v>
          </cell>
          <cell r="K693">
            <v>0.45</v>
          </cell>
        </row>
        <row r="694">
          <cell r="J694">
            <v>1.196</v>
          </cell>
          <cell r="K694">
            <v>0.40799999999999997</v>
          </cell>
        </row>
        <row r="695">
          <cell r="J695">
            <v>1.1830000000000001</v>
          </cell>
          <cell r="K695">
            <v>0.45</v>
          </cell>
        </row>
        <row r="696">
          <cell r="J696">
            <v>1.1519999999999999</v>
          </cell>
          <cell r="K696">
            <v>0.40100000000000002</v>
          </cell>
        </row>
        <row r="697">
          <cell r="J697">
            <v>1.1459999999999999</v>
          </cell>
          <cell r="K697">
            <v>0.42</v>
          </cell>
        </row>
        <row r="698">
          <cell r="J698">
            <v>1.1619999999999999</v>
          </cell>
          <cell r="K698">
            <v>0.39400000000000002</v>
          </cell>
        </row>
        <row r="699">
          <cell r="J699">
            <v>1.169</v>
          </cell>
          <cell r="K699">
            <v>0.46600000000000003</v>
          </cell>
        </row>
        <row r="700">
          <cell r="J700">
            <v>1.1870000000000001</v>
          </cell>
          <cell r="K700">
            <v>0.40699999999999997</v>
          </cell>
        </row>
        <row r="701">
          <cell r="J701">
            <v>1.1639999999999999</v>
          </cell>
          <cell r="K701">
            <v>0.42499999999999999</v>
          </cell>
        </row>
        <row r="702">
          <cell r="J702">
            <v>1.1479999999999999</v>
          </cell>
          <cell r="K702">
            <v>0.378</v>
          </cell>
        </row>
        <row r="703">
          <cell r="J703">
            <v>1.1830000000000001</v>
          </cell>
          <cell r="K703">
            <v>0.439</v>
          </cell>
        </row>
        <row r="704">
          <cell r="J704">
            <v>1.1739999999999999</v>
          </cell>
          <cell r="K704">
            <v>0.47</v>
          </cell>
        </row>
        <row r="705">
          <cell r="J705">
            <v>1.1759999999999999</v>
          </cell>
          <cell r="K705">
            <v>0.44900000000000001</v>
          </cell>
        </row>
        <row r="706">
          <cell r="J706">
            <v>1.1739999999999999</v>
          </cell>
          <cell r="K706">
            <v>0.40500000000000003</v>
          </cell>
        </row>
        <row r="707">
          <cell r="J707">
            <v>1.17</v>
          </cell>
          <cell r="K707">
            <v>0.42199999999999999</v>
          </cell>
        </row>
        <row r="708">
          <cell r="J708">
            <v>1.1519999999999999</v>
          </cell>
          <cell r="K708">
            <v>0.497</v>
          </cell>
        </row>
        <row r="709">
          <cell r="J709">
            <v>1.169</v>
          </cell>
          <cell r="K709">
            <v>0.47499999999999998</v>
          </cell>
        </row>
        <row r="710">
          <cell r="J710">
            <v>1.1419999999999999</v>
          </cell>
          <cell r="K710">
            <v>0.4</v>
          </cell>
        </row>
        <row r="711">
          <cell r="J711">
            <v>1.1140000000000001</v>
          </cell>
          <cell r="K711">
            <v>0.375</v>
          </cell>
        </row>
        <row r="712">
          <cell r="J712">
            <v>1.151</v>
          </cell>
          <cell r="K712">
            <v>0.374</v>
          </cell>
        </row>
        <row r="713">
          <cell r="J713">
            <v>1.1379999999999999</v>
          </cell>
          <cell r="K713">
            <v>0.38200000000000001</v>
          </cell>
        </row>
        <row r="714">
          <cell r="J714">
            <v>1.1439999999999999</v>
          </cell>
          <cell r="K714">
            <v>0.38300000000000001</v>
          </cell>
        </row>
        <row r="715">
          <cell r="J715">
            <v>1.1319999999999999</v>
          </cell>
          <cell r="K715">
            <v>0.376</v>
          </cell>
        </row>
        <row r="716">
          <cell r="J716">
            <v>1.135</v>
          </cell>
          <cell r="K716">
            <v>0.376</v>
          </cell>
        </row>
        <row r="717">
          <cell r="J717">
            <v>1.1240000000000001</v>
          </cell>
          <cell r="K717">
            <v>0.40300000000000002</v>
          </cell>
        </row>
        <row r="718">
          <cell r="J718">
            <v>1.129</v>
          </cell>
          <cell r="K718">
            <v>0.34300000000000003</v>
          </cell>
        </row>
        <row r="719">
          <cell r="J719">
            <v>1.1140000000000001</v>
          </cell>
          <cell r="K719">
            <v>0.379</v>
          </cell>
        </row>
        <row r="720">
          <cell r="J720">
            <v>1.125</v>
          </cell>
          <cell r="K720">
            <v>0.41799999999999998</v>
          </cell>
        </row>
        <row r="721">
          <cell r="J721">
            <v>1.1439999999999999</v>
          </cell>
          <cell r="K721">
            <v>0.376</v>
          </cell>
        </row>
        <row r="722">
          <cell r="J722">
            <v>1.117</v>
          </cell>
          <cell r="K722">
            <v>0.442</v>
          </cell>
        </row>
        <row r="723">
          <cell r="J723">
            <v>1.111</v>
          </cell>
          <cell r="K723">
            <v>0.36199999999999999</v>
          </cell>
        </row>
        <row r="724">
          <cell r="J724">
            <v>1.1140000000000001</v>
          </cell>
          <cell r="K724">
            <v>0.36399999999999999</v>
          </cell>
        </row>
        <row r="725">
          <cell r="J725">
            <v>1.093</v>
          </cell>
          <cell r="K725">
            <v>0.34799999999999998</v>
          </cell>
        </row>
        <row r="726">
          <cell r="J726">
            <v>1.0740000000000001</v>
          </cell>
          <cell r="K726">
            <v>0.35399999999999998</v>
          </cell>
        </row>
        <row r="727">
          <cell r="J727">
            <v>1.129</v>
          </cell>
          <cell r="K727">
            <v>0.4</v>
          </cell>
        </row>
        <row r="728">
          <cell r="J728">
            <v>1.141</v>
          </cell>
          <cell r="K728">
            <v>0.4</v>
          </cell>
        </row>
        <row r="729">
          <cell r="J729">
            <v>1.111</v>
          </cell>
          <cell r="K729">
            <v>0.42399999999999999</v>
          </cell>
        </row>
        <row r="730">
          <cell r="J730">
            <v>1.117</v>
          </cell>
          <cell r="K730">
            <v>0.42399999999999999</v>
          </cell>
        </row>
        <row r="731">
          <cell r="J731">
            <v>1.147</v>
          </cell>
          <cell r="K731">
            <v>0.41499999999999998</v>
          </cell>
        </row>
        <row r="732">
          <cell r="J732">
            <v>1.101</v>
          </cell>
          <cell r="K732">
            <v>0.41099999999999998</v>
          </cell>
        </row>
        <row r="733">
          <cell r="J733">
            <v>1.1839999999999999</v>
          </cell>
          <cell r="K733">
            <v>0.42899999999999999</v>
          </cell>
        </row>
        <row r="734">
          <cell r="J734">
            <v>1.165</v>
          </cell>
          <cell r="K734">
            <v>0.40799999999999997</v>
          </cell>
        </row>
        <row r="735">
          <cell r="J735">
            <v>1.159</v>
          </cell>
          <cell r="K735">
            <v>0.41399999999999998</v>
          </cell>
        </row>
        <row r="736">
          <cell r="J736">
            <v>1.1220000000000001</v>
          </cell>
          <cell r="K736">
            <v>0.40799999999999997</v>
          </cell>
        </row>
        <row r="737">
          <cell r="J737">
            <v>1.1240000000000001</v>
          </cell>
          <cell r="K737">
            <v>0.36199999999999999</v>
          </cell>
        </row>
        <row r="738">
          <cell r="J738">
            <v>1.127</v>
          </cell>
          <cell r="K738">
            <v>0.38500000000000001</v>
          </cell>
        </row>
        <row r="739">
          <cell r="J739">
            <v>1.139</v>
          </cell>
          <cell r="K739">
            <v>0.40500000000000003</v>
          </cell>
        </row>
        <row r="740">
          <cell r="J740">
            <v>1.1459999999999999</v>
          </cell>
          <cell r="K740">
            <v>0.39</v>
          </cell>
        </row>
        <row r="741">
          <cell r="J741">
            <v>1.1359999999999999</v>
          </cell>
          <cell r="K741">
            <v>0.41</v>
          </cell>
        </row>
        <row r="742">
          <cell r="J742">
            <v>1.1319999999999999</v>
          </cell>
          <cell r="K742">
            <v>0.39700000000000002</v>
          </cell>
        </row>
        <row r="743">
          <cell r="J743">
            <v>1.1439999999999999</v>
          </cell>
          <cell r="K743">
            <v>0.38100000000000001</v>
          </cell>
        </row>
        <row r="744">
          <cell r="J744">
            <v>1.105</v>
          </cell>
          <cell r="K744">
            <v>0.38100000000000001</v>
          </cell>
        </row>
        <row r="745">
          <cell r="J745">
            <v>1.1220000000000001</v>
          </cell>
          <cell r="K745">
            <v>0.38800000000000001</v>
          </cell>
        </row>
        <row r="746">
          <cell r="J746">
            <v>1.119</v>
          </cell>
          <cell r="K746">
            <v>0.36</v>
          </cell>
        </row>
        <row r="747">
          <cell r="J747">
            <v>1.1200000000000001</v>
          </cell>
          <cell r="K747">
            <v>0.36299999999999999</v>
          </cell>
        </row>
        <row r="748">
          <cell r="J748">
            <v>1.097</v>
          </cell>
          <cell r="K748">
            <v>0.34799999999999998</v>
          </cell>
        </row>
        <row r="749">
          <cell r="J749">
            <v>1.1200000000000001</v>
          </cell>
          <cell r="K749">
            <v>0.36299999999999999</v>
          </cell>
        </row>
        <row r="750">
          <cell r="J750">
            <v>1.109</v>
          </cell>
          <cell r="K750">
            <v>0.40400000000000003</v>
          </cell>
        </row>
        <row r="751">
          <cell r="J751">
            <v>1.1499999999999999</v>
          </cell>
          <cell r="K751">
            <v>0.40400000000000003</v>
          </cell>
        </row>
        <row r="752">
          <cell r="J752">
            <v>1.1259999999999999</v>
          </cell>
          <cell r="K752">
            <v>0.40100000000000002</v>
          </cell>
        </row>
        <row r="753">
          <cell r="J753">
            <v>1.135</v>
          </cell>
          <cell r="K753">
            <v>0.39400000000000002</v>
          </cell>
        </row>
        <row r="754">
          <cell r="J754">
            <v>1.167</v>
          </cell>
          <cell r="K754">
            <v>0.39600000000000002</v>
          </cell>
        </row>
        <row r="755">
          <cell r="J755">
            <v>1.095</v>
          </cell>
          <cell r="K755">
            <v>0.41799999999999998</v>
          </cell>
        </row>
        <row r="756">
          <cell r="J756">
            <v>1.157</v>
          </cell>
          <cell r="K756">
            <v>0.40799999999999997</v>
          </cell>
        </row>
        <row r="757">
          <cell r="J757">
            <v>1.121</v>
          </cell>
          <cell r="K757">
            <v>0.49099999999999999</v>
          </cell>
        </row>
        <row r="758">
          <cell r="J758">
            <v>1.137</v>
          </cell>
          <cell r="K758">
            <v>0.39200000000000002</v>
          </cell>
        </row>
        <row r="759">
          <cell r="J759">
            <v>1.0860000000000001</v>
          </cell>
          <cell r="K759">
            <v>0.38800000000000001</v>
          </cell>
        </row>
        <row r="760">
          <cell r="J760">
            <v>1.095</v>
          </cell>
          <cell r="K760">
            <v>0.30099999999999999</v>
          </cell>
        </row>
        <row r="761">
          <cell r="J761">
            <v>1.0649999999999999</v>
          </cell>
          <cell r="K761">
            <v>0.32800000000000001</v>
          </cell>
        </row>
        <row r="762">
          <cell r="J762">
            <v>1.054</v>
          </cell>
          <cell r="K762">
            <v>0.33100000000000002</v>
          </cell>
        </row>
        <row r="763">
          <cell r="J763">
            <v>1.0649999999999999</v>
          </cell>
          <cell r="K763">
            <v>0.313</v>
          </cell>
        </row>
        <row r="764">
          <cell r="J764">
            <v>1.0680000000000001</v>
          </cell>
          <cell r="K764">
            <v>0.35299999999999998</v>
          </cell>
        </row>
        <row r="765">
          <cell r="J765">
            <v>1.0469999999999999</v>
          </cell>
          <cell r="K765">
            <v>0.39200000000000002</v>
          </cell>
        </row>
        <row r="766">
          <cell r="J766">
            <v>1.0820000000000001</v>
          </cell>
          <cell r="K766">
            <v>0.312</v>
          </cell>
        </row>
        <row r="767">
          <cell r="J767">
            <v>1.0469999999999999</v>
          </cell>
          <cell r="K767">
            <v>0.22900000000000001</v>
          </cell>
        </row>
        <row r="768">
          <cell r="J768">
            <v>1.0529999999999999</v>
          </cell>
          <cell r="K768">
            <v>0.35</v>
          </cell>
        </row>
        <row r="769">
          <cell r="J769">
            <v>1.0509999999999999</v>
          </cell>
          <cell r="K769">
            <v>0.32400000000000001</v>
          </cell>
        </row>
        <row r="770">
          <cell r="J770">
            <v>1.0569999999999999</v>
          </cell>
          <cell r="K770">
            <v>0.33800000000000002</v>
          </cell>
        </row>
        <row r="771">
          <cell r="J771">
            <v>1.0369999999999999</v>
          </cell>
          <cell r="K771">
            <v>0.32700000000000001</v>
          </cell>
        </row>
        <row r="772">
          <cell r="J772">
            <v>1.0489999999999999</v>
          </cell>
          <cell r="K772">
            <v>0.33800000000000002</v>
          </cell>
        </row>
        <row r="773">
          <cell r="J773">
            <v>1.081</v>
          </cell>
          <cell r="K773">
            <v>0.318</v>
          </cell>
        </row>
        <row r="774">
          <cell r="J774">
            <v>1.044</v>
          </cell>
          <cell r="K774">
            <v>0.32500000000000001</v>
          </cell>
        </row>
        <row r="775">
          <cell r="J775">
            <v>1.0640000000000001</v>
          </cell>
          <cell r="K775">
            <v>0.35199999999999998</v>
          </cell>
        </row>
        <row r="776">
          <cell r="J776">
            <v>1.0629999999999999</v>
          </cell>
          <cell r="K776">
            <v>0.33900000000000002</v>
          </cell>
        </row>
        <row r="777">
          <cell r="J777">
            <v>1.069</v>
          </cell>
          <cell r="K777">
            <v>0.30199999999999999</v>
          </cell>
        </row>
        <row r="778">
          <cell r="J778">
            <v>1.0740000000000001</v>
          </cell>
          <cell r="K778">
            <v>0.34</v>
          </cell>
        </row>
        <row r="779">
          <cell r="J779">
            <v>1.069</v>
          </cell>
          <cell r="K779">
            <v>0.35399999999999998</v>
          </cell>
        </row>
        <row r="780">
          <cell r="J780">
            <v>1.046</v>
          </cell>
          <cell r="K780">
            <v>0.313</v>
          </cell>
        </row>
        <row r="781">
          <cell r="J781">
            <v>1.042</v>
          </cell>
          <cell r="K781">
            <v>0.313</v>
          </cell>
        </row>
        <row r="782">
          <cell r="J782">
            <v>1.018</v>
          </cell>
          <cell r="K782">
            <v>0.33900000000000002</v>
          </cell>
        </row>
        <row r="783">
          <cell r="J783">
            <v>1.0009999999999999</v>
          </cell>
          <cell r="K783">
            <v>0.39900000000000002</v>
          </cell>
        </row>
        <row r="784">
          <cell r="J784">
            <v>1.032</v>
          </cell>
          <cell r="K784">
            <v>0.32700000000000001</v>
          </cell>
        </row>
        <row r="785">
          <cell r="J785">
            <v>1.044</v>
          </cell>
          <cell r="K785">
            <v>0.313</v>
          </cell>
        </row>
        <row r="786">
          <cell r="J786">
            <v>1.071</v>
          </cell>
          <cell r="K786">
            <v>0.32800000000000001</v>
          </cell>
        </row>
        <row r="787">
          <cell r="J787">
            <v>1.121</v>
          </cell>
          <cell r="K787">
            <v>0.27</v>
          </cell>
        </row>
        <row r="788">
          <cell r="J788">
            <v>1.1140000000000001</v>
          </cell>
          <cell r="K788">
            <v>0.39900000000000002</v>
          </cell>
        </row>
        <row r="789">
          <cell r="J789">
            <v>1.024</v>
          </cell>
          <cell r="K789">
            <v>0.373</v>
          </cell>
        </row>
        <row r="790">
          <cell r="J790">
            <v>1.0049999999999999</v>
          </cell>
          <cell r="K790">
            <v>0.32300000000000001</v>
          </cell>
        </row>
        <row r="791">
          <cell r="J791">
            <v>1.024</v>
          </cell>
          <cell r="K791">
            <v>0.32800000000000001</v>
          </cell>
        </row>
        <row r="792">
          <cell r="J792">
            <v>1.026</v>
          </cell>
          <cell r="K792">
            <v>0.35199999999999998</v>
          </cell>
        </row>
        <row r="793">
          <cell r="J793">
            <v>1.0409999999999999</v>
          </cell>
          <cell r="K793">
            <v>0.316</v>
          </cell>
        </row>
        <row r="794">
          <cell r="J794">
            <v>1.05</v>
          </cell>
          <cell r="K794">
            <v>0.32800000000000001</v>
          </cell>
        </row>
        <row r="795">
          <cell r="J795">
            <v>1.0469999999999999</v>
          </cell>
          <cell r="K795">
            <v>0.313</v>
          </cell>
        </row>
        <row r="796">
          <cell r="J796">
            <v>1.069</v>
          </cell>
          <cell r="K796">
            <v>0.32700000000000001</v>
          </cell>
        </row>
        <row r="797">
          <cell r="J797">
            <v>1.0529999999999999</v>
          </cell>
          <cell r="K797">
            <v>0.314</v>
          </cell>
        </row>
        <row r="798">
          <cell r="J798">
            <v>1.0329999999999999</v>
          </cell>
          <cell r="K798">
            <v>0.313</v>
          </cell>
        </row>
        <row r="799">
          <cell r="J799">
            <v>1.032</v>
          </cell>
          <cell r="K799">
            <v>0.32800000000000001</v>
          </cell>
        </row>
        <row r="800">
          <cell r="J800">
            <v>1.008</v>
          </cell>
          <cell r="K800">
            <v>0.33900000000000002</v>
          </cell>
        </row>
        <row r="801">
          <cell r="J801">
            <v>1.0009999999999999</v>
          </cell>
          <cell r="K801">
            <v>0.38100000000000001</v>
          </cell>
        </row>
        <row r="802">
          <cell r="J802">
            <v>1.0349999999999999</v>
          </cell>
          <cell r="K802">
            <v>0.30199999999999999</v>
          </cell>
        </row>
        <row r="803">
          <cell r="J803">
            <v>1.1160000000000001</v>
          </cell>
          <cell r="K803">
            <v>0.41699999999999998</v>
          </cell>
        </row>
        <row r="804">
          <cell r="J804">
            <v>1.0589999999999999</v>
          </cell>
          <cell r="K804">
            <v>0.38700000000000001</v>
          </cell>
        </row>
        <row r="805">
          <cell r="J805">
            <v>1.0309999999999999</v>
          </cell>
          <cell r="K805">
            <v>0.315</v>
          </cell>
        </row>
        <row r="806">
          <cell r="J806">
            <v>1.0229999999999999</v>
          </cell>
          <cell r="K806">
            <v>0.379</v>
          </cell>
        </row>
        <row r="807">
          <cell r="J807">
            <v>1.026</v>
          </cell>
          <cell r="K807">
            <v>0.30399999999999999</v>
          </cell>
        </row>
        <row r="808">
          <cell r="J808">
            <v>1.034</v>
          </cell>
          <cell r="K808">
            <v>0.32900000000000001</v>
          </cell>
        </row>
        <row r="809">
          <cell r="J809">
            <v>1.0129999999999999</v>
          </cell>
          <cell r="K809">
            <v>0.312</v>
          </cell>
        </row>
        <row r="810">
          <cell r="J810">
            <v>1.0469999999999999</v>
          </cell>
          <cell r="K810">
            <v>0.312</v>
          </cell>
        </row>
        <row r="811">
          <cell r="J811">
            <v>1.0509999999999999</v>
          </cell>
          <cell r="K811">
            <v>0.38400000000000001</v>
          </cell>
        </row>
        <row r="812">
          <cell r="J812">
            <v>1.038</v>
          </cell>
          <cell r="K812">
            <v>0.311</v>
          </cell>
        </row>
        <row r="813">
          <cell r="J813">
            <v>1.028</v>
          </cell>
          <cell r="K813">
            <v>0.379</v>
          </cell>
        </row>
        <row r="814">
          <cell r="J814">
            <v>1.0349999999999999</v>
          </cell>
          <cell r="K814">
            <v>0.315</v>
          </cell>
        </row>
        <row r="815">
          <cell r="J815">
            <v>1.0309999999999999</v>
          </cell>
          <cell r="K815">
            <v>0.36</v>
          </cell>
        </row>
        <row r="816">
          <cell r="J816">
            <v>1.0369999999999999</v>
          </cell>
          <cell r="K816">
            <v>0.34100000000000003</v>
          </cell>
        </row>
        <row r="817">
          <cell r="J817">
            <v>1.0309999999999999</v>
          </cell>
          <cell r="K817">
            <v>0.37</v>
          </cell>
        </row>
        <row r="818">
          <cell r="J818">
            <v>1.022</v>
          </cell>
          <cell r="K818">
            <v>0.315</v>
          </cell>
        </row>
        <row r="819">
          <cell r="J819">
            <v>1.03</v>
          </cell>
          <cell r="K819">
            <v>0.32700000000000001</v>
          </cell>
        </row>
        <row r="820">
          <cell r="J820">
            <v>1.04</v>
          </cell>
          <cell r="K820">
            <v>0.316</v>
          </cell>
        </row>
        <row r="821">
          <cell r="J821">
            <v>1.069</v>
          </cell>
          <cell r="K821">
            <v>0.4</v>
          </cell>
        </row>
        <row r="822">
          <cell r="J822">
            <v>1.042</v>
          </cell>
          <cell r="K822">
            <v>0.31900000000000001</v>
          </cell>
        </row>
        <row r="823">
          <cell r="J823">
            <v>1.0289999999999999</v>
          </cell>
          <cell r="K823">
            <v>0.34200000000000003</v>
          </cell>
        </row>
        <row r="824">
          <cell r="J824">
            <v>1.048</v>
          </cell>
          <cell r="K824">
            <v>0.35799999999999998</v>
          </cell>
        </row>
        <row r="825">
          <cell r="J825">
            <v>1.042</v>
          </cell>
          <cell r="K825">
            <v>0.307</v>
          </cell>
        </row>
        <row r="826">
          <cell r="J826">
            <v>1.127</v>
          </cell>
          <cell r="K826">
            <v>0.39600000000000002</v>
          </cell>
        </row>
        <row r="827">
          <cell r="J827">
            <v>1.087</v>
          </cell>
          <cell r="K827">
            <v>0.36299999999999999</v>
          </cell>
        </row>
        <row r="828">
          <cell r="J828">
            <v>1.097</v>
          </cell>
          <cell r="K828">
            <v>0.316</v>
          </cell>
        </row>
        <row r="829">
          <cell r="J829">
            <v>1.077</v>
          </cell>
          <cell r="K829">
            <v>0.35199999999999998</v>
          </cell>
        </row>
        <row r="830">
          <cell r="J830">
            <v>1.08</v>
          </cell>
          <cell r="K830">
            <v>0.32100000000000001</v>
          </cell>
        </row>
        <row r="831">
          <cell r="J831">
            <v>1.0469999999999999</v>
          </cell>
          <cell r="K831">
            <v>0.39800000000000002</v>
          </cell>
        </row>
        <row r="832">
          <cell r="J832">
            <v>1.038</v>
          </cell>
          <cell r="K832">
            <v>0.39700000000000002</v>
          </cell>
        </row>
        <row r="833">
          <cell r="J833">
            <v>1.0620000000000001</v>
          </cell>
          <cell r="K833">
            <v>0.31900000000000001</v>
          </cell>
        </row>
        <row r="834">
          <cell r="J834">
            <v>1.0369999999999999</v>
          </cell>
          <cell r="K834">
            <v>0.313</v>
          </cell>
        </row>
        <row r="835">
          <cell r="J835">
            <v>1.0389999999999999</v>
          </cell>
          <cell r="K835">
            <v>0.30199999999999999</v>
          </cell>
        </row>
        <row r="836">
          <cell r="J836">
            <v>1.02</v>
          </cell>
          <cell r="K836">
            <v>0.33500000000000002</v>
          </cell>
        </row>
        <row r="837">
          <cell r="J837">
            <v>1.018</v>
          </cell>
          <cell r="K837">
            <v>0.29199999999999998</v>
          </cell>
        </row>
        <row r="838">
          <cell r="J838">
            <v>1.0569999999999999</v>
          </cell>
          <cell r="K838">
            <v>0.30299999999999999</v>
          </cell>
        </row>
        <row r="839">
          <cell r="J839">
            <v>1.0109999999999999</v>
          </cell>
          <cell r="K839">
            <v>0.29699999999999999</v>
          </cell>
        </row>
        <row r="840">
          <cell r="J840">
            <v>1.054</v>
          </cell>
          <cell r="K840">
            <v>0.27500000000000002</v>
          </cell>
        </row>
        <row r="841">
          <cell r="J841">
            <v>1.034</v>
          </cell>
          <cell r="K841">
            <v>0.28000000000000003</v>
          </cell>
        </row>
        <row r="842">
          <cell r="J842">
            <v>1.0469999999999999</v>
          </cell>
          <cell r="K842">
            <v>0.29799999999999999</v>
          </cell>
        </row>
        <row r="843">
          <cell r="J843">
            <v>1.032</v>
          </cell>
          <cell r="K843">
            <v>0.32200000000000001</v>
          </cell>
        </row>
        <row r="844">
          <cell r="J844">
            <v>1.028</v>
          </cell>
          <cell r="K844">
            <v>0.29299999999999998</v>
          </cell>
        </row>
        <row r="845">
          <cell r="J845">
            <v>1.002</v>
          </cell>
          <cell r="K845">
            <v>0.29399999999999998</v>
          </cell>
        </row>
        <row r="846">
          <cell r="J846">
            <v>1.0269999999999999</v>
          </cell>
          <cell r="K846">
            <v>0.28000000000000003</v>
          </cell>
        </row>
        <row r="847">
          <cell r="J847">
            <v>1.044</v>
          </cell>
          <cell r="K847">
            <v>0.3</v>
          </cell>
        </row>
        <row r="848">
          <cell r="J848">
            <v>1.012</v>
          </cell>
          <cell r="K848">
            <v>0.29499999999999998</v>
          </cell>
        </row>
        <row r="849">
          <cell r="J849">
            <v>1.0529999999999999</v>
          </cell>
          <cell r="K849">
            <v>0.31</v>
          </cell>
        </row>
        <row r="850">
          <cell r="J850">
            <v>1.0489999999999999</v>
          </cell>
          <cell r="K850">
            <v>0.318</v>
          </cell>
        </row>
        <row r="851">
          <cell r="J851">
            <v>1.05</v>
          </cell>
          <cell r="K851">
            <v>0.34599999999999997</v>
          </cell>
        </row>
        <row r="852">
          <cell r="J852">
            <v>1.0389999999999999</v>
          </cell>
          <cell r="K852">
            <v>0.31</v>
          </cell>
        </row>
        <row r="853">
          <cell r="J853">
            <v>1.0680000000000001</v>
          </cell>
          <cell r="K853">
            <v>0.32800000000000001</v>
          </cell>
        </row>
        <row r="854">
          <cell r="J854">
            <v>1.0189999999999999</v>
          </cell>
          <cell r="K854">
            <v>0.313</v>
          </cell>
        </row>
        <row r="855">
          <cell r="J855">
            <v>1.042</v>
          </cell>
          <cell r="K855">
            <v>0.29299999999999998</v>
          </cell>
        </row>
        <row r="856">
          <cell r="J856">
            <v>1.0209999999999999</v>
          </cell>
          <cell r="K856">
            <v>0.36199999999999999</v>
          </cell>
        </row>
        <row r="857">
          <cell r="J857">
            <v>1.034</v>
          </cell>
          <cell r="K857">
            <v>0.34200000000000003</v>
          </cell>
        </row>
        <row r="858">
          <cell r="J858">
            <v>1.0249999999999999</v>
          </cell>
          <cell r="K858">
            <v>0.35099999999999998</v>
          </cell>
        </row>
        <row r="859">
          <cell r="J859">
            <v>1.028</v>
          </cell>
          <cell r="K859">
            <v>0.28399999999999997</v>
          </cell>
        </row>
        <row r="860">
          <cell r="J860">
            <v>1.0349999999999999</v>
          </cell>
          <cell r="K860">
            <v>0.35099999999999998</v>
          </cell>
        </row>
        <row r="861">
          <cell r="J861">
            <v>1.024</v>
          </cell>
          <cell r="K861">
            <v>0.28899999999999998</v>
          </cell>
        </row>
        <row r="862">
          <cell r="J862">
            <v>1.0009999999999999</v>
          </cell>
          <cell r="K862">
            <v>0.28100000000000003</v>
          </cell>
        </row>
        <row r="863">
          <cell r="J863">
            <v>1.0309999999999999</v>
          </cell>
          <cell r="K863">
            <v>0.28699999999999998</v>
          </cell>
        </row>
        <row r="864">
          <cell r="J864">
            <v>1.0209999999999999</v>
          </cell>
          <cell r="K864">
            <v>0.311</v>
          </cell>
        </row>
        <row r="865">
          <cell r="J865">
            <v>1.0209999999999999</v>
          </cell>
          <cell r="K865">
            <v>0.313</v>
          </cell>
        </row>
        <row r="866">
          <cell r="J866">
            <v>1.018</v>
          </cell>
          <cell r="K866">
            <v>0.3</v>
          </cell>
        </row>
        <row r="867">
          <cell r="J867">
            <v>1.0269999999999999</v>
          </cell>
          <cell r="K867">
            <v>0.28100000000000003</v>
          </cell>
        </row>
        <row r="868">
          <cell r="J868">
            <v>1.026</v>
          </cell>
          <cell r="K868">
            <v>0.314</v>
          </cell>
        </row>
        <row r="869">
          <cell r="J869">
            <v>0.995</v>
          </cell>
          <cell r="K869">
            <v>0.27700000000000002</v>
          </cell>
        </row>
        <row r="870">
          <cell r="J870">
            <v>1.0369999999999999</v>
          </cell>
          <cell r="K870">
            <v>0.29199999999999998</v>
          </cell>
        </row>
        <row r="871">
          <cell r="J871">
            <v>0.999</v>
          </cell>
          <cell r="K871">
            <v>0.314</v>
          </cell>
        </row>
        <row r="872">
          <cell r="J872">
            <v>1.0109999999999999</v>
          </cell>
          <cell r="K872">
            <v>0.315</v>
          </cell>
        </row>
        <row r="873">
          <cell r="J873">
            <v>1.026</v>
          </cell>
          <cell r="K873">
            <v>0.28399999999999997</v>
          </cell>
        </row>
        <row r="874">
          <cell r="J874">
            <v>0.995</v>
          </cell>
          <cell r="K874">
            <v>0.30499999999999999</v>
          </cell>
        </row>
        <row r="875">
          <cell r="J875">
            <v>1.321</v>
          </cell>
          <cell r="K875">
            <v>0.58399999999999996</v>
          </cell>
        </row>
        <row r="876">
          <cell r="J876">
            <v>1.2709999999999999</v>
          </cell>
          <cell r="K876">
            <v>0.504</v>
          </cell>
        </row>
        <row r="877">
          <cell r="J877">
            <v>1.202</v>
          </cell>
          <cell r="K877">
            <v>0.51700000000000002</v>
          </cell>
        </row>
        <row r="878">
          <cell r="J878">
            <v>1.274</v>
          </cell>
          <cell r="K878">
            <v>0.52700000000000002</v>
          </cell>
        </row>
        <row r="879">
          <cell r="J879">
            <v>1.2689999999999999</v>
          </cell>
          <cell r="K879">
            <v>0.51</v>
          </cell>
        </row>
        <row r="880">
          <cell r="J880">
            <v>1.246</v>
          </cell>
          <cell r="K880">
            <v>0.5</v>
          </cell>
        </row>
        <row r="881">
          <cell r="J881">
            <v>1.2190000000000001</v>
          </cell>
          <cell r="K881">
            <v>0.46800000000000003</v>
          </cell>
        </row>
        <row r="882">
          <cell r="J882">
            <v>1.2090000000000001</v>
          </cell>
          <cell r="K882">
            <v>0.498</v>
          </cell>
        </row>
        <row r="883">
          <cell r="J883">
            <v>1.22</v>
          </cell>
          <cell r="K883">
            <v>0.48</v>
          </cell>
        </row>
        <row r="884">
          <cell r="J884">
            <v>1.234</v>
          </cell>
          <cell r="K884">
            <v>0.48</v>
          </cell>
        </row>
        <row r="885">
          <cell r="J885">
            <v>1.23</v>
          </cell>
          <cell r="K885">
            <v>0.48499999999999999</v>
          </cell>
        </row>
        <row r="886">
          <cell r="J886">
            <v>1.171</v>
          </cell>
          <cell r="K886">
            <v>0.53400000000000003</v>
          </cell>
        </row>
        <row r="887">
          <cell r="J887">
            <v>1.1919999999999999</v>
          </cell>
          <cell r="K887">
            <v>0.45300000000000001</v>
          </cell>
        </row>
        <row r="888">
          <cell r="J888">
            <v>1.163</v>
          </cell>
          <cell r="K888">
            <v>0.435</v>
          </cell>
        </row>
        <row r="889">
          <cell r="J889">
            <v>1.2010000000000001</v>
          </cell>
          <cell r="K889">
            <v>0.46500000000000002</v>
          </cell>
        </row>
        <row r="890">
          <cell r="J890">
            <v>1.2050000000000001</v>
          </cell>
          <cell r="K890">
            <v>0.46899999999999997</v>
          </cell>
        </row>
        <row r="891">
          <cell r="J891">
            <v>1.1950000000000001</v>
          </cell>
          <cell r="K891">
            <v>0.46600000000000003</v>
          </cell>
        </row>
        <row r="892">
          <cell r="J892">
            <v>1.1930000000000001</v>
          </cell>
          <cell r="K892">
            <v>0.44</v>
          </cell>
        </row>
        <row r="893">
          <cell r="J893">
            <v>1.2030000000000001</v>
          </cell>
          <cell r="K893">
            <v>0.46200000000000002</v>
          </cell>
        </row>
        <row r="894">
          <cell r="J894">
            <v>1.1679999999999999</v>
          </cell>
          <cell r="K894">
            <v>0.44</v>
          </cell>
        </row>
        <row r="895">
          <cell r="J895">
            <v>1.181</v>
          </cell>
          <cell r="K895">
            <v>0.438</v>
          </cell>
        </row>
        <row r="896">
          <cell r="J896">
            <v>1.2370000000000001</v>
          </cell>
          <cell r="K896">
            <v>0.52900000000000003</v>
          </cell>
        </row>
        <row r="897">
          <cell r="J897">
            <v>1.256</v>
          </cell>
          <cell r="K897">
            <v>0.45100000000000001</v>
          </cell>
        </row>
        <row r="898">
          <cell r="J898">
            <v>1.2330000000000001</v>
          </cell>
          <cell r="K898">
            <v>0.46500000000000002</v>
          </cell>
        </row>
        <row r="899">
          <cell r="J899">
            <v>1.179</v>
          </cell>
          <cell r="K899">
            <v>0.55300000000000005</v>
          </cell>
        </row>
        <row r="900">
          <cell r="J900">
            <v>1.1759999999999999</v>
          </cell>
          <cell r="K900">
            <v>0.52800000000000002</v>
          </cell>
        </row>
        <row r="901">
          <cell r="J901">
            <v>1.226</v>
          </cell>
          <cell r="K901">
            <v>0.47299999999999998</v>
          </cell>
        </row>
        <row r="902">
          <cell r="J902">
            <v>1.1819999999999999</v>
          </cell>
          <cell r="K902">
            <v>0.47499999999999998</v>
          </cell>
        </row>
        <row r="903">
          <cell r="J903">
            <v>1.1910000000000001</v>
          </cell>
          <cell r="K903">
            <v>0.52500000000000002</v>
          </cell>
        </row>
        <row r="904">
          <cell r="J904">
            <v>1.163</v>
          </cell>
          <cell r="K904">
            <v>0.42199999999999999</v>
          </cell>
        </row>
        <row r="905">
          <cell r="J905">
            <v>1.2250000000000001</v>
          </cell>
          <cell r="K905">
            <v>0.48</v>
          </cell>
        </row>
        <row r="906">
          <cell r="J906">
            <v>1.194</v>
          </cell>
          <cell r="K906">
            <v>0.55300000000000005</v>
          </cell>
        </row>
        <row r="907">
          <cell r="J907">
            <v>1.1839999999999999</v>
          </cell>
          <cell r="K907">
            <v>0.45800000000000002</v>
          </cell>
        </row>
        <row r="908">
          <cell r="J908">
            <v>1.278</v>
          </cell>
          <cell r="K908">
            <v>0.443</v>
          </cell>
        </row>
        <row r="909">
          <cell r="J909">
            <v>1.282</v>
          </cell>
          <cell r="K909">
            <v>0.51400000000000001</v>
          </cell>
        </row>
        <row r="910">
          <cell r="J910">
            <v>1.2070000000000001</v>
          </cell>
          <cell r="K910">
            <v>0.503</v>
          </cell>
        </row>
        <row r="911">
          <cell r="J911">
            <v>1.175</v>
          </cell>
          <cell r="K911">
            <v>0.503</v>
          </cell>
        </row>
        <row r="912">
          <cell r="J912">
            <v>1.2130000000000001</v>
          </cell>
          <cell r="K912">
            <v>0.53400000000000003</v>
          </cell>
        </row>
        <row r="913">
          <cell r="J913">
            <v>1.2010000000000001</v>
          </cell>
          <cell r="K913">
            <v>0.48399999999999999</v>
          </cell>
        </row>
        <row r="914">
          <cell r="J914">
            <v>1.2490000000000001</v>
          </cell>
          <cell r="K914">
            <v>0.439</v>
          </cell>
        </row>
        <row r="915">
          <cell r="J915">
            <v>1.252</v>
          </cell>
          <cell r="K915">
            <v>0.46100000000000002</v>
          </cell>
        </row>
        <row r="916">
          <cell r="J916">
            <v>1.2629999999999999</v>
          </cell>
          <cell r="K916">
            <v>0.53700000000000003</v>
          </cell>
        </row>
        <row r="917">
          <cell r="J917">
            <v>1.292</v>
          </cell>
          <cell r="K917">
            <v>0.55000000000000004</v>
          </cell>
        </row>
        <row r="918">
          <cell r="J918">
            <v>1.2829999999999999</v>
          </cell>
          <cell r="K918">
            <v>0.51800000000000002</v>
          </cell>
        </row>
        <row r="919">
          <cell r="J919">
            <v>1.286</v>
          </cell>
          <cell r="K919">
            <v>0.42599999999999999</v>
          </cell>
        </row>
        <row r="920">
          <cell r="J920">
            <v>1.2410000000000001</v>
          </cell>
          <cell r="K920">
            <v>0.46700000000000003</v>
          </cell>
        </row>
        <row r="921">
          <cell r="J921">
            <v>1.2849999999999999</v>
          </cell>
          <cell r="K921">
            <v>0.46</v>
          </cell>
        </row>
        <row r="922">
          <cell r="J922">
            <v>1.2450000000000001</v>
          </cell>
          <cell r="K922">
            <v>0.46400000000000002</v>
          </cell>
        </row>
        <row r="923">
          <cell r="J923">
            <v>1.2150000000000001</v>
          </cell>
          <cell r="K923">
            <v>0.46</v>
          </cell>
        </row>
        <row r="924">
          <cell r="J924">
            <v>1.2370000000000001</v>
          </cell>
          <cell r="K924">
            <v>0.39400000000000002</v>
          </cell>
        </row>
        <row r="925">
          <cell r="J925">
            <v>1.2729999999999999</v>
          </cell>
          <cell r="K925">
            <v>0.375</v>
          </cell>
        </row>
        <row r="926">
          <cell r="J926">
            <v>1.2529999999999999</v>
          </cell>
          <cell r="K926">
            <v>0.47599999999999998</v>
          </cell>
        </row>
        <row r="927">
          <cell r="J927">
            <v>1.242</v>
          </cell>
          <cell r="K927">
            <v>0.39800000000000002</v>
          </cell>
        </row>
        <row r="928">
          <cell r="J928">
            <v>1.1819999999999999</v>
          </cell>
          <cell r="K928">
            <v>0.36299999999999999</v>
          </cell>
        </row>
        <row r="929">
          <cell r="J929">
            <v>1.26</v>
          </cell>
          <cell r="K929">
            <v>0.44700000000000001</v>
          </cell>
        </row>
        <row r="930">
          <cell r="J930">
            <v>1.198</v>
          </cell>
          <cell r="K930">
            <v>0.39900000000000002</v>
          </cell>
        </row>
        <row r="931">
          <cell r="J931">
            <v>1.208</v>
          </cell>
          <cell r="K931">
            <v>0.43</v>
          </cell>
        </row>
        <row r="932">
          <cell r="J932">
            <v>1.2470000000000001</v>
          </cell>
          <cell r="K932">
            <v>0.46300000000000002</v>
          </cell>
        </row>
        <row r="933">
          <cell r="J933">
            <v>1.2150000000000001</v>
          </cell>
          <cell r="K933">
            <v>0.46899999999999997</v>
          </cell>
        </row>
        <row r="934">
          <cell r="J934">
            <v>1.23</v>
          </cell>
          <cell r="K934">
            <v>0.442</v>
          </cell>
        </row>
        <row r="935">
          <cell r="J935">
            <v>1.214</v>
          </cell>
          <cell r="K935">
            <v>0.41399999999999998</v>
          </cell>
        </row>
        <row r="936">
          <cell r="J936">
            <v>1.181</v>
          </cell>
          <cell r="K936">
            <v>0.48</v>
          </cell>
        </row>
        <row r="937">
          <cell r="J937">
            <v>1.2210000000000001</v>
          </cell>
          <cell r="K937">
            <v>0.496</v>
          </cell>
        </row>
        <row r="938">
          <cell r="J938">
            <v>1.2110000000000001</v>
          </cell>
          <cell r="K938">
            <v>0.57799999999999996</v>
          </cell>
        </row>
        <row r="939">
          <cell r="J939">
            <v>1.198</v>
          </cell>
          <cell r="K939">
            <v>0.46600000000000003</v>
          </cell>
        </row>
        <row r="940">
          <cell r="J940">
            <v>1.139</v>
          </cell>
          <cell r="K940">
            <v>0.38500000000000001</v>
          </cell>
        </row>
        <row r="941">
          <cell r="J941">
            <v>1.1279999999999999</v>
          </cell>
          <cell r="K941">
            <v>0.378</v>
          </cell>
        </row>
        <row r="942">
          <cell r="J942">
            <v>1.125</v>
          </cell>
          <cell r="K942">
            <v>0.38600000000000001</v>
          </cell>
        </row>
        <row r="943">
          <cell r="J943">
            <v>1.117</v>
          </cell>
          <cell r="K943">
            <v>0.35199999999999998</v>
          </cell>
        </row>
        <row r="944">
          <cell r="J944">
            <v>1.1180000000000001</v>
          </cell>
          <cell r="K944">
            <v>0.44800000000000001</v>
          </cell>
        </row>
        <row r="945">
          <cell r="J945">
            <v>1.093</v>
          </cell>
          <cell r="K945">
            <v>0.35699999999999998</v>
          </cell>
        </row>
        <row r="946">
          <cell r="J946">
            <v>1.0860000000000001</v>
          </cell>
          <cell r="K946">
            <v>0.36399999999999999</v>
          </cell>
        </row>
        <row r="947">
          <cell r="J947">
            <v>1.1060000000000001</v>
          </cell>
          <cell r="K947">
            <v>0.377</v>
          </cell>
        </row>
        <row r="948">
          <cell r="J948">
            <v>1.1080000000000001</v>
          </cell>
          <cell r="K948">
            <v>0.38800000000000001</v>
          </cell>
        </row>
        <row r="949">
          <cell r="J949">
            <v>1.1100000000000001</v>
          </cell>
          <cell r="K949">
            <v>0.377</v>
          </cell>
        </row>
        <row r="950">
          <cell r="J950">
            <v>1.0980000000000001</v>
          </cell>
          <cell r="K950">
            <v>0.41699999999999998</v>
          </cell>
        </row>
        <row r="951">
          <cell r="J951">
            <v>1.123</v>
          </cell>
          <cell r="K951">
            <v>0.376</v>
          </cell>
        </row>
        <row r="952">
          <cell r="J952">
            <v>1.075</v>
          </cell>
          <cell r="K952">
            <v>0.38600000000000001</v>
          </cell>
        </row>
        <row r="953">
          <cell r="J953">
            <v>1.081</v>
          </cell>
          <cell r="K953">
            <v>0.40300000000000002</v>
          </cell>
        </row>
        <row r="954">
          <cell r="J954">
            <v>1.101</v>
          </cell>
          <cell r="K954">
            <v>0.36</v>
          </cell>
        </row>
        <row r="955">
          <cell r="J955">
            <v>1.097</v>
          </cell>
          <cell r="K955">
            <v>0.36399999999999999</v>
          </cell>
        </row>
        <row r="956">
          <cell r="J956">
            <v>1.052</v>
          </cell>
          <cell r="K956">
            <v>0.36699999999999999</v>
          </cell>
        </row>
        <row r="957">
          <cell r="J957">
            <v>1.093</v>
          </cell>
          <cell r="K957">
            <v>0.36499999999999999</v>
          </cell>
        </row>
        <row r="958">
          <cell r="J958">
            <v>1.0660000000000001</v>
          </cell>
          <cell r="K958">
            <v>0.40400000000000003</v>
          </cell>
        </row>
        <row r="959">
          <cell r="J959">
            <v>1.0880000000000001</v>
          </cell>
          <cell r="K959">
            <v>0.38800000000000001</v>
          </cell>
        </row>
        <row r="960">
          <cell r="J960">
            <v>1.052</v>
          </cell>
          <cell r="K960">
            <v>0.316</v>
          </cell>
        </row>
        <row r="961">
          <cell r="J961">
            <v>1.079</v>
          </cell>
          <cell r="K961">
            <v>0.34799999999999998</v>
          </cell>
        </row>
        <row r="962">
          <cell r="J962">
            <v>1.097</v>
          </cell>
          <cell r="K962">
            <v>0.45800000000000002</v>
          </cell>
        </row>
        <row r="963">
          <cell r="J963">
            <v>1.095</v>
          </cell>
          <cell r="K963">
            <v>0.35499999999999998</v>
          </cell>
        </row>
        <row r="964">
          <cell r="J964">
            <v>1.073</v>
          </cell>
          <cell r="K964">
            <v>0.33300000000000002</v>
          </cell>
        </row>
        <row r="965">
          <cell r="J965">
            <v>1.075</v>
          </cell>
          <cell r="K965">
            <v>0.40799999999999997</v>
          </cell>
        </row>
        <row r="966">
          <cell r="J966">
            <v>1.071</v>
          </cell>
          <cell r="K966">
            <v>0.38500000000000001</v>
          </cell>
        </row>
        <row r="967">
          <cell r="J967">
            <v>1.0609999999999999</v>
          </cell>
          <cell r="K967">
            <v>0.39400000000000002</v>
          </cell>
        </row>
        <row r="968">
          <cell r="J968">
            <v>1.08</v>
          </cell>
          <cell r="K968">
            <v>0.4</v>
          </cell>
        </row>
        <row r="969">
          <cell r="J969">
            <v>1.044</v>
          </cell>
          <cell r="K969">
            <v>0.38200000000000001</v>
          </cell>
        </row>
        <row r="970">
          <cell r="J970">
            <v>1.048</v>
          </cell>
          <cell r="K970">
            <v>0.378</v>
          </cell>
        </row>
        <row r="971">
          <cell r="J971">
            <v>1.036</v>
          </cell>
          <cell r="K971">
            <v>0.40600000000000003</v>
          </cell>
        </row>
        <row r="972">
          <cell r="J972">
            <v>1.0409999999999999</v>
          </cell>
          <cell r="K972">
            <v>0.38500000000000001</v>
          </cell>
        </row>
        <row r="973">
          <cell r="J973">
            <v>1.04</v>
          </cell>
          <cell r="K973">
            <v>0.39</v>
          </cell>
        </row>
        <row r="974">
          <cell r="J974">
            <v>1.024</v>
          </cell>
          <cell r="K974">
            <v>0.307</v>
          </cell>
        </row>
        <row r="975">
          <cell r="J975">
            <v>1.03</v>
          </cell>
          <cell r="K975">
            <v>0.32200000000000001</v>
          </cell>
        </row>
        <row r="976">
          <cell r="J976">
            <v>1.0329999999999999</v>
          </cell>
          <cell r="K976">
            <v>0.38800000000000001</v>
          </cell>
        </row>
        <row r="977">
          <cell r="J977">
            <v>1.0409999999999999</v>
          </cell>
          <cell r="K977">
            <v>0.36799999999999999</v>
          </cell>
        </row>
        <row r="978">
          <cell r="J978">
            <v>1.06</v>
          </cell>
          <cell r="K978">
            <v>0.41</v>
          </cell>
        </row>
        <row r="979">
          <cell r="J979">
            <v>1.052</v>
          </cell>
          <cell r="K979">
            <v>0.376</v>
          </cell>
        </row>
        <row r="980">
          <cell r="J980">
            <v>1.032</v>
          </cell>
          <cell r="K980">
            <v>0.29399999999999998</v>
          </cell>
        </row>
        <row r="981">
          <cell r="J981">
            <v>1.0089999999999999</v>
          </cell>
          <cell r="K981">
            <v>0.313</v>
          </cell>
        </row>
        <row r="982">
          <cell r="J982">
            <v>1.04</v>
          </cell>
          <cell r="K982">
            <v>0.41799999999999998</v>
          </cell>
        </row>
        <row r="983">
          <cell r="J983">
            <v>1.044</v>
          </cell>
          <cell r="K983">
            <v>0.41</v>
          </cell>
        </row>
        <row r="984">
          <cell r="J984">
            <v>1.024</v>
          </cell>
          <cell r="K984">
            <v>0.38700000000000001</v>
          </cell>
        </row>
        <row r="985">
          <cell r="J985">
            <v>1.036</v>
          </cell>
          <cell r="K985">
            <v>0.32100000000000001</v>
          </cell>
        </row>
        <row r="986">
          <cell r="J986">
            <v>1.113</v>
          </cell>
          <cell r="K986">
            <v>0.46200000000000002</v>
          </cell>
        </row>
        <row r="987">
          <cell r="J987">
            <v>1.077</v>
          </cell>
          <cell r="K987">
            <v>0.38800000000000001</v>
          </cell>
        </row>
        <row r="988">
          <cell r="J988">
            <v>1.069</v>
          </cell>
          <cell r="K988">
            <v>0.41099999999999998</v>
          </cell>
        </row>
        <row r="989">
          <cell r="J989">
            <v>1.0820000000000001</v>
          </cell>
          <cell r="K989">
            <v>0.40899999999999997</v>
          </cell>
        </row>
        <row r="990">
          <cell r="J990">
            <v>1.03</v>
          </cell>
          <cell r="K990">
            <v>0.372</v>
          </cell>
        </row>
        <row r="991">
          <cell r="J991">
            <v>1.0720000000000001</v>
          </cell>
          <cell r="K991">
            <v>0.40200000000000002</v>
          </cell>
        </row>
        <row r="992">
          <cell r="J992">
            <v>1.0649999999999999</v>
          </cell>
          <cell r="K992">
            <v>0.39800000000000002</v>
          </cell>
        </row>
        <row r="993">
          <cell r="J993">
            <v>1.03</v>
          </cell>
          <cell r="K993">
            <v>0.36199999999999999</v>
          </cell>
        </row>
        <row r="994">
          <cell r="J994">
            <v>1.0269999999999999</v>
          </cell>
          <cell r="K994">
            <v>0.40699999999999997</v>
          </cell>
        </row>
        <row r="995">
          <cell r="J995">
            <v>1.044</v>
          </cell>
          <cell r="K995">
            <v>0.38300000000000001</v>
          </cell>
        </row>
        <row r="996">
          <cell r="J996">
            <v>1.0309999999999999</v>
          </cell>
          <cell r="K996">
            <v>0.433</v>
          </cell>
        </row>
        <row r="997">
          <cell r="J997">
            <v>1.07</v>
          </cell>
          <cell r="K997">
            <v>0.41899999999999998</v>
          </cell>
        </row>
        <row r="998">
          <cell r="J998">
            <v>1.0409999999999999</v>
          </cell>
          <cell r="K998">
            <v>0.41199999999999998</v>
          </cell>
        </row>
        <row r="999">
          <cell r="J999">
            <v>1.024</v>
          </cell>
          <cell r="K999">
            <v>0.35699999999999998</v>
          </cell>
        </row>
        <row r="1000">
          <cell r="J1000">
            <v>1.0549999999999999</v>
          </cell>
          <cell r="K1000">
            <v>0.38</v>
          </cell>
        </row>
        <row r="1001">
          <cell r="J1001">
            <v>1.044</v>
          </cell>
          <cell r="K1001">
            <v>0.32800000000000001</v>
          </cell>
        </row>
        <row r="1002">
          <cell r="J1002">
            <v>1.0209999999999999</v>
          </cell>
          <cell r="K1002">
            <v>0.40400000000000003</v>
          </cell>
        </row>
        <row r="1003">
          <cell r="J1003">
            <v>1.0389999999999999</v>
          </cell>
          <cell r="K1003">
            <v>0.36899999999999999</v>
          </cell>
        </row>
        <row r="1004">
          <cell r="J1004">
            <v>1.036</v>
          </cell>
          <cell r="K1004">
            <v>0.40500000000000003</v>
          </cell>
        </row>
        <row r="1005">
          <cell r="J1005">
            <v>1.0740000000000001</v>
          </cell>
          <cell r="K1005">
            <v>0.42199999999999999</v>
          </cell>
        </row>
        <row r="1006">
          <cell r="J1006">
            <v>1.0409999999999999</v>
          </cell>
          <cell r="K1006">
            <v>0.377</v>
          </cell>
        </row>
        <row r="1007">
          <cell r="J1007">
            <v>1.0389999999999999</v>
          </cell>
          <cell r="K1007">
            <v>0.436</v>
          </cell>
        </row>
        <row r="1008">
          <cell r="J1008">
            <v>1.048</v>
          </cell>
          <cell r="K1008">
            <v>0.43</v>
          </cell>
        </row>
        <row r="1009">
          <cell r="J1009">
            <v>1.0409999999999999</v>
          </cell>
          <cell r="K1009">
            <v>0.38800000000000001</v>
          </cell>
        </row>
        <row r="1010">
          <cell r="J1010">
            <v>1.046</v>
          </cell>
          <cell r="K1010">
            <v>0.42699999999999999</v>
          </cell>
        </row>
        <row r="1011">
          <cell r="J1011">
            <v>1.0429999999999999</v>
          </cell>
          <cell r="K1011">
            <v>0.39100000000000001</v>
          </cell>
        </row>
        <row r="1012">
          <cell r="J1012">
            <v>1.2290000000000001</v>
          </cell>
          <cell r="K1012">
            <v>0.42099999999999999</v>
          </cell>
        </row>
        <row r="1013">
          <cell r="J1013">
            <v>1.234</v>
          </cell>
          <cell r="K1013">
            <v>0.42099999999999999</v>
          </cell>
        </row>
        <row r="1014">
          <cell r="J1014">
            <v>1.167</v>
          </cell>
          <cell r="K1014">
            <v>0.42599999999999999</v>
          </cell>
        </row>
        <row r="1015">
          <cell r="J1015">
            <v>1.194</v>
          </cell>
          <cell r="K1015">
            <v>0.39700000000000002</v>
          </cell>
        </row>
        <row r="1016">
          <cell r="J1016">
            <v>1.1619999999999999</v>
          </cell>
          <cell r="K1016">
            <v>0.41499999999999998</v>
          </cell>
        </row>
        <row r="1017">
          <cell r="J1017">
            <v>1.179</v>
          </cell>
          <cell r="K1017">
            <v>0.40200000000000002</v>
          </cell>
        </row>
        <row r="1018">
          <cell r="J1018">
            <v>1.1659999999999999</v>
          </cell>
          <cell r="K1018">
            <v>0.41799999999999998</v>
          </cell>
        </row>
        <row r="1019">
          <cell r="J1019">
            <v>1.1739999999999999</v>
          </cell>
          <cell r="K1019">
            <v>0.41499999999999998</v>
          </cell>
        </row>
        <row r="1020">
          <cell r="J1020">
            <v>1.157</v>
          </cell>
          <cell r="K1020">
            <v>0.34799999999999998</v>
          </cell>
        </row>
        <row r="1021">
          <cell r="J1021">
            <v>1.1499999999999999</v>
          </cell>
          <cell r="K1021">
            <v>0.39900000000000002</v>
          </cell>
        </row>
        <row r="1022">
          <cell r="J1022">
            <v>1.133</v>
          </cell>
          <cell r="K1022">
            <v>0.35899999999999999</v>
          </cell>
        </row>
        <row r="1023">
          <cell r="J1023">
            <v>1.1240000000000001</v>
          </cell>
          <cell r="K1023">
            <v>0.38800000000000001</v>
          </cell>
        </row>
        <row r="1024">
          <cell r="J1024">
            <v>1.137</v>
          </cell>
          <cell r="K1024">
            <v>0.379</v>
          </cell>
        </row>
        <row r="1025">
          <cell r="J1025">
            <v>1.18</v>
          </cell>
          <cell r="K1025">
            <v>0.39600000000000002</v>
          </cell>
        </row>
        <row r="1026">
          <cell r="J1026">
            <v>1.1459999999999999</v>
          </cell>
          <cell r="K1026">
            <v>0.443</v>
          </cell>
        </row>
        <row r="1027">
          <cell r="J1027">
            <v>1.1299999999999999</v>
          </cell>
          <cell r="K1027">
            <v>0.48499999999999999</v>
          </cell>
        </row>
        <row r="1028">
          <cell r="J1028">
            <v>1.167</v>
          </cell>
          <cell r="K1028">
            <v>0.35099999999999998</v>
          </cell>
        </row>
        <row r="1029">
          <cell r="J1029">
            <v>1.1839999999999999</v>
          </cell>
          <cell r="K1029">
            <v>0.48</v>
          </cell>
        </row>
        <row r="1030">
          <cell r="J1030">
            <v>1.202</v>
          </cell>
          <cell r="K1030">
            <v>0.46899999999999997</v>
          </cell>
        </row>
        <row r="1031">
          <cell r="J1031">
            <v>1.24</v>
          </cell>
          <cell r="K1031">
            <v>0.5</v>
          </cell>
        </row>
        <row r="1032">
          <cell r="J1032">
            <v>1.2410000000000001</v>
          </cell>
          <cell r="K1032">
            <v>0.47499999999999998</v>
          </cell>
        </row>
        <row r="1033">
          <cell r="J1033">
            <v>1.5049999999999999</v>
          </cell>
          <cell r="K1033">
            <v>0.53900000000000003</v>
          </cell>
        </row>
        <row r="1034">
          <cell r="J1034">
            <v>1.131</v>
          </cell>
          <cell r="K1034">
            <v>0.36199999999999999</v>
          </cell>
        </row>
        <row r="1035">
          <cell r="J1035">
            <v>1.101</v>
          </cell>
          <cell r="K1035">
            <v>0.38600000000000001</v>
          </cell>
        </row>
        <row r="1036">
          <cell r="J1036">
            <v>1.0940000000000001</v>
          </cell>
          <cell r="K1036">
            <v>0.35</v>
          </cell>
        </row>
        <row r="1037">
          <cell r="J1037">
            <v>1.097</v>
          </cell>
          <cell r="K1037">
            <v>0.34499999999999997</v>
          </cell>
        </row>
        <row r="1038">
          <cell r="J1038">
            <v>1.091</v>
          </cell>
          <cell r="K1038">
            <v>0.38</v>
          </cell>
        </row>
        <row r="1039">
          <cell r="J1039">
            <v>1.1180000000000001</v>
          </cell>
          <cell r="K1039">
            <v>0.38</v>
          </cell>
        </row>
        <row r="1040">
          <cell r="J1040">
            <v>1.1060000000000001</v>
          </cell>
          <cell r="K1040">
            <v>0.35399999999999998</v>
          </cell>
        </row>
        <row r="1041">
          <cell r="J1041">
            <v>1.077</v>
          </cell>
          <cell r="K1041">
            <v>0.375</v>
          </cell>
        </row>
        <row r="1042">
          <cell r="J1042">
            <v>1.119</v>
          </cell>
          <cell r="K1042">
            <v>0.36499999999999999</v>
          </cell>
        </row>
        <row r="1043">
          <cell r="J1043">
            <v>1.081</v>
          </cell>
          <cell r="K1043">
            <v>0.34300000000000003</v>
          </cell>
        </row>
        <row r="1044">
          <cell r="J1044">
            <v>1.0940000000000001</v>
          </cell>
          <cell r="K1044">
            <v>0.379</v>
          </cell>
        </row>
        <row r="1045">
          <cell r="J1045">
            <v>1.115</v>
          </cell>
          <cell r="K1045">
            <v>0.34799999999999998</v>
          </cell>
        </row>
        <row r="1046">
          <cell r="J1046">
            <v>1.0960000000000001</v>
          </cell>
          <cell r="K1046">
            <v>0.378</v>
          </cell>
        </row>
        <row r="1047">
          <cell r="J1047">
            <v>1.085</v>
          </cell>
          <cell r="K1047">
            <v>0.36599999999999999</v>
          </cell>
        </row>
        <row r="1048">
          <cell r="J1048">
            <v>1.1040000000000001</v>
          </cell>
          <cell r="K1048">
            <v>0.378</v>
          </cell>
        </row>
        <row r="1049">
          <cell r="J1049">
            <v>1.0940000000000001</v>
          </cell>
          <cell r="K1049">
            <v>0.35199999999999998</v>
          </cell>
        </row>
        <row r="1050">
          <cell r="J1050">
            <v>1.093</v>
          </cell>
          <cell r="K1050">
            <v>0.379</v>
          </cell>
        </row>
        <row r="1051">
          <cell r="J1051">
            <v>1.0669999999999999</v>
          </cell>
          <cell r="K1051">
            <v>0.373</v>
          </cell>
        </row>
        <row r="1052">
          <cell r="J1052">
            <v>1.131</v>
          </cell>
          <cell r="K1052">
            <v>0.36599999999999999</v>
          </cell>
        </row>
        <row r="1053">
          <cell r="J1053">
            <v>1.1140000000000001</v>
          </cell>
          <cell r="K1053">
            <v>0.39600000000000002</v>
          </cell>
        </row>
        <row r="1054">
          <cell r="J1054">
            <v>1.113</v>
          </cell>
          <cell r="K1054">
            <v>0.38200000000000001</v>
          </cell>
        </row>
        <row r="1055">
          <cell r="J1055">
            <v>1.115</v>
          </cell>
          <cell r="K1055">
            <v>0.378</v>
          </cell>
        </row>
        <row r="1056">
          <cell r="J1056">
            <v>1.1279999999999999</v>
          </cell>
          <cell r="K1056">
            <v>0.40100000000000002</v>
          </cell>
        </row>
        <row r="1057">
          <cell r="J1057">
            <v>1.1240000000000001</v>
          </cell>
          <cell r="K1057">
            <v>0.38300000000000001</v>
          </cell>
        </row>
        <row r="1058">
          <cell r="J1058">
            <v>1.113</v>
          </cell>
          <cell r="K1058">
            <v>0.46500000000000002</v>
          </cell>
        </row>
        <row r="1059">
          <cell r="J1059">
            <v>1.07</v>
          </cell>
          <cell r="K1059">
            <v>0.41899999999999998</v>
          </cell>
        </row>
        <row r="1060">
          <cell r="J1060">
            <v>1.1200000000000001</v>
          </cell>
          <cell r="K1060">
            <v>0.40600000000000003</v>
          </cell>
        </row>
        <row r="1061">
          <cell r="J1061">
            <v>1.07</v>
          </cell>
          <cell r="K1061">
            <v>0.42099999999999999</v>
          </cell>
        </row>
        <row r="1062">
          <cell r="J1062">
            <v>1.083</v>
          </cell>
          <cell r="K1062">
            <v>0.375</v>
          </cell>
        </row>
        <row r="1063">
          <cell r="J1063">
            <v>1.0760000000000001</v>
          </cell>
          <cell r="K1063">
            <v>0.39200000000000002</v>
          </cell>
        </row>
        <row r="1064">
          <cell r="J1064">
            <v>1.115</v>
          </cell>
          <cell r="K1064">
            <v>0.42099999999999999</v>
          </cell>
        </row>
        <row r="1065">
          <cell r="J1065">
            <v>1.0880000000000001</v>
          </cell>
          <cell r="K1065">
            <v>0.42599999999999999</v>
          </cell>
        </row>
        <row r="1066">
          <cell r="J1066">
            <v>1.121</v>
          </cell>
          <cell r="K1066">
            <v>0.35099999999999998</v>
          </cell>
        </row>
        <row r="1067">
          <cell r="J1067">
            <v>1.107</v>
          </cell>
          <cell r="K1067">
            <v>0.439</v>
          </cell>
        </row>
        <row r="1068">
          <cell r="J1068">
            <v>1.0840000000000001</v>
          </cell>
          <cell r="K1068">
            <v>0.42299999999999999</v>
          </cell>
        </row>
        <row r="1069">
          <cell r="J1069">
            <v>1.095</v>
          </cell>
          <cell r="K1069">
            <v>0.41399999999999998</v>
          </cell>
        </row>
        <row r="1070">
          <cell r="J1070">
            <v>1.097</v>
          </cell>
          <cell r="K1070">
            <v>0.437</v>
          </cell>
        </row>
        <row r="1071">
          <cell r="J1071">
            <v>1.101</v>
          </cell>
          <cell r="K1071">
            <v>0.40400000000000003</v>
          </cell>
        </row>
        <row r="1072">
          <cell r="J1072">
            <v>1.075</v>
          </cell>
          <cell r="K1072">
            <v>0.39500000000000002</v>
          </cell>
        </row>
        <row r="1073">
          <cell r="J1073">
            <v>1.1140000000000001</v>
          </cell>
          <cell r="K1073">
            <v>0.42599999999999999</v>
          </cell>
        </row>
        <row r="1074">
          <cell r="J1074">
            <v>1.0880000000000001</v>
          </cell>
          <cell r="K1074">
            <v>0.44600000000000001</v>
          </cell>
        </row>
        <row r="1075">
          <cell r="J1075">
            <v>1.071</v>
          </cell>
          <cell r="K1075">
            <v>0.41399999999999998</v>
          </cell>
        </row>
        <row r="1076">
          <cell r="J1076">
            <v>1.1140000000000001</v>
          </cell>
          <cell r="K1076">
            <v>0.40899999999999997</v>
          </cell>
        </row>
        <row r="1077">
          <cell r="J1077">
            <v>1.103</v>
          </cell>
          <cell r="K1077">
            <v>0.41399999999999998</v>
          </cell>
        </row>
        <row r="1078">
          <cell r="J1078">
            <v>1.1359999999999999</v>
          </cell>
          <cell r="K1078">
            <v>0.45</v>
          </cell>
        </row>
        <row r="1079">
          <cell r="J1079">
            <v>1.099</v>
          </cell>
          <cell r="K1079">
            <v>0.47699999999999998</v>
          </cell>
        </row>
        <row r="1080">
          <cell r="J1080">
            <v>1.1279999999999999</v>
          </cell>
          <cell r="K1080">
            <v>0.42399999999999999</v>
          </cell>
        </row>
        <row r="1081">
          <cell r="J1081">
            <v>1.0409999999999999</v>
          </cell>
          <cell r="K1081">
            <v>0.375</v>
          </cell>
        </row>
        <row r="1082">
          <cell r="J1082">
            <v>1.018</v>
          </cell>
          <cell r="K1082">
            <v>0.36899999999999999</v>
          </cell>
        </row>
        <row r="1083">
          <cell r="J1083">
            <v>1.0089999999999999</v>
          </cell>
          <cell r="K1083">
            <v>0.34100000000000003</v>
          </cell>
        </row>
        <row r="1084">
          <cell r="J1084">
            <v>0.997</v>
          </cell>
          <cell r="K1084">
            <v>0.374</v>
          </cell>
        </row>
        <row r="1085">
          <cell r="J1085">
            <v>0.99199999999999999</v>
          </cell>
          <cell r="K1085">
            <v>0.376</v>
          </cell>
        </row>
        <row r="1086">
          <cell r="J1086">
            <v>0.99299999999999999</v>
          </cell>
          <cell r="K1086">
            <v>0.35299999999999998</v>
          </cell>
        </row>
        <row r="1087">
          <cell r="J1087">
            <v>0.99099999999999999</v>
          </cell>
          <cell r="K1087">
            <v>0.36399999999999999</v>
          </cell>
        </row>
        <row r="1088">
          <cell r="J1088">
            <v>0.997</v>
          </cell>
          <cell r="K1088">
            <v>0.36899999999999999</v>
          </cell>
        </row>
        <row r="1089">
          <cell r="J1089">
            <v>1.002</v>
          </cell>
          <cell r="K1089">
            <v>0.33500000000000002</v>
          </cell>
        </row>
        <row r="1090">
          <cell r="J1090">
            <v>0.98299999999999998</v>
          </cell>
          <cell r="K1090">
            <v>0.36699999999999999</v>
          </cell>
        </row>
        <row r="1091">
          <cell r="J1091">
            <v>0.99</v>
          </cell>
          <cell r="K1091">
            <v>0.378</v>
          </cell>
        </row>
        <row r="1092">
          <cell r="J1092">
            <v>0.97399999999999998</v>
          </cell>
          <cell r="K1092">
            <v>0.35699999999999998</v>
          </cell>
        </row>
        <row r="1093">
          <cell r="J1093">
            <v>1.0009999999999999</v>
          </cell>
          <cell r="K1093">
            <v>0.33800000000000002</v>
          </cell>
        </row>
        <row r="1094">
          <cell r="J1094">
            <v>0.98599999999999999</v>
          </cell>
          <cell r="K1094">
            <v>0.35299999999999998</v>
          </cell>
        </row>
        <row r="1095">
          <cell r="J1095">
            <v>1.004</v>
          </cell>
          <cell r="K1095">
            <v>0.35099999999999998</v>
          </cell>
        </row>
        <row r="1096">
          <cell r="J1096">
            <v>1.008</v>
          </cell>
          <cell r="K1096">
            <v>0.33900000000000002</v>
          </cell>
        </row>
        <row r="1097">
          <cell r="J1097">
            <v>0.99399999999999999</v>
          </cell>
          <cell r="K1097">
            <v>0.36099999999999999</v>
          </cell>
        </row>
        <row r="1098">
          <cell r="J1098">
            <v>1.006</v>
          </cell>
          <cell r="K1098">
            <v>0.35299999999999998</v>
          </cell>
        </row>
        <row r="1099">
          <cell r="J1099">
            <v>0.997</v>
          </cell>
          <cell r="K1099">
            <v>0.36799999999999999</v>
          </cell>
        </row>
        <row r="1100">
          <cell r="J1100">
            <v>1.008</v>
          </cell>
          <cell r="K1100">
            <v>0.36899999999999999</v>
          </cell>
        </row>
        <row r="1101">
          <cell r="J1101">
            <v>1.0149999999999999</v>
          </cell>
          <cell r="K1101">
            <v>0.378</v>
          </cell>
        </row>
        <row r="1102">
          <cell r="J1102">
            <v>1.004</v>
          </cell>
          <cell r="K1102">
            <v>0.34799999999999998</v>
          </cell>
        </row>
        <row r="1103">
          <cell r="J1103">
            <v>1.0089999999999999</v>
          </cell>
          <cell r="K1103">
            <v>0.35299999999999998</v>
          </cell>
        </row>
        <row r="1104">
          <cell r="J1104">
            <v>0.996</v>
          </cell>
          <cell r="K1104">
            <v>0.39900000000000002</v>
          </cell>
        </row>
        <row r="1105">
          <cell r="J1105">
            <v>1.008</v>
          </cell>
          <cell r="K1105">
            <v>0.35599999999999998</v>
          </cell>
        </row>
        <row r="1106">
          <cell r="J1106">
            <v>0.99399999999999999</v>
          </cell>
          <cell r="K1106">
            <v>0.34300000000000003</v>
          </cell>
        </row>
        <row r="1107">
          <cell r="J1107">
            <v>1.0309999999999999</v>
          </cell>
          <cell r="K1107">
            <v>0.38</v>
          </cell>
        </row>
        <row r="1108">
          <cell r="J1108">
            <v>1.024</v>
          </cell>
          <cell r="K1108">
            <v>0.39200000000000002</v>
          </cell>
        </row>
        <row r="1109">
          <cell r="J1109">
            <v>1</v>
          </cell>
          <cell r="K1109">
            <v>0.37</v>
          </cell>
        </row>
        <row r="1110">
          <cell r="J1110">
            <v>1.0009999999999999</v>
          </cell>
          <cell r="K1110">
            <v>0.317</v>
          </cell>
        </row>
        <row r="1111">
          <cell r="J1111">
            <v>1.0029999999999999</v>
          </cell>
          <cell r="K1111">
            <v>0.35899999999999999</v>
          </cell>
        </row>
        <row r="1112">
          <cell r="J1112">
            <v>0.997</v>
          </cell>
          <cell r="K1112">
            <v>0.34499999999999997</v>
          </cell>
        </row>
        <row r="1113">
          <cell r="J1113">
            <v>0.99299999999999999</v>
          </cell>
          <cell r="K1113">
            <v>0.35199999999999998</v>
          </cell>
        </row>
        <row r="1114">
          <cell r="J1114">
            <v>0.97599999999999998</v>
          </cell>
          <cell r="K1114">
            <v>0.33400000000000002</v>
          </cell>
        </row>
        <row r="1115">
          <cell r="J1115">
            <v>0.98699999999999999</v>
          </cell>
          <cell r="K1115">
            <v>0.34300000000000003</v>
          </cell>
        </row>
        <row r="1116">
          <cell r="J1116">
            <v>0.97799999999999998</v>
          </cell>
          <cell r="K1116">
            <v>0.35399999999999998</v>
          </cell>
        </row>
        <row r="1117">
          <cell r="J1117">
            <v>0.97099999999999997</v>
          </cell>
          <cell r="K1117">
            <v>0.374</v>
          </cell>
        </row>
        <row r="1118">
          <cell r="J1118">
            <v>0.98199999999999998</v>
          </cell>
          <cell r="K1118">
            <v>0.33800000000000002</v>
          </cell>
        </row>
        <row r="1119">
          <cell r="J1119">
            <v>0.97499999999999998</v>
          </cell>
          <cell r="K1119">
            <v>0.34399999999999997</v>
          </cell>
        </row>
        <row r="1120">
          <cell r="J1120">
            <v>0.97699999999999998</v>
          </cell>
          <cell r="K1120">
            <v>0.35899999999999999</v>
          </cell>
        </row>
        <row r="1121">
          <cell r="J1121">
            <v>0.98199999999999998</v>
          </cell>
          <cell r="K1121">
            <v>0.36099999999999999</v>
          </cell>
        </row>
        <row r="1122">
          <cell r="J1122">
            <v>0.97799999999999998</v>
          </cell>
          <cell r="K1122">
            <v>0.374</v>
          </cell>
        </row>
        <row r="1123">
          <cell r="J1123">
            <v>0.98299999999999998</v>
          </cell>
          <cell r="K1123">
            <v>0.35099999999999998</v>
          </cell>
        </row>
        <row r="1124">
          <cell r="J1124">
            <v>0.999</v>
          </cell>
          <cell r="K1124">
            <v>0.35099999999999998</v>
          </cell>
        </row>
        <row r="1125">
          <cell r="J1125">
            <v>0.96899999999999997</v>
          </cell>
          <cell r="K1125">
            <v>0.27900000000000003</v>
          </cell>
        </row>
        <row r="1126">
          <cell r="J1126">
            <v>0.98899999999999999</v>
          </cell>
          <cell r="K1126">
            <v>0.33100000000000002</v>
          </cell>
        </row>
        <row r="1127">
          <cell r="J1127">
            <v>0.995</v>
          </cell>
          <cell r="K1127">
            <v>0.34499999999999997</v>
          </cell>
        </row>
        <row r="1128">
          <cell r="J1128">
            <v>0.97699999999999998</v>
          </cell>
          <cell r="K1128">
            <v>0.32800000000000001</v>
          </cell>
        </row>
        <row r="1129">
          <cell r="J1129">
            <v>0.99</v>
          </cell>
          <cell r="K1129">
            <v>0.35499999999999998</v>
          </cell>
        </row>
        <row r="1130">
          <cell r="J1130">
            <v>0.98599999999999999</v>
          </cell>
          <cell r="K1130">
            <v>0.35799999999999998</v>
          </cell>
        </row>
        <row r="1131">
          <cell r="J1131">
            <v>0.999</v>
          </cell>
          <cell r="K1131">
            <v>0.33</v>
          </cell>
        </row>
        <row r="1132">
          <cell r="J1132">
            <v>1.0069999999999999</v>
          </cell>
          <cell r="K1132">
            <v>0.35</v>
          </cell>
        </row>
        <row r="1133">
          <cell r="J1133">
            <v>0.97199999999999998</v>
          </cell>
          <cell r="K1133">
            <v>0.30299999999999999</v>
          </cell>
        </row>
        <row r="1134">
          <cell r="J1134">
            <v>1.01</v>
          </cell>
          <cell r="K1134">
            <v>0.309</v>
          </cell>
        </row>
        <row r="1135">
          <cell r="J1135">
            <v>0.99199999999999999</v>
          </cell>
          <cell r="K1135">
            <v>0.30399999999999999</v>
          </cell>
        </row>
        <row r="1136">
          <cell r="J1136">
            <v>1.006</v>
          </cell>
          <cell r="K1136">
            <v>0.35599999999999998</v>
          </cell>
        </row>
        <row r="1137">
          <cell r="J1137">
            <v>0.98499999999999999</v>
          </cell>
          <cell r="K1137">
            <v>0.313</v>
          </cell>
        </row>
        <row r="1138">
          <cell r="J1138">
            <v>0.96899999999999997</v>
          </cell>
          <cell r="K1138">
            <v>0.30599999999999999</v>
          </cell>
        </row>
        <row r="1139">
          <cell r="J1139">
            <v>0.97099999999999997</v>
          </cell>
          <cell r="K1139">
            <v>0.27800000000000002</v>
          </cell>
        </row>
        <row r="1140">
          <cell r="J1140">
            <v>0.96599999999999997</v>
          </cell>
          <cell r="K1140">
            <v>0.3</v>
          </cell>
        </row>
        <row r="1141">
          <cell r="J1141">
            <v>0.97499999999999998</v>
          </cell>
          <cell r="K1141">
            <v>0.28799999999999998</v>
          </cell>
        </row>
        <row r="1142">
          <cell r="J1142">
            <v>0.95899999999999996</v>
          </cell>
          <cell r="K1142">
            <v>0.27800000000000002</v>
          </cell>
        </row>
        <row r="1143">
          <cell r="J1143">
            <v>0.96099999999999997</v>
          </cell>
          <cell r="K1143">
            <v>0.26500000000000001</v>
          </cell>
        </row>
        <row r="1144">
          <cell r="J1144">
            <v>0.98099999999999998</v>
          </cell>
          <cell r="K1144">
            <v>0.33200000000000002</v>
          </cell>
        </row>
        <row r="1145">
          <cell r="J1145">
            <v>0.96699999999999997</v>
          </cell>
          <cell r="K1145">
            <v>0.27800000000000002</v>
          </cell>
        </row>
        <row r="1146">
          <cell r="J1146">
            <v>0.95199999999999996</v>
          </cell>
          <cell r="K1146">
            <v>0.30099999999999999</v>
          </cell>
        </row>
        <row r="1147">
          <cell r="J1147">
            <v>0.98099999999999998</v>
          </cell>
          <cell r="K1147">
            <v>0.28999999999999998</v>
          </cell>
        </row>
        <row r="1148">
          <cell r="J1148">
            <v>0.96599999999999997</v>
          </cell>
          <cell r="K1148">
            <v>0.30199999999999999</v>
          </cell>
        </row>
        <row r="1149">
          <cell r="J1149">
            <v>0.98399999999999999</v>
          </cell>
          <cell r="K1149">
            <v>0.28100000000000003</v>
          </cell>
        </row>
        <row r="1150">
          <cell r="J1150">
            <v>0.98299999999999998</v>
          </cell>
          <cell r="K1150">
            <v>0.30499999999999999</v>
          </cell>
        </row>
        <row r="1151">
          <cell r="J1151">
            <v>0.98</v>
          </cell>
          <cell r="K1151">
            <v>0.30399999999999999</v>
          </cell>
        </row>
        <row r="1152">
          <cell r="J1152">
            <v>0.96199999999999997</v>
          </cell>
          <cell r="K1152">
            <v>0.29399999999999998</v>
          </cell>
        </row>
        <row r="1153">
          <cell r="J1153">
            <v>0.97199999999999998</v>
          </cell>
          <cell r="K1153">
            <v>0.30199999999999999</v>
          </cell>
        </row>
        <row r="1154">
          <cell r="J1154">
            <v>0.98299999999999998</v>
          </cell>
          <cell r="K1154">
            <v>0.375</v>
          </cell>
        </row>
        <row r="1155">
          <cell r="J1155">
            <v>1</v>
          </cell>
          <cell r="K1155">
            <v>0.379</v>
          </cell>
        </row>
        <row r="1156">
          <cell r="J1156">
            <v>0.96399999999999997</v>
          </cell>
          <cell r="K1156">
            <v>0.26100000000000001</v>
          </cell>
        </row>
        <row r="1157">
          <cell r="J1157">
            <v>0.96599999999999997</v>
          </cell>
          <cell r="K1157">
            <v>0.29299999999999998</v>
          </cell>
        </row>
        <row r="1158">
          <cell r="J1158">
            <v>0.98299999999999998</v>
          </cell>
          <cell r="K1158">
            <v>0.30599999999999999</v>
          </cell>
        </row>
        <row r="1159">
          <cell r="J1159">
            <v>0.97599999999999998</v>
          </cell>
          <cell r="K1159">
            <v>0.314</v>
          </cell>
        </row>
        <row r="1160">
          <cell r="J1160">
            <v>0.97299999999999998</v>
          </cell>
          <cell r="K1160">
            <v>0.26600000000000001</v>
          </cell>
        </row>
        <row r="1161">
          <cell r="J1161">
            <v>0.98399999999999999</v>
          </cell>
          <cell r="K1161">
            <v>0.309</v>
          </cell>
        </row>
        <row r="1162">
          <cell r="J1162">
            <v>1.0640000000000001</v>
          </cell>
          <cell r="K1162">
            <v>0.438</v>
          </cell>
        </row>
        <row r="1163">
          <cell r="J1163">
            <v>1.0149999999999999</v>
          </cell>
          <cell r="K1163">
            <v>0.41699999999999998</v>
          </cell>
        </row>
        <row r="1164">
          <cell r="J1164">
            <v>0.98199999999999998</v>
          </cell>
          <cell r="K1164">
            <v>0.44900000000000001</v>
          </cell>
        </row>
        <row r="1165">
          <cell r="J1165">
            <v>1</v>
          </cell>
          <cell r="K1165">
            <v>0.39100000000000001</v>
          </cell>
        </row>
        <row r="1166">
          <cell r="J1166">
            <v>0.97699999999999998</v>
          </cell>
          <cell r="K1166">
            <v>0.38800000000000001</v>
          </cell>
        </row>
        <row r="1167">
          <cell r="J1167">
            <v>0.95499999999999996</v>
          </cell>
          <cell r="K1167">
            <v>0.36099999999999999</v>
          </cell>
        </row>
        <row r="1168">
          <cell r="J1168">
            <v>0.93799999999999994</v>
          </cell>
          <cell r="K1168">
            <v>0.34599999999999997</v>
          </cell>
        </row>
        <row r="1169">
          <cell r="J1169">
            <v>0.95299999999999996</v>
          </cell>
          <cell r="K1169">
            <v>0.34799999999999998</v>
          </cell>
        </row>
        <row r="1170">
          <cell r="J1170">
            <v>0.94799999999999995</v>
          </cell>
          <cell r="K1170">
            <v>0.34699999999999998</v>
          </cell>
        </row>
        <row r="1171">
          <cell r="J1171">
            <v>0.93</v>
          </cell>
          <cell r="K1171">
            <v>0.34499999999999997</v>
          </cell>
        </row>
        <row r="1172">
          <cell r="J1172">
            <v>0.94899999999999995</v>
          </cell>
          <cell r="K1172">
            <v>0.34499999999999997</v>
          </cell>
        </row>
        <row r="1173">
          <cell r="J1173">
            <v>0.92900000000000005</v>
          </cell>
          <cell r="K1173">
            <v>0.35399999999999998</v>
          </cell>
        </row>
        <row r="1174">
          <cell r="J1174">
            <v>0.96299999999999997</v>
          </cell>
          <cell r="K1174">
            <v>0.31900000000000001</v>
          </cell>
        </row>
        <row r="1175">
          <cell r="J1175">
            <v>0.94599999999999995</v>
          </cell>
          <cell r="K1175">
            <v>0.33100000000000002</v>
          </cell>
        </row>
        <row r="1176">
          <cell r="J1176">
            <v>0.94599999999999995</v>
          </cell>
          <cell r="K1176">
            <v>0.35599999999999998</v>
          </cell>
        </row>
        <row r="1177">
          <cell r="J1177">
            <v>0.95</v>
          </cell>
          <cell r="K1177">
            <v>0.32400000000000001</v>
          </cell>
        </row>
        <row r="1178">
          <cell r="J1178">
            <v>0.93100000000000005</v>
          </cell>
          <cell r="K1178">
            <v>0.34499999999999997</v>
          </cell>
        </row>
        <row r="1179">
          <cell r="J1179">
            <v>0.96799999999999997</v>
          </cell>
          <cell r="K1179">
            <v>0.34</v>
          </cell>
        </row>
        <row r="1180">
          <cell r="J1180">
            <v>0.93700000000000006</v>
          </cell>
          <cell r="K1180">
            <v>0.318</v>
          </cell>
        </row>
        <row r="1181">
          <cell r="J1181">
            <v>0.93400000000000005</v>
          </cell>
          <cell r="K1181">
            <v>0.34499999999999997</v>
          </cell>
        </row>
        <row r="1182">
          <cell r="J1182">
            <v>0.95399999999999996</v>
          </cell>
          <cell r="K1182">
            <v>0.32600000000000001</v>
          </cell>
        </row>
        <row r="1183">
          <cell r="J1183">
            <v>0.96899999999999997</v>
          </cell>
          <cell r="K1183">
            <v>0.34599999999999997</v>
          </cell>
        </row>
        <row r="1184">
          <cell r="J1184">
            <v>0.93799999999999994</v>
          </cell>
          <cell r="K1184">
            <v>0.35499999999999998</v>
          </cell>
        </row>
        <row r="1185">
          <cell r="J1185">
            <v>0.96399999999999997</v>
          </cell>
          <cell r="K1185">
            <v>0.33100000000000002</v>
          </cell>
        </row>
        <row r="1186">
          <cell r="J1186">
            <v>0.98199999999999998</v>
          </cell>
          <cell r="K1186">
            <v>0.33700000000000002</v>
          </cell>
        </row>
        <row r="1187">
          <cell r="J1187">
            <v>0.95199999999999996</v>
          </cell>
          <cell r="K1187">
            <v>0.36199999999999999</v>
          </cell>
        </row>
        <row r="1188">
          <cell r="J1188">
            <v>0.94899999999999995</v>
          </cell>
          <cell r="K1188">
            <v>0.34200000000000003</v>
          </cell>
        </row>
        <row r="1189">
          <cell r="J1189">
            <v>0.95399999999999996</v>
          </cell>
          <cell r="K1189">
            <v>0.36799999999999999</v>
          </cell>
        </row>
        <row r="1190">
          <cell r="J1190">
            <v>0.92500000000000004</v>
          </cell>
          <cell r="K1190">
            <v>0.35699999999999998</v>
          </cell>
        </row>
        <row r="1191">
          <cell r="J1191">
            <v>0.97299999999999998</v>
          </cell>
          <cell r="K1191">
            <v>0.30499999999999999</v>
          </cell>
        </row>
        <row r="1192">
          <cell r="J1192">
            <v>0.92900000000000005</v>
          </cell>
          <cell r="K1192">
            <v>0.33400000000000002</v>
          </cell>
        </row>
        <row r="1193">
          <cell r="J1193">
            <v>0.91300000000000003</v>
          </cell>
          <cell r="K1193">
            <v>0.3</v>
          </cell>
        </row>
        <row r="1194">
          <cell r="J1194">
            <v>0.90200000000000002</v>
          </cell>
          <cell r="K1194">
            <v>0.28999999999999998</v>
          </cell>
        </row>
        <row r="1195">
          <cell r="J1195">
            <v>0.93400000000000005</v>
          </cell>
          <cell r="K1195">
            <v>0.33300000000000002</v>
          </cell>
        </row>
        <row r="1196">
          <cell r="J1196">
            <v>0.96299999999999997</v>
          </cell>
          <cell r="K1196">
            <v>0.33</v>
          </cell>
        </row>
        <row r="1197">
          <cell r="J1197">
            <v>0.93600000000000005</v>
          </cell>
          <cell r="K1197">
            <v>0.311</v>
          </cell>
        </row>
        <row r="1198">
          <cell r="J1198">
            <v>0.92700000000000005</v>
          </cell>
          <cell r="K1198">
            <v>0.315</v>
          </cell>
        </row>
        <row r="1199">
          <cell r="J1199">
            <v>0.94399999999999995</v>
          </cell>
          <cell r="K1199">
            <v>0.308</v>
          </cell>
        </row>
        <row r="1200">
          <cell r="J1200">
            <v>0.94899999999999995</v>
          </cell>
          <cell r="K1200">
            <v>0.318</v>
          </cell>
        </row>
        <row r="1201">
          <cell r="J1201">
            <v>0.93799999999999994</v>
          </cell>
          <cell r="K1201">
            <v>0.313</v>
          </cell>
        </row>
        <row r="1202">
          <cell r="J1202">
            <v>0.93700000000000006</v>
          </cell>
          <cell r="K1202">
            <v>0.32300000000000001</v>
          </cell>
        </row>
        <row r="1203">
          <cell r="J1203">
            <v>0.93799999999999994</v>
          </cell>
          <cell r="K1203">
            <v>0.33400000000000002</v>
          </cell>
        </row>
        <row r="1204">
          <cell r="J1204">
            <v>0.94699999999999995</v>
          </cell>
          <cell r="K1204">
            <v>0.313</v>
          </cell>
        </row>
        <row r="1205">
          <cell r="J1205">
            <v>0.94599999999999995</v>
          </cell>
          <cell r="K1205">
            <v>0.32</v>
          </cell>
        </row>
        <row r="1206">
          <cell r="J1206">
            <v>0.95</v>
          </cell>
          <cell r="K1206">
            <v>0.35</v>
          </cell>
        </row>
        <row r="1207">
          <cell r="J1207">
            <v>0.95699999999999996</v>
          </cell>
          <cell r="K1207">
            <v>0.32700000000000001</v>
          </cell>
        </row>
        <row r="1208">
          <cell r="J1208">
            <v>0.95699999999999996</v>
          </cell>
          <cell r="K1208">
            <v>0.33500000000000002</v>
          </cell>
        </row>
        <row r="1209">
          <cell r="J1209">
            <v>0.95899999999999996</v>
          </cell>
          <cell r="K1209">
            <v>0.42</v>
          </cell>
        </row>
        <row r="1210">
          <cell r="J1210">
            <v>0.96</v>
          </cell>
          <cell r="K1210">
            <v>0.33500000000000002</v>
          </cell>
        </row>
        <row r="1211">
          <cell r="J1211">
            <v>0.97199999999999998</v>
          </cell>
          <cell r="K1211">
            <v>0.32200000000000001</v>
          </cell>
        </row>
        <row r="1212">
          <cell r="J1212">
            <v>0.96299999999999997</v>
          </cell>
          <cell r="K1212">
            <v>0.35099999999999998</v>
          </cell>
        </row>
        <row r="1213">
          <cell r="J1213">
            <v>0.97299999999999998</v>
          </cell>
          <cell r="K1213">
            <v>0.42</v>
          </cell>
        </row>
        <row r="1214">
          <cell r="J1214">
            <v>0.96499999999999997</v>
          </cell>
          <cell r="K1214">
            <v>0.40200000000000002</v>
          </cell>
        </row>
        <row r="1215">
          <cell r="J1215">
            <v>1.0009999999999999</v>
          </cell>
          <cell r="K1215">
            <v>0.44</v>
          </cell>
        </row>
        <row r="1216">
          <cell r="J1216">
            <v>0.97199999999999998</v>
          </cell>
          <cell r="K1216">
            <v>0.35</v>
          </cell>
        </row>
        <row r="1217">
          <cell r="J1217">
            <v>0.93500000000000005</v>
          </cell>
          <cell r="K1217">
            <v>0.375</v>
          </cell>
        </row>
        <row r="1218">
          <cell r="J1218">
            <v>0.91</v>
          </cell>
          <cell r="K1218">
            <v>0.28799999999999998</v>
          </cell>
        </row>
        <row r="1219">
          <cell r="J1219">
            <v>0.97599999999999998</v>
          </cell>
          <cell r="K1219">
            <v>0.34899999999999998</v>
          </cell>
        </row>
        <row r="1220">
          <cell r="J1220">
            <v>0.94399999999999995</v>
          </cell>
          <cell r="K1220">
            <v>0.35099999999999998</v>
          </cell>
        </row>
        <row r="1221">
          <cell r="J1221">
            <v>0.91400000000000003</v>
          </cell>
          <cell r="K1221">
            <v>0.32700000000000001</v>
          </cell>
        </row>
        <row r="1222">
          <cell r="J1222">
            <v>0.92</v>
          </cell>
          <cell r="K1222">
            <v>0.33600000000000002</v>
          </cell>
        </row>
        <row r="1223">
          <cell r="J1223">
            <v>0.93200000000000005</v>
          </cell>
          <cell r="K1223">
            <v>0.33900000000000002</v>
          </cell>
        </row>
        <row r="1224">
          <cell r="J1224">
            <v>0.95</v>
          </cell>
          <cell r="K1224">
            <v>0.35299999999999998</v>
          </cell>
        </row>
        <row r="1225">
          <cell r="J1225">
            <v>0.93100000000000005</v>
          </cell>
          <cell r="K1225">
            <v>0.32</v>
          </cell>
        </row>
        <row r="1226">
          <cell r="J1226">
            <v>0.93400000000000005</v>
          </cell>
          <cell r="K1226">
            <v>0.34899999999999998</v>
          </cell>
        </row>
        <row r="1227">
          <cell r="J1227">
            <v>0.94199999999999995</v>
          </cell>
          <cell r="K1227">
            <v>0.39500000000000002</v>
          </cell>
        </row>
        <row r="1228">
          <cell r="J1228">
            <v>0.92700000000000005</v>
          </cell>
          <cell r="K1228">
            <v>0.40400000000000003</v>
          </cell>
        </row>
        <row r="1229">
          <cell r="J1229">
            <v>0.94399999999999995</v>
          </cell>
          <cell r="K1229">
            <v>0.35099999999999998</v>
          </cell>
        </row>
        <row r="1230">
          <cell r="J1230">
            <v>0.94799999999999995</v>
          </cell>
          <cell r="K1230">
            <v>0.35299999999999998</v>
          </cell>
        </row>
        <row r="1231">
          <cell r="J1231">
            <v>0.93100000000000005</v>
          </cell>
          <cell r="K1231">
            <v>0.32300000000000001</v>
          </cell>
        </row>
        <row r="1232">
          <cell r="J1232">
            <v>0.93100000000000005</v>
          </cell>
          <cell r="K1232">
            <v>0.34399999999999997</v>
          </cell>
        </row>
        <row r="1233">
          <cell r="J1233">
            <v>0.92300000000000004</v>
          </cell>
          <cell r="K1233">
            <v>0.35</v>
          </cell>
        </row>
        <row r="1234">
          <cell r="J1234">
            <v>0.93</v>
          </cell>
          <cell r="K1234">
            <v>0.38700000000000001</v>
          </cell>
        </row>
        <row r="1235">
          <cell r="J1235">
            <v>0.93</v>
          </cell>
          <cell r="K1235">
            <v>0.34899999999999998</v>
          </cell>
        </row>
        <row r="1236">
          <cell r="J1236">
            <v>0.93100000000000005</v>
          </cell>
          <cell r="K1236">
            <v>0.35499999999999998</v>
          </cell>
        </row>
        <row r="1237">
          <cell r="J1237">
            <v>0.92600000000000005</v>
          </cell>
          <cell r="K1237">
            <v>0.35499999999999998</v>
          </cell>
        </row>
        <row r="1238">
          <cell r="J1238">
            <v>0.94099999999999995</v>
          </cell>
          <cell r="K1238">
            <v>0.34399999999999997</v>
          </cell>
        </row>
        <row r="1239">
          <cell r="J1239">
            <v>0.91700000000000004</v>
          </cell>
          <cell r="K1239">
            <v>0.41</v>
          </cell>
        </row>
        <row r="1240">
          <cell r="J1240">
            <v>0.93400000000000005</v>
          </cell>
          <cell r="K1240">
            <v>0.38100000000000001</v>
          </cell>
        </row>
        <row r="1241">
          <cell r="J1241">
            <v>0.95399999999999996</v>
          </cell>
          <cell r="K1241">
            <v>0.379</v>
          </cell>
        </row>
        <row r="1242">
          <cell r="J1242">
            <v>0.94299999999999995</v>
          </cell>
          <cell r="K1242">
            <v>0.434</v>
          </cell>
        </row>
        <row r="1243">
          <cell r="J1243">
            <v>0.95499999999999996</v>
          </cell>
          <cell r="K1243">
            <v>0.374</v>
          </cell>
        </row>
        <row r="1244">
          <cell r="J1244">
            <v>0.93600000000000005</v>
          </cell>
          <cell r="K1244">
            <v>0.36099999999999999</v>
          </cell>
        </row>
        <row r="1245">
          <cell r="J1245">
            <v>1.141</v>
          </cell>
          <cell r="K1245">
            <v>0.443</v>
          </cell>
        </row>
        <row r="1246">
          <cell r="J1246">
            <v>1.097</v>
          </cell>
          <cell r="K1246">
            <v>0.435</v>
          </cell>
        </row>
        <row r="1247">
          <cell r="J1247">
            <v>1.153</v>
          </cell>
          <cell r="K1247">
            <v>0.47499999999999998</v>
          </cell>
        </row>
        <row r="1248">
          <cell r="J1248">
            <v>1.127</v>
          </cell>
          <cell r="K1248">
            <v>0.44700000000000001</v>
          </cell>
        </row>
        <row r="1249">
          <cell r="J1249">
            <v>1.1040000000000001</v>
          </cell>
          <cell r="K1249">
            <v>0.441</v>
          </cell>
        </row>
        <row r="1250">
          <cell r="J1250">
            <v>1.077</v>
          </cell>
          <cell r="K1250">
            <v>0.376</v>
          </cell>
        </row>
        <row r="1251">
          <cell r="J1251">
            <v>1.0760000000000001</v>
          </cell>
          <cell r="K1251">
            <v>0.33600000000000002</v>
          </cell>
        </row>
        <row r="1252">
          <cell r="J1252">
            <v>1.0649999999999999</v>
          </cell>
          <cell r="K1252">
            <v>0.38600000000000001</v>
          </cell>
        </row>
        <row r="1253">
          <cell r="J1253">
            <v>1.0880000000000001</v>
          </cell>
          <cell r="K1253">
            <v>0.42799999999999999</v>
          </cell>
        </row>
        <row r="1254">
          <cell r="J1254">
            <v>1.085</v>
          </cell>
          <cell r="K1254">
            <v>0.437</v>
          </cell>
        </row>
        <row r="1255">
          <cell r="J1255">
            <v>1.0920000000000001</v>
          </cell>
          <cell r="K1255">
            <v>0.42699999999999999</v>
          </cell>
        </row>
        <row r="1256">
          <cell r="J1256">
            <v>1.0920000000000001</v>
          </cell>
          <cell r="K1256">
            <v>0.40300000000000002</v>
          </cell>
        </row>
        <row r="1257">
          <cell r="J1257">
            <v>1.08</v>
          </cell>
          <cell r="K1257">
            <v>0.42899999999999999</v>
          </cell>
        </row>
        <row r="1258">
          <cell r="J1258">
            <v>1.097</v>
          </cell>
          <cell r="K1258">
            <v>0.42499999999999999</v>
          </cell>
        </row>
        <row r="1259">
          <cell r="J1259">
            <v>1.0900000000000001</v>
          </cell>
          <cell r="K1259">
            <v>0.4</v>
          </cell>
        </row>
        <row r="1260">
          <cell r="J1260">
            <v>1.0740000000000001</v>
          </cell>
          <cell r="K1260">
            <v>0.42599999999999999</v>
          </cell>
        </row>
        <row r="1261">
          <cell r="J1261">
            <v>1.089</v>
          </cell>
          <cell r="K1261">
            <v>0.41399999999999998</v>
          </cell>
        </row>
        <row r="1262">
          <cell r="J1262">
            <v>1.0649999999999999</v>
          </cell>
          <cell r="K1262">
            <v>0.37</v>
          </cell>
        </row>
        <row r="1263">
          <cell r="J1263">
            <v>1.0760000000000001</v>
          </cell>
          <cell r="K1263">
            <v>0.40100000000000002</v>
          </cell>
        </row>
        <row r="1264">
          <cell r="J1264">
            <v>1.085</v>
          </cell>
          <cell r="K1264">
            <v>0.42399999999999999</v>
          </cell>
        </row>
        <row r="1265">
          <cell r="J1265">
            <v>1.105</v>
          </cell>
          <cell r="K1265">
            <v>0.45900000000000002</v>
          </cell>
        </row>
        <row r="1266">
          <cell r="J1266">
            <v>1.0940000000000001</v>
          </cell>
          <cell r="K1266">
            <v>0.41</v>
          </cell>
        </row>
        <row r="1267">
          <cell r="J1267">
            <v>1.1000000000000001</v>
          </cell>
          <cell r="K1267">
            <v>0.41399999999999998</v>
          </cell>
        </row>
        <row r="1268">
          <cell r="J1268">
            <v>1.0920000000000001</v>
          </cell>
          <cell r="K1268">
            <v>0.44400000000000001</v>
          </cell>
        </row>
        <row r="1269">
          <cell r="J1269">
            <v>1.1080000000000001</v>
          </cell>
          <cell r="K1269">
            <v>0.42699999999999999</v>
          </cell>
        </row>
        <row r="1270">
          <cell r="J1270">
            <v>1.07</v>
          </cell>
          <cell r="K1270">
            <v>0.39400000000000002</v>
          </cell>
        </row>
        <row r="1271">
          <cell r="J1271">
            <v>1.0669999999999999</v>
          </cell>
          <cell r="K1271">
            <v>0.36299999999999999</v>
          </cell>
        </row>
        <row r="1272">
          <cell r="J1272">
            <v>1.081</v>
          </cell>
          <cell r="K1272">
            <v>0.41</v>
          </cell>
        </row>
        <row r="1273">
          <cell r="J1273">
            <v>1.06</v>
          </cell>
          <cell r="K1273">
            <v>0.42099999999999999</v>
          </cell>
        </row>
        <row r="1274">
          <cell r="J1274">
            <v>1.0680000000000001</v>
          </cell>
          <cell r="K1274">
            <v>0.39</v>
          </cell>
        </row>
        <row r="1275">
          <cell r="J1275">
            <v>1.0660000000000001</v>
          </cell>
          <cell r="K1275">
            <v>0.42499999999999999</v>
          </cell>
        </row>
        <row r="1276">
          <cell r="J1276">
            <v>1.0720000000000001</v>
          </cell>
          <cell r="K1276">
            <v>0.40799999999999997</v>
          </cell>
        </row>
        <row r="1277">
          <cell r="J1277">
            <v>1.081</v>
          </cell>
          <cell r="K1277">
            <v>0.38400000000000001</v>
          </cell>
        </row>
        <row r="1278">
          <cell r="J1278">
            <v>1.077</v>
          </cell>
          <cell r="K1278">
            <v>0.42199999999999999</v>
          </cell>
        </row>
        <row r="1279">
          <cell r="J1279">
            <v>1.101</v>
          </cell>
          <cell r="K1279">
            <v>0.39500000000000002</v>
          </cell>
        </row>
        <row r="1280">
          <cell r="J1280">
            <v>1.073</v>
          </cell>
          <cell r="K1280">
            <v>0.42299999999999999</v>
          </cell>
        </row>
        <row r="1281">
          <cell r="J1281">
            <v>1.075</v>
          </cell>
          <cell r="K1281">
            <v>0.41099999999999998</v>
          </cell>
        </row>
        <row r="1282">
          <cell r="J1282">
            <v>1.06</v>
          </cell>
          <cell r="K1282">
            <v>0.378</v>
          </cell>
        </row>
        <row r="1283">
          <cell r="J1283">
            <v>1.087</v>
          </cell>
          <cell r="K1283">
            <v>0.39300000000000002</v>
          </cell>
        </row>
        <row r="1284">
          <cell r="J1284">
            <v>1.073</v>
          </cell>
          <cell r="K1284">
            <v>0.39300000000000002</v>
          </cell>
        </row>
        <row r="1285">
          <cell r="J1285">
            <v>1.0720000000000001</v>
          </cell>
          <cell r="K1285">
            <v>0.40799999999999997</v>
          </cell>
        </row>
        <row r="1286">
          <cell r="J1286">
            <v>1.0720000000000001</v>
          </cell>
          <cell r="K1286">
            <v>0.40899999999999997</v>
          </cell>
        </row>
        <row r="1287">
          <cell r="J1287">
            <v>1.0660000000000001</v>
          </cell>
          <cell r="K1287">
            <v>0.41099999999999998</v>
          </cell>
        </row>
        <row r="1288">
          <cell r="J1288">
            <v>1.093</v>
          </cell>
          <cell r="K1288">
            <v>0.38900000000000001</v>
          </cell>
        </row>
        <row r="1289">
          <cell r="J1289">
            <v>1.077</v>
          </cell>
          <cell r="K1289">
            <v>0.39500000000000002</v>
          </cell>
        </row>
        <row r="1290">
          <cell r="J1290">
            <v>1.091</v>
          </cell>
          <cell r="K1290">
            <v>0.39500000000000002</v>
          </cell>
        </row>
        <row r="1291">
          <cell r="J1291">
            <v>1.095</v>
          </cell>
          <cell r="K1291">
            <v>0.42199999999999999</v>
          </cell>
        </row>
        <row r="1292">
          <cell r="J1292">
            <v>1.083</v>
          </cell>
          <cell r="K1292">
            <v>0.42899999999999999</v>
          </cell>
        </row>
        <row r="1293">
          <cell r="J1293">
            <v>1.0960000000000001</v>
          </cell>
          <cell r="K1293">
            <v>0.42899999999999999</v>
          </cell>
        </row>
        <row r="1294">
          <cell r="J1294">
            <v>1.103</v>
          </cell>
          <cell r="K1294">
            <v>0.439</v>
          </cell>
        </row>
        <row r="1295">
          <cell r="J1295">
            <v>1.0920000000000001</v>
          </cell>
          <cell r="K1295">
            <v>0.41499999999999998</v>
          </cell>
        </row>
        <row r="1296">
          <cell r="J1296">
            <v>1.069</v>
          </cell>
          <cell r="K1296">
            <v>0.39</v>
          </cell>
        </row>
        <row r="1297">
          <cell r="J1297">
            <v>1.0589999999999999</v>
          </cell>
          <cell r="K1297">
            <v>0.41799999999999998</v>
          </cell>
        </row>
        <row r="1298">
          <cell r="J1298">
            <v>1.0649999999999999</v>
          </cell>
          <cell r="K1298">
            <v>0.38900000000000001</v>
          </cell>
        </row>
        <row r="1299">
          <cell r="J1299">
            <v>1.069</v>
          </cell>
          <cell r="K1299">
            <v>0.41899999999999998</v>
          </cell>
        </row>
        <row r="1300">
          <cell r="J1300">
            <v>1.06</v>
          </cell>
          <cell r="K1300">
            <v>0.42299999999999999</v>
          </cell>
        </row>
        <row r="1301">
          <cell r="J1301">
            <v>1.04</v>
          </cell>
          <cell r="K1301">
            <v>0.371</v>
          </cell>
        </row>
        <row r="1302">
          <cell r="J1302">
            <v>1.0469999999999999</v>
          </cell>
          <cell r="K1302">
            <v>0.39100000000000001</v>
          </cell>
        </row>
        <row r="1303">
          <cell r="J1303">
            <v>1.042</v>
          </cell>
          <cell r="K1303">
            <v>0.41599999999999998</v>
          </cell>
        </row>
        <row r="1304">
          <cell r="J1304">
            <v>1.048</v>
          </cell>
          <cell r="K1304">
            <v>0.371</v>
          </cell>
        </row>
        <row r="1305">
          <cell r="J1305">
            <v>1.0609999999999999</v>
          </cell>
          <cell r="K1305">
            <v>0.435</v>
          </cell>
        </row>
        <row r="1306">
          <cell r="J1306">
            <v>1.0369999999999999</v>
          </cell>
          <cell r="K1306">
            <v>0.37</v>
          </cell>
        </row>
        <row r="1307">
          <cell r="J1307">
            <v>1.0549999999999999</v>
          </cell>
          <cell r="K1307">
            <v>0.38800000000000001</v>
          </cell>
        </row>
        <row r="1308">
          <cell r="J1308">
            <v>1.0449999999999999</v>
          </cell>
          <cell r="K1308">
            <v>0.38100000000000001</v>
          </cell>
        </row>
        <row r="1309">
          <cell r="J1309">
            <v>1.0620000000000001</v>
          </cell>
          <cell r="K1309">
            <v>0.38700000000000001</v>
          </cell>
        </row>
        <row r="1310">
          <cell r="J1310">
            <v>1.042</v>
          </cell>
          <cell r="K1310">
            <v>0.40100000000000002</v>
          </cell>
        </row>
        <row r="1311">
          <cell r="J1311">
            <v>1.0649999999999999</v>
          </cell>
          <cell r="K1311">
            <v>0.42499999999999999</v>
          </cell>
        </row>
        <row r="1312">
          <cell r="J1312">
            <v>1.0589999999999999</v>
          </cell>
          <cell r="K1312">
            <v>0.40699999999999997</v>
          </cell>
        </row>
        <row r="1313">
          <cell r="J1313">
            <v>1.0449999999999999</v>
          </cell>
          <cell r="K1313">
            <v>0.38300000000000001</v>
          </cell>
        </row>
        <row r="1314">
          <cell r="J1314">
            <v>1.0649999999999999</v>
          </cell>
          <cell r="K1314">
            <v>0.40300000000000002</v>
          </cell>
        </row>
        <row r="1315">
          <cell r="J1315">
            <v>1.044</v>
          </cell>
          <cell r="K1315">
            <v>0.36099999999999999</v>
          </cell>
        </row>
        <row r="1316">
          <cell r="J1316">
            <v>1.056</v>
          </cell>
          <cell r="K1316">
            <v>0.38200000000000001</v>
          </cell>
        </row>
        <row r="1317">
          <cell r="J1317">
            <v>1.044</v>
          </cell>
          <cell r="K1317">
            <v>0.36899999999999999</v>
          </cell>
        </row>
        <row r="1318">
          <cell r="J1318">
            <v>1.069</v>
          </cell>
          <cell r="K1318">
            <v>0.36099999999999999</v>
          </cell>
        </row>
        <row r="1319">
          <cell r="J1319">
            <v>1.056</v>
          </cell>
          <cell r="K1319">
            <v>0.40400000000000003</v>
          </cell>
        </row>
        <row r="1320">
          <cell r="J1320">
            <v>1.1279999999999999</v>
          </cell>
          <cell r="K1320">
            <v>0.36699999999999999</v>
          </cell>
        </row>
        <row r="1321">
          <cell r="J1321">
            <v>1.0880000000000001</v>
          </cell>
          <cell r="K1321">
            <v>0.42499999999999999</v>
          </cell>
        </row>
        <row r="1322">
          <cell r="J1322">
            <v>1.091</v>
          </cell>
          <cell r="K1322">
            <v>0.40100000000000002</v>
          </cell>
        </row>
        <row r="1323">
          <cell r="J1323">
            <v>1.077</v>
          </cell>
          <cell r="K1323">
            <v>0.43099999999999999</v>
          </cell>
        </row>
        <row r="1324">
          <cell r="J1324">
            <v>1.1100000000000001</v>
          </cell>
          <cell r="K1324">
            <v>0.44</v>
          </cell>
        </row>
        <row r="1325">
          <cell r="J1325">
            <v>1.06</v>
          </cell>
          <cell r="K1325">
            <v>0.502</v>
          </cell>
        </row>
        <row r="1326">
          <cell r="J1326">
            <v>1.0840000000000001</v>
          </cell>
          <cell r="K1326">
            <v>0.49299999999999999</v>
          </cell>
        </row>
        <row r="1327">
          <cell r="J1327">
            <v>1.0880000000000001</v>
          </cell>
          <cell r="K1327">
            <v>0.499</v>
          </cell>
        </row>
        <row r="1328">
          <cell r="J1328">
            <v>1.0920000000000001</v>
          </cell>
          <cell r="K1328">
            <v>0.41</v>
          </cell>
        </row>
        <row r="1329">
          <cell r="J1329">
            <v>1.1080000000000001</v>
          </cell>
          <cell r="K1329">
            <v>0.48799999999999999</v>
          </cell>
        </row>
        <row r="1330">
          <cell r="J1330">
            <v>1.0980000000000001</v>
          </cell>
          <cell r="K1330">
            <v>0.503</v>
          </cell>
        </row>
        <row r="1331">
          <cell r="J1331">
            <v>1.0940000000000001</v>
          </cell>
          <cell r="K1331">
            <v>0.45900000000000002</v>
          </cell>
        </row>
        <row r="1332">
          <cell r="J1332">
            <v>1.0660000000000001</v>
          </cell>
          <cell r="K1332">
            <v>0.40200000000000002</v>
          </cell>
        </row>
        <row r="1333">
          <cell r="J1333">
            <v>1.1020000000000001</v>
          </cell>
          <cell r="K1333">
            <v>0.47299999999999998</v>
          </cell>
        </row>
        <row r="1334">
          <cell r="J1334">
            <v>1.0780000000000001</v>
          </cell>
          <cell r="K1334">
            <v>0.48499999999999999</v>
          </cell>
        </row>
        <row r="1335">
          <cell r="J1335">
            <v>1.08</v>
          </cell>
          <cell r="K1335">
            <v>0.498</v>
          </cell>
        </row>
        <row r="1336">
          <cell r="J1336">
            <v>1.109</v>
          </cell>
          <cell r="K1336">
            <v>0.502</v>
          </cell>
        </row>
        <row r="1337">
          <cell r="J1337">
            <v>1.1080000000000001</v>
          </cell>
          <cell r="K1337">
            <v>0.52300000000000002</v>
          </cell>
        </row>
        <row r="1338">
          <cell r="J1338">
            <v>1.093</v>
          </cell>
          <cell r="K1338">
            <v>0.50900000000000001</v>
          </cell>
        </row>
        <row r="1339">
          <cell r="J1339">
            <v>1.095</v>
          </cell>
          <cell r="K1339">
            <v>0.52400000000000002</v>
          </cell>
        </row>
        <row r="1340">
          <cell r="J1340">
            <v>1.1279999999999999</v>
          </cell>
          <cell r="K1340">
            <v>0.53900000000000003</v>
          </cell>
        </row>
        <row r="1341">
          <cell r="J1341">
            <v>1.0680000000000001</v>
          </cell>
          <cell r="K1341">
            <v>0.52300000000000002</v>
          </cell>
        </row>
        <row r="1342">
          <cell r="J1342">
            <v>1.105</v>
          </cell>
          <cell r="K1342">
            <v>0.497</v>
          </cell>
        </row>
        <row r="1343">
          <cell r="J1343">
            <v>1.1200000000000001</v>
          </cell>
          <cell r="K1343">
            <v>0.51</v>
          </cell>
        </row>
        <row r="1344">
          <cell r="J1344">
            <v>1.0660000000000001</v>
          </cell>
          <cell r="K1344">
            <v>0.41299999999999998</v>
          </cell>
        </row>
        <row r="1345">
          <cell r="J1345">
            <v>1.0720000000000001</v>
          </cell>
          <cell r="K1345">
            <v>0.41599999999999998</v>
          </cell>
        </row>
        <row r="1346">
          <cell r="J1346">
            <v>1.0900000000000001</v>
          </cell>
          <cell r="K1346">
            <v>0.46200000000000002</v>
          </cell>
        </row>
        <row r="1347">
          <cell r="J1347">
            <v>1.054</v>
          </cell>
          <cell r="K1347">
            <v>0.47499999999999998</v>
          </cell>
        </row>
        <row r="1348">
          <cell r="J1348">
            <v>1.0589999999999999</v>
          </cell>
          <cell r="K1348">
            <v>0.44</v>
          </cell>
        </row>
        <row r="1349">
          <cell r="J1349">
            <v>1.0880000000000001</v>
          </cell>
          <cell r="K1349">
            <v>0.496</v>
          </cell>
        </row>
        <row r="1350">
          <cell r="J1350">
            <v>1.0589999999999999</v>
          </cell>
          <cell r="K1350">
            <v>0.47899999999999998</v>
          </cell>
        </row>
        <row r="1351">
          <cell r="J1351">
            <v>1.1020000000000001</v>
          </cell>
          <cell r="K1351">
            <v>0.435</v>
          </cell>
        </row>
        <row r="1352">
          <cell r="J1352">
            <v>1.089</v>
          </cell>
          <cell r="K1352">
            <v>0.48899999999999999</v>
          </cell>
        </row>
        <row r="1353">
          <cell r="J1353">
            <v>1.0840000000000001</v>
          </cell>
          <cell r="K1353">
            <v>0.48499999999999999</v>
          </cell>
        </row>
        <row r="1354">
          <cell r="J1354">
            <v>1.157</v>
          </cell>
          <cell r="K1354">
            <v>0.505</v>
          </cell>
        </row>
        <row r="1355">
          <cell r="J1355">
            <v>1.1339999999999999</v>
          </cell>
          <cell r="K1355">
            <v>0.48699999999999999</v>
          </cell>
        </row>
        <row r="1356">
          <cell r="J1356">
            <v>1.1040000000000001</v>
          </cell>
          <cell r="K1356">
            <v>0.47</v>
          </cell>
        </row>
        <row r="1357">
          <cell r="J1357">
            <v>1.1080000000000001</v>
          </cell>
          <cell r="K1357">
            <v>0.497</v>
          </cell>
        </row>
        <row r="1358">
          <cell r="J1358">
            <v>1.111</v>
          </cell>
          <cell r="K1358">
            <v>0.50700000000000001</v>
          </cell>
        </row>
        <row r="1359">
          <cell r="J1359">
            <v>1.125</v>
          </cell>
          <cell r="K1359">
            <v>0.48199999999999998</v>
          </cell>
        </row>
        <row r="1360">
          <cell r="J1360">
            <v>1.137</v>
          </cell>
          <cell r="K1360">
            <v>0.51800000000000002</v>
          </cell>
        </row>
        <row r="1361">
          <cell r="J1361">
            <v>1.1419999999999999</v>
          </cell>
          <cell r="K1361">
            <v>0.53200000000000003</v>
          </cell>
        </row>
        <row r="1362">
          <cell r="J1362">
            <v>1.145</v>
          </cell>
          <cell r="K1362">
            <v>0.52700000000000002</v>
          </cell>
        </row>
        <row r="1363">
          <cell r="J1363">
            <v>1.145</v>
          </cell>
          <cell r="K1363">
            <v>0.496</v>
          </cell>
        </row>
        <row r="1364">
          <cell r="J1364">
            <v>1.1439999999999999</v>
          </cell>
          <cell r="K1364">
            <v>0.55100000000000005</v>
          </cell>
        </row>
        <row r="1365">
          <cell r="J1365">
            <v>1.121</v>
          </cell>
          <cell r="K1365">
            <v>0.49199999999999999</v>
          </cell>
        </row>
        <row r="1366">
          <cell r="J1366">
            <v>1.1319999999999999</v>
          </cell>
          <cell r="K1366">
            <v>0.53300000000000003</v>
          </cell>
        </row>
        <row r="1367">
          <cell r="J1367">
            <v>1.155</v>
          </cell>
          <cell r="K1367">
            <v>0.52500000000000002</v>
          </cell>
        </row>
        <row r="1368">
          <cell r="J1368">
            <v>1.1830000000000001</v>
          </cell>
          <cell r="K1368">
            <v>0.57899999999999996</v>
          </cell>
        </row>
        <row r="1369">
          <cell r="J1369">
            <v>1.1160000000000001</v>
          </cell>
          <cell r="K1369">
            <v>0.53300000000000003</v>
          </cell>
        </row>
        <row r="1370">
          <cell r="J1370">
            <v>1.099</v>
          </cell>
          <cell r="K1370">
            <v>0.50700000000000001</v>
          </cell>
        </row>
        <row r="1371">
          <cell r="J1371">
            <v>1.1080000000000001</v>
          </cell>
          <cell r="K1371">
            <v>0.51800000000000002</v>
          </cell>
        </row>
        <row r="1372">
          <cell r="J1372">
            <v>1.1160000000000001</v>
          </cell>
          <cell r="K1372">
            <v>0.51400000000000001</v>
          </cell>
        </row>
        <row r="1373">
          <cell r="J1373">
            <v>1.119</v>
          </cell>
          <cell r="K1373">
            <v>0.52</v>
          </cell>
        </row>
        <row r="1374">
          <cell r="J1374">
            <v>1.091</v>
          </cell>
          <cell r="K1374">
            <v>0.52100000000000002</v>
          </cell>
        </row>
        <row r="1375">
          <cell r="J1375">
            <v>1.121</v>
          </cell>
          <cell r="K1375">
            <v>0.50800000000000001</v>
          </cell>
        </row>
        <row r="1376">
          <cell r="J1376">
            <v>1.0649999999999999</v>
          </cell>
          <cell r="K1376">
            <v>0.53900000000000003</v>
          </cell>
        </row>
        <row r="1377">
          <cell r="J1377">
            <v>1.099</v>
          </cell>
          <cell r="K1377">
            <v>0.45300000000000001</v>
          </cell>
        </row>
        <row r="1378">
          <cell r="J1378">
            <v>1.091</v>
          </cell>
          <cell r="K1378">
            <v>0.5</v>
          </cell>
        </row>
        <row r="1379">
          <cell r="J1379">
            <v>1.113</v>
          </cell>
          <cell r="K1379">
            <v>0.48599999999999999</v>
          </cell>
        </row>
        <row r="1380">
          <cell r="J1380">
            <v>1.0860000000000001</v>
          </cell>
          <cell r="K1380">
            <v>0.495</v>
          </cell>
        </row>
        <row r="1381">
          <cell r="J1381">
            <v>1.1200000000000001</v>
          </cell>
          <cell r="K1381">
            <v>0.48099999999999998</v>
          </cell>
        </row>
        <row r="1382">
          <cell r="J1382">
            <v>1.081</v>
          </cell>
          <cell r="K1382">
            <v>0.53400000000000003</v>
          </cell>
        </row>
        <row r="1383">
          <cell r="J1383">
            <v>1.0720000000000001</v>
          </cell>
          <cell r="K1383">
            <v>0.51700000000000002</v>
          </cell>
        </row>
        <row r="1384">
          <cell r="J1384">
            <v>1.1100000000000001</v>
          </cell>
          <cell r="K1384">
            <v>0.48799999999999999</v>
          </cell>
        </row>
        <row r="1385">
          <cell r="J1385">
            <v>1.085</v>
          </cell>
          <cell r="K1385">
            <v>0.49</v>
          </cell>
        </row>
        <row r="1386">
          <cell r="J1386">
            <v>1.0940000000000001</v>
          </cell>
          <cell r="K1386">
            <v>0.499</v>
          </cell>
        </row>
        <row r="1387">
          <cell r="J1387">
            <v>1.08</v>
          </cell>
          <cell r="K1387">
            <v>0.51900000000000002</v>
          </cell>
        </row>
        <row r="1388">
          <cell r="J1388">
            <v>1.113</v>
          </cell>
          <cell r="K1388">
            <v>0.499</v>
          </cell>
        </row>
        <row r="1389">
          <cell r="J1389">
            <v>1.103</v>
          </cell>
          <cell r="K1389">
            <v>0.53</v>
          </cell>
        </row>
        <row r="1390">
          <cell r="J1390">
            <v>1.1100000000000001</v>
          </cell>
          <cell r="K1390">
            <v>0.51700000000000002</v>
          </cell>
        </row>
        <row r="1391">
          <cell r="J1391">
            <v>1.121</v>
          </cell>
          <cell r="K1391">
            <v>0.51300000000000001</v>
          </cell>
        </row>
        <row r="1392">
          <cell r="J1392">
            <v>1.1220000000000001</v>
          </cell>
          <cell r="K1392">
            <v>0.55700000000000005</v>
          </cell>
        </row>
        <row r="1393">
          <cell r="J1393">
            <v>1.19</v>
          </cell>
          <cell r="K1393">
            <v>0.52200000000000002</v>
          </cell>
        </row>
        <row r="1394">
          <cell r="J1394">
            <v>1.1930000000000001</v>
          </cell>
          <cell r="K1394">
            <v>0.45800000000000002</v>
          </cell>
        </row>
        <row r="1395">
          <cell r="J1395">
            <v>1.159</v>
          </cell>
          <cell r="K1395">
            <v>0.47</v>
          </cell>
        </row>
        <row r="1396">
          <cell r="J1396">
            <v>1.165</v>
          </cell>
          <cell r="K1396">
            <v>0.44600000000000001</v>
          </cell>
        </row>
        <row r="1397">
          <cell r="J1397">
            <v>1.155</v>
          </cell>
          <cell r="K1397">
            <v>0.46800000000000003</v>
          </cell>
        </row>
        <row r="1398">
          <cell r="J1398">
            <v>1.1830000000000001</v>
          </cell>
          <cell r="K1398">
            <v>0.45100000000000001</v>
          </cell>
        </row>
        <row r="1399">
          <cell r="J1399">
            <v>1.133</v>
          </cell>
          <cell r="K1399">
            <v>0.40799999999999997</v>
          </cell>
        </row>
        <row r="1400">
          <cell r="J1400">
            <v>1.147</v>
          </cell>
          <cell r="K1400">
            <v>0.38500000000000001</v>
          </cell>
        </row>
        <row r="1401">
          <cell r="J1401">
            <v>1.1339999999999999</v>
          </cell>
          <cell r="K1401">
            <v>0.40500000000000003</v>
          </cell>
        </row>
        <row r="1402">
          <cell r="J1402">
            <v>1.1339999999999999</v>
          </cell>
          <cell r="K1402">
            <v>0.38900000000000001</v>
          </cell>
        </row>
        <row r="1403">
          <cell r="J1403">
            <v>1.1299999999999999</v>
          </cell>
          <cell r="K1403">
            <v>0.39900000000000002</v>
          </cell>
        </row>
        <row r="1404">
          <cell r="J1404">
            <v>1.127</v>
          </cell>
          <cell r="K1404">
            <v>0.45200000000000001</v>
          </cell>
        </row>
        <row r="1405">
          <cell r="J1405">
            <v>1.1220000000000001</v>
          </cell>
          <cell r="K1405">
            <v>0.41199999999999998</v>
          </cell>
        </row>
        <row r="1406">
          <cell r="J1406">
            <v>1.125</v>
          </cell>
          <cell r="K1406">
            <v>0.39400000000000002</v>
          </cell>
        </row>
        <row r="1407">
          <cell r="J1407">
            <v>1.1259999999999999</v>
          </cell>
          <cell r="K1407">
            <v>0.47599999999999998</v>
          </cell>
        </row>
        <row r="1408">
          <cell r="J1408">
            <v>1.137</v>
          </cell>
          <cell r="K1408">
            <v>0.39100000000000001</v>
          </cell>
        </row>
        <row r="1409">
          <cell r="J1409">
            <v>1.1040000000000001</v>
          </cell>
          <cell r="K1409">
            <v>0.47099999999999997</v>
          </cell>
        </row>
        <row r="1410">
          <cell r="J1410">
            <v>1.1200000000000001</v>
          </cell>
          <cell r="K1410">
            <v>0.45600000000000002</v>
          </cell>
        </row>
        <row r="1411">
          <cell r="J1411">
            <v>1.105</v>
          </cell>
          <cell r="K1411">
            <v>0.373</v>
          </cell>
        </row>
        <row r="1412">
          <cell r="J1412">
            <v>1.0740000000000001</v>
          </cell>
          <cell r="K1412">
            <v>0.47099999999999997</v>
          </cell>
        </row>
        <row r="1413">
          <cell r="J1413">
            <v>1.109</v>
          </cell>
          <cell r="K1413">
            <v>0.46899999999999997</v>
          </cell>
        </row>
        <row r="1414">
          <cell r="J1414">
            <v>1.1180000000000001</v>
          </cell>
          <cell r="K1414">
            <v>0.4</v>
          </cell>
        </row>
        <row r="1415">
          <cell r="J1415">
            <v>1.1180000000000001</v>
          </cell>
          <cell r="K1415">
            <v>0.48599999999999999</v>
          </cell>
        </row>
        <row r="1416">
          <cell r="J1416">
            <v>1.0880000000000001</v>
          </cell>
          <cell r="K1416">
            <v>0.44400000000000001</v>
          </cell>
        </row>
        <row r="1417">
          <cell r="J1417">
            <v>1.079</v>
          </cell>
          <cell r="K1417">
            <v>0.42099999999999999</v>
          </cell>
        </row>
        <row r="1418">
          <cell r="J1418">
            <v>1.0860000000000001</v>
          </cell>
          <cell r="K1418">
            <v>0.439</v>
          </cell>
        </row>
        <row r="1419">
          <cell r="J1419">
            <v>1.0900000000000001</v>
          </cell>
          <cell r="K1419">
            <v>0.41699999999999998</v>
          </cell>
        </row>
        <row r="1420">
          <cell r="J1420">
            <v>1.0840000000000001</v>
          </cell>
          <cell r="K1420">
            <v>0.44800000000000001</v>
          </cell>
        </row>
        <row r="1421">
          <cell r="J1421">
            <v>1.0620000000000001</v>
          </cell>
          <cell r="K1421">
            <v>0.41499999999999998</v>
          </cell>
        </row>
        <row r="1422">
          <cell r="J1422">
            <v>1.091</v>
          </cell>
          <cell r="K1422">
            <v>0.41899999999999998</v>
          </cell>
        </row>
        <row r="1423">
          <cell r="J1423">
            <v>1.0720000000000001</v>
          </cell>
          <cell r="K1423">
            <v>0.44700000000000001</v>
          </cell>
        </row>
        <row r="1424">
          <cell r="J1424">
            <v>1.0760000000000001</v>
          </cell>
          <cell r="K1424">
            <v>0.45</v>
          </cell>
        </row>
        <row r="1425">
          <cell r="J1425">
            <v>1.0680000000000001</v>
          </cell>
          <cell r="K1425">
            <v>0.41699999999999998</v>
          </cell>
        </row>
        <row r="1426">
          <cell r="J1426">
            <v>1.054</v>
          </cell>
          <cell r="K1426">
            <v>0.47199999999999998</v>
          </cell>
        </row>
        <row r="1427">
          <cell r="J1427">
            <v>1.069</v>
          </cell>
          <cell r="K1427">
            <v>0.44400000000000001</v>
          </cell>
        </row>
        <row r="1428">
          <cell r="J1428">
            <v>1.0609999999999999</v>
          </cell>
          <cell r="K1428">
            <v>0.44900000000000001</v>
          </cell>
        </row>
        <row r="1429">
          <cell r="J1429">
            <v>1.0469999999999999</v>
          </cell>
          <cell r="K1429">
            <v>0.42499999999999999</v>
          </cell>
        </row>
        <row r="1430">
          <cell r="J1430">
            <v>1.0629999999999999</v>
          </cell>
          <cell r="K1430">
            <v>0.46500000000000002</v>
          </cell>
        </row>
        <row r="1431">
          <cell r="J1431">
            <v>1.05</v>
          </cell>
          <cell r="K1431">
            <v>0.441</v>
          </cell>
        </row>
        <row r="1432">
          <cell r="J1432">
            <v>1.0489999999999999</v>
          </cell>
          <cell r="K1432">
            <v>0.47099999999999997</v>
          </cell>
        </row>
        <row r="1433">
          <cell r="J1433">
            <v>1.0629999999999999</v>
          </cell>
          <cell r="K1433">
            <v>0.44400000000000001</v>
          </cell>
        </row>
        <row r="1434">
          <cell r="J1434">
            <v>1.0649999999999999</v>
          </cell>
          <cell r="K1434">
            <v>0.47499999999999998</v>
          </cell>
        </row>
        <row r="1435">
          <cell r="J1435">
            <v>1.0529999999999999</v>
          </cell>
          <cell r="K1435">
            <v>0.46600000000000003</v>
          </cell>
        </row>
        <row r="1436">
          <cell r="J1436">
            <v>1.0589999999999999</v>
          </cell>
          <cell r="K1436">
            <v>0.47499999999999998</v>
          </cell>
        </row>
        <row r="1437">
          <cell r="J1437">
            <v>1.101</v>
          </cell>
          <cell r="K1437">
            <v>0.436</v>
          </cell>
        </row>
        <row r="1438">
          <cell r="J1438">
            <v>1.0629999999999999</v>
          </cell>
          <cell r="K1438">
            <v>0.48399999999999999</v>
          </cell>
        </row>
        <row r="1439">
          <cell r="J1439">
            <v>1.0740000000000001</v>
          </cell>
          <cell r="K1439">
            <v>0.45300000000000001</v>
          </cell>
        </row>
        <row r="1440">
          <cell r="J1440">
            <v>1.097</v>
          </cell>
          <cell r="K1440">
            <v>0.33500000000000002</v>
          </cell>
        </row>
        <row r="1441">
          <cell r="J1441">
            <v>1.075</v>
          </cell>
          <cell r="K1441">
            <v>0.38500000000000001</v>
          </cell>
        </row>
        <row r="1442">
          <cell r="J1442">
            <v>1.0580000000000001</v>
          </cell>
          <cell r="K1442">
            <v>0.38800000000000001</v>
          </cell>
        </row>
        <row r="1443">
          <cell r="J1443">
            <v>1.0569999999999999</v>
          </cell>
          <cell r="K1443">
            <v>0.32700000000000001</v>
          </cell>
        </row>
        <row r="1444">
          <cell r="J1444">
            <v>1.0589999999999999</v>
          </cell>
          <cell r="K1444">
            <v>0.38300000000000001</v>
          </cell>
        </row>
        <row r="1445">
          <cell r="J1445">
            <v>1.069</v>
          </cell>
          <cell r="K1445">
            <v>0.41599999999999998</v>
          </cell>
        </row>
        <row r="1446">
          <cell r="J1446">
            <v>1.054</v>
          </cell>
          <cell r="K1446">
            <v>0.41399999999999998</v>
          </cell>
        </row>
        <row r="1447">
          <cell r="J1447">
            <v>1.0569999999999999</v>
          </cell>
          <cell r="K1447">
            <v>0.35799999999999998</v>
          </cell>
        </row>
        <row r="1448">
          <cell r="J1448">
            <v>1.069</v>
          </cell>
          <cell r="K1448">
            <v>0.42899999999999999</v>
          </cell>
        </row>
        <row r="1449">
          <cell r="J1449">
            <v>1.0820000000000001</v>
          </cell>
          <cell r="K1449">
            <v>0.432</v>
          </cell>
        </row>
        <row r="1450">
          <cell r="J1450">
            <v>1.0680000000000001</v>
          </cell>
          <cell r="K1450">
            <v>0.41099999999999998</v>
          </cell>
        </row>
        <row r="1451">
          <cell r="J1451">
            <v>1.0369999999999999</v>
          </cell>
          <cell r="K1451">
            <v>0.438</v>
          </cell>
        </row>
        <row r="1452">
          <cell r="J1452">
            <v>1.075</v>
          </cell>
          <cell r="K1452">
            <v>0.42399999999999999</v>
          </cell>
        </row>
        <row r="1453">
          <cell r="J1453">
            <v>1.05</v>
          </cell>
          <cell r="K1453">
            <v>0.38900000000000001</v>
          </cell>
        </row>
        <row r="1454">
          <cell r="J1454">
            <v>1.0449999999999999</v>
          </cell>
          <cell r="K1454">
            <v>0.37</v>
          </cell>
        </row>
        <row r="1455">
          <cell r="J1455">
            <v>1.071</v>
          </cell>
          <cell r="K1455">
            <v>0.40600000000000003</v>
          </cell>
        </row>
        <row r="1456">
          <cell r="J1456">
            <v>1.0629999999999999</v>
          </cell>
          <cell r="K1456">
            <v>0.35699999999999998</v>
          </cell>
        </row>
        <row r="1457">
          <cell r="J1457">
            <v>1.0369999999999999</v>
          </cell>
          <cell r="K1457">
            <v>0.42399999999999999</v>
          </cell>
        </row>
        <row r="1458">
          <cell r="J1458">
            <v>1.0620000000000001</v>
          </cell>
          <cell r="K1458">
            <v>0.41299999999999998</v>
          </cell>
        </row>
        <row r="1459">
          <cell r="J1459">
            <v>1.042</v>
          </cell>
          <cell r="K1459">
            <v>0.41499999999999998</v>
          </cell>
        </row>
        <row r="1460">
          <cell r="J1460">
            <v>1.109</v>
          </cell>
          <cell r="K1460">
            <v>0.437</v>
          </cell>
        </row>
        <row r="1461">
          <cell r="J1461">
            <v>1.1200000000000001</v>
          </cell>
          <cell r="K1461">
            <v>0.39500000000000002</v>
          </cell>
        </row>
        <row r="1462">
          <cell r="J1462">
            <v>1.083</v>
          </cell>
          <cell r="K1462">
            <v>0.376</v>
          </cell>
        </row>
        <row r="1463">
          <cell r="J1463">
            <v>1.091</v>
          </cell>
          <cell r="K1463">
            <v>0.45300000000000001</v>
          </cell>
        </row>
        <row r="1464">
          <cell r="J1464">
            <v>1.071</v>
          </cell>
          <cell r="K1464">
            <v>0.439</v>
          </cell>
        </row>
        <row r="1465">
          <cell r="J1465">
            <v>1.048</v>
          </cell>
          <cell r="K1465">
            <v>0.42399999999999999</v>
          </cell>
        </row>
        <row r="1466">
          <cell r="J1466">
            <v>1.0449999999999999</v>
          </cell>
          <cell r="K1466">
            <v>0.35799999999999998</v>
          </cell>
        </row>
        <row r="1467">
          <cell r="J1467">
            <v>1.075</v>
          </cell>
          <cell r="K1467">
            <v>0.36799999999999999</v>
          </cell>
        </row>
        <row r="1468">
          <cell r="J1468">
            <v>1.0269999999999999</v>
          </cell>
          <cell r="K1468">
            <v>0.34200000000000003</v>
          </cell>
        </row>
        <row r="1469">
          <cell r="J1469">
            <v>1.0680000000000001</v>
          </cell>
          <cell r="K1469">
            <v>0.38200000000000001</v>
          </cell>
        </row>
        <row r="1470">
          <cell r="J1470">
            <v>1.048</v>
          </cell>
          <cell r="K1470">
            <v>0.41499999999999998</v>
          </cell>
        </row>
        <row r="1471">
          <cell r="J1471">
            <v>1.0740000000000001</v>
          </cell>
          <cell r="K1471">
            <v>0.41</v>
          </cell>
        </row>
        <row r="1472">
          <cell r="J1472">
            <v>1.04</v>
          </cell>
          <cell r="K1472">
            <v>0.35599999999999998</v>
          </cell>
        </row>
        <row r="1473">
          <cell r="J1473">
            <v>1.042</v>
          </cell>
          <cell r="K1473">
            <v>0.38900000000000001</v>
          </cell>
        </row>
        <row r="1474">
          <cell r="J1474">
            <v>1.0509999999999999</v>
          </cell>
          <cell r="K1474">
            <v>0.41599999999999998</v>
          </cell>
        </row>
        <row r="1475">
          <cell r="J1475">
            <v>1.0409999999999999</v>
          </cell>
          <cell r="K1475">
            <v>0.38900000000000001</v>
          </cell>
        </row>
        <row r="1476">
          <cell r="J1476">
            <v>1.0449999999999999</v>
          </cell>
          <cell r="K1476">
            <v>0.32</v>
          </cell>
        </row>
        <row r="1477">
          <cell r="J1477">
            <v>1.0640000000000001</v>
          </cell>
          <cell r="K1477">
            <v>0.35599999999999998</v>
          </cell>
        </row>
        <row r="1478">
          <cell r="J1478">
            <v>1.0429999999999999</v>
          </cell>
          <cell r="K1478">
            <v>0.39600000000000002</v>
          </cell>
        </row>
        <row r="1479">
          <cell r="J1479">
            <v>1.0309999999999999</v>
          </cell>
          <cell r="K1479">
            <v>0.33</v>
          </cell>
        </row>
        <row r="1480">
          <cell r="J1480">
            <v>1.0589999999999999</v>
          </cell>
          <cell r="K1480">
            <v>0.36299999999999999</v>
          </cell>
        </row>
        <row r="1481">
          <cell r="J1481">
            <v>1.0529999999999999</v>
          </cell>
          <cell r="K1481">
            <v>0.34300000000000003</v>
          </cell>
        </row>
        <row r="1482">
          <cell r="J1482">
            <v>1.0569999999999999</v>
          </cell>
          <cell r="K1482">
            <v>0.372</v>
          </cell>
        </row>
        <row r="1483">
          <cell r="J1483">
            <v>1.0580000000000001</v>
          </cell>
          <cell r="K1483">
            <v>0.40300000000000002</v>
          </cell>
        </row>
        <row r="1484">
          <cell r="J1484">
            <v>1.0840000000000001</v>
          </cell>
          <cell r="K1484">
            <v>0.42599999999999999</v>
          </cell>
        </row>
        <row r="1485">
          <cell r="J1485">
            <v>1.0860000000000001</v>
          </cell>
          <cell r="K1485">
            <v>0.38800000000000001</v>
          </cell>
        </row>
        <row r="1486">
          <cell r="J1486">
            <v>1.0580000000000001</v>
          </cell>
          <cell r="K1486">
            <v>0.40500000000000003</v>
          </cell>
        </row>
        <row r="1487">
          <cell r="J1487">
            <v>1.099</v>
          </cell>
          <cell r="K1487">
            <v>0.39300000000000002</v>
          </cell>
        </row>
        <row r="1488">
          <cell r="J1488">
            <v>1.0920000000000001</v>
          </cell>
          <cell r="K1488">
            <v>0.44</v>
          </cell>
        </row>
        <row r="1489">
          <cell r="J1489">
            <v>1.1020000000000001</v>
          </cell>
          <cell r="K1489">
            <v>0.41199999999999998</v>
          </cell>
        </row>
        <row r="1490">
          <cell r="J1490">
            <v>1.099</v>
          </cell>
          <cell r="K1490">
            <v>0.39600000000000002</v>
          </cell>
        </row>
        <row r="1491">
          <cell r="J1491">
            <v>1.0860000000000001</v>
          </cell>
          <cell r="K1491">
            <v>0.45300000000000001</v>
          </cell>
        </row>
        <row r="1492">
          <cell r="J1492">
            <v>1.107</v>
          </cell>
          <cell r="K1492">
            <v>0.373</v>
          </cell>
        </row>
        <row r="1493">
          <cell r="J1493">
            <v>1.0920000000000001</v>
          </cell>
          <cell r="K1493">
            <v>0.39300000000000002</v>
          </cell>
        </row>
        <row r="1494">
          <cell r="J1494">
            <v>1.101</v>
          </cell>
          <cell r="K1494">
            <v>0.38800000000000001</v>
          </cell>
        </row>
        <row r="1495">
          <cell r="J1495">
            <v>1.0589999999999999</v>
          </cell>
          <cell r="K1495">
            <v>0.41399999999999998</v>
          </cell>
        </row>
        <row r="1496">
          <cell r="J1496">
            <v>1.069</v>
          </cell>
          <cell r="K1496">
            <v>0.39300000000000002</v>
          </cell>
        </row>
        <row r="1497">
          <cell r="J1497">
            <v>1.05</v>
          </cell>
          <cell r="K1497">
            <v>0.436</v>
          </cell>
        </row>
        <row r="1498">
          <cell r="J1498">
            <v>1.0680000000000001</v>
          </cell>
          <cell r="K1498">
            <v>0.41299999999999998</v>
          </cell>
        </row>
        <row r="1499">
          <cell r="J1499">
            <v>1.052</v>
          </cell>
          <cell r="K1499">
            <v>0.34799999999999998</v>
          </cell>
        </row>
        <row r="1500">
          <cell r="J1500">
            <v>1.0389999999999999</v>
          </cell>
          <cell r="K1500">
            <v>0.35</v>
          </cell>
        </row>
        <row r="1501">
          <cell r="J1501">
            <v>1.0509999999999999</v>
          </cell>
          <cell r="K1501">
            <v>0.377</v>
          </cell>
        </row>
        <row r="1502">
          <cell r="J1502">
            <v>1.042</v>
          </cell>
          <cell r="K1502">
            <v>0.4</v>
          </cell>
        </row>
        <row r="1503">
          <cell r="J1503">
            <v>1.054</v>
          </cell>
          <cell r="K1503">
            <v>0.38100000000000001</v>
          </cell>
        </row>
        <row r="1504">
          <cell r="J1504">
            <v>1.0549999999999999</v>
          </cell>
          <cell r="K1504">
            <v>0.38900000000000001</v>
          </cell>
        </row>
        <row r="1505">
          <cell r="J1505">
            <v>1.0489999999999999</v>
          </cell>
          <cell r="K1505">
            <v>0.372</v>
          </cell>
        </row>
        <row r="1506">
          <cell r="J1506">
            <v>1.0629999999999999</v>
          </cell>
          <cell r="K1506">
            <v>0.39700000000000002</v>
          </cell>
        </row>
        <row r="1507">
          <cell r="J1507">
            <v>1.0649999999999999</v>
          </cell>
          <cell r="K1507">
            <v>0.39800000000000002</v>
          </cell>
        </row>
        <row r="1508">
          <cell r="J1508">
            <v>1.0780000000000001</v>
          </cell>
          <cell r="K1508">
            <v>0.38700000000000001</v>
          </cell>
        </row>
        <row r="1509">
          <cell r="J1509">
            <v>1.0649999999999999</v>
          </cell>
          <cell r="K1509">
            <v>0.38900000000000001</v>
          </cell>
        </row>
        <row r="1510">
          <cell r="J1510">
            <v>1.0760000000000001</v>
          </cell>
          <cell r="K1510">
            <v>0.379</v>
          </cell>
        </row>
        <row r="1511">
          <cell r="J1511">
            <v>1.071</v>
          </cell>
          <cell r="K1511">
            <v>0.42499999999999999</v>
          </cell>
        </row>
        <row r="1512">
          <cell r="J1512">
            <v>1.077</v>
          </cell>
          <cell r="K1512">
            <v>0.39900000000000002</v>
          </cell>
        </row>
        <row r="1513">
          <cell r="J1513">
            <v>1.0960000000000001</v>
          </cell>
          <cell r="K1513">
            <v>0.41299999999999998</v>
          </cell>
        </row>
        <row r="1514">
          <cell r="J1514">
            <v>1.087</v>
          </cell>
          <cell r="K1514">
            <v>0.44800000000000001</v>
          </cell>
        </row>
        <row r="1515">
          <cell r="J1515">
            <v>1.1259999999999999</v>
          </cell>
          <cell r="K1515">
            <v>0.46</v>
          </cell>
        </row>
        <row r="1516">
          <cell r="J1516">
            <v>1.151</v>
          </cell>
          <cell r="K1516">
            <v>0.374</v>
          </cell>
        </row>
        <row r="1517">
          <cell r="J1517">
            <v>1.151</v>
          </cell>
          <cell r="K1517">
            <v>0.40500000000000003</v>
          </cell>
        </row>
        <row r="1518">
          <cell r="J1518">
            <v>1.093</v>
          </cell>
          <cell r="K1518">
            <v>0.47299999999999998</v>
          </cell>
        </row>
        <row r="1519">
          <cell r="J1519">
            <v>1.123</v>
          </cell>
          <cell r="K1519">
            <v>0.32800000000000001</v>
          </cell>
        </row>
        <row r="1520">
          <cell r="J1520">
            <v>1.0589999999999999</v>
          </cell>
          <cell r="K1520">
            <v>0.39</v>
          </cell>
        </row>
        <row r="1521">
          <cell r="J1521">
            <v>1.111</v>
          </cell>
          <cell r="K1521">
            <v>0.35899999999999999</v>
          </cell>
        </row>
        <row r="1522">
          <cell r="J1522">
            <v>1.099</v>
          </cell>
          <cell r="K1522">
            <v>0.36</v>
          </cell>
        </row>
        <row r="1523">
          <cell r="J1523">
            <v>1.044</v>
          </cell>
          <cell r="K1523">
            <v>0.309</v>
          </cell>
        </row>
        <row r="1524">
          <cell r="J1524">
            <v>1.0609999999999999</v>
          </cell>
          <cell r="K1524">
            <v>0.34799999999999998</v>
          </cell>
        </row>
        <row r="1525">
          <cell r="J1525">
            <v>1.0469999999999999</v>
          </cell>
          <cell r="K1525">
            <v>0.34599999999999997</v>
          </cell>
        </row>
        <row r="1526">
          <cell r="J1526">
            <v>1.026</v>
          </cell>
          <cell r="K1526">
            <v>0.30399999999999999</v>
          </cell>
        </row>
        <row r="1527">
          <cell r="J1527">
            <v>1.052</v>
          </cell>
          <cell r="K1527">
            <v>0.36</v>
          </cell>
        </row>
        <row r="1528">
          <cell r="J1528">
            <v>1.034</v>
          </cell>
          <cell r="K1528">
            <v>0.34599999999999997</v>
          </cell>
        </row>
        <row r="1529">
          <cell r="J1529">
            <v>1.048</v>
          </cell>
          <cell r="K1529">
            <v>0.33500000000000002</v>
          </cell>
        </row>
        <row r="1530">
          <cell r="J1530">
            <v>1.0609999999999999</v>
          </cell>
          <cell r="K1530">
            <v>0.30199999999999999</v>
          </cell>
        </row>
        <row r="1531">
          <cell r="J1531">
            <v>1.0389999999999999</v>
          </cell>
          <cell r="K1531">
            <v>0.36099999999999999</v>
          </cell>
        </row>
        <row r="1532">
          <cell r="J1532">
            <v>1.052</v>
          </cell>
          <cell r="K1532">
            <v>0.379</v>
          </cell>
        </row>
        <row r="1533">
          <cell r="J1533">
            <v>1.0509999999999999</v>
          </cell>
          <cell r="K1533">
            <v>0.36099999999999999</v>
          </cell>
        </row>
        <row r="1534">
          <cell r="J1534">
            <v>1.01</v>
          </cell>
          <cell r="K1534">
            <v>0.316</v>
          </cell>
        </row>
        <row r="1535">
          <cell r="J1535">
            <v>1.0229999999999999</v>
          </cell>
          <cell r="K1535">
            <v>0.30299999999999999</v>
          </cell>
        </row>
        <row r="1536">
          <cell r="J1536">
            <v>1.026</v>
          </cell>
          <cell r="K1536">
            <v>0.34499999999999997</v>
          </cell>
        </row>
        <row r="1537">
          <cell r="J1537">
            <v>1.022</v>
          </cell>
          <cell r="K1537">
            <v>0.33400000000000002</v>
          </cell>
        </row>
        <row r="1538">
          <cell r="J1538">
            <v>1.0009999999999999</v>
          </cell>
          <cell r="K1538">
            <v>0.318</v>
          </cell>
        </row>
        <row r="1539">
          <cell r="J1539">
            <v>0.98899999999999999</v>
          </cell>
          <cell r="K1539">
            <v>0.30299999999999999</v>
          </cell>
        </row>
        <row r="1540">
          <cell r="J1540">
            <v>1.042</v>
          </cell>
          <cell r="K1540">
            <v>0.27300000000000002</v>
          </cell>
        </row>
        <row r="1541">
          <cell r="J1541">
            <v>0.98499999999999999</v>
          </cell>
          <cell r="K1541">
            <v>0.30499999999999999</v>
          </cell>
        </row>
        <row r="1542">
          <cell r="J1542">
            <v>1.002</v>
          </cell>
          <cell r="K1542">
            <v>0.34300000000000003</v>
          </cell>
        </row>
        <row r="1543">
          <cell r="J1543">
            <v>1.004</v>
          </cell>
          <cell r="K1543">
            <v>0.29499999999999998</v>
          </cell>
        </row>
        <row r="1544">
          <cell r="J1544">
            <v>0.98199999999999998</v>
          </cell>
          <cell r="K1544">
            <v>0.29899999999999999</v>
          </cell>
        </row>
        <row r="1545">
          <cell r="J1545">
            <v>1.01</v>
          </cell>
          <cell r="K1545">
            <v>0.27</v>
          </cell>
        </row>
        <row r="1546">
          <cell r="J1546">
            <v>0.99299999999999999</v>
          </cell>
          <cell r="K1546">
            <v>0.311</v>
          </cell>
        </row>
        <row r="1547">
          <cell r="J1547">
            <v>0.99399999999999999</v>
          </cell>
          <cell r="K1547">
            <v>0.26200000000000001</v>
          </cell>
        </row>
        <row r="1548">
          <cell r="J1548">
            <v>0.95799999999999996</v>
          </cell>
          <cell r="K1548">
            <v>0.26200000000000001</v>
          </cell>
        </row>
        <row r="1549">
          <cell r="J1549">
            <v>0.97399999999999998</v>
          </cell>
          <cell r="K1549">
            <v>0.29699999999999999</v>
          </cell>
        </row>
        <row r="1550">
          <cell r="J1550">
            <v>0.96799999999999997</v>
          </cell>
          <cell r="K1550">
            <v>0.29499999999999998</v>
          </cell>
        </row>
        <row r="1551">
          <cell r="J1551">
            <v>0.98199999999999998</v>
          </cell>
          <cell r="K1551">
            <v>0.28000000000000003</v>
          </cell>
        </row>
        <row r="1552">
          <cell r="J1552">
            <v>0.995</v>
          </cell>
          <cell r="K1552">
            <v>0.26</v>
          </cell>
        </row>
        <row r="1553">
          <cell r="J1553">
            <v>0.98</v>
          </cell>
          <cell r="K1553">
            <v>0.26300000000000001</v>
          </cell>
        </row>
        <row r="1554">
          <cell r="J1554">
            <v>0.98199999999999998</v>
          </cell>
          <cell r="K1554">
            <v>0.29399999999999998</v>
          </cell>
        </row>
        <row r="1555">
          <cell r="J1555">
            <v>0.98199999999999998</v>
          </cell>
          <cell r="K1555">
            <v>0.308</v>
          </cell>
        </row>
        <row r="1556">
          <cell r="J1556">
            <v>0.995</v>
          </cell>
          <cell r="K1556">
            <v>0.33800000000000002</v>
          </cell>
        </row>
        <row r="1557">
          <cell r="J1557">
            <v>0.96699999999999997</v>
          </cell>
          <cell r="K1557">
            <v>0.31</v>
          </cell>
        </row>
        <row r="1558">
          <cell r="J1558">
            <v>0.98</v>
          </cell>
          <cell r="K1558">
            <v>0.249</v>
          </cell>
        </row>
        <row r="1559">
          <cell r="J1559">
            <v>0.97299999999999998</v>
          </cell>
          <cell r="K1559">
            <v>0.29499999999999998</v>
          </cell>
        </row>
        <row r="1560">
          <cell r="J1560">
            <v>0.99299999999999999</v>
          </cell>
          <cell r="K1560">
            <v>0.33600000000000002</v>
          </cell>
        </row>
        <row r="1561">
          <cell r="J1561">
            <v>0.98299999999999998</v>
          </cell>
          <cell r="K1561">
            <v>0.248</v>
          </cell>
        </row>
        <row r="1562">
          <cell r="J1562">
            <v>0.995</v>
          </cell>
          <cell r="K1562">
            <v>0.28899999999999998</v>
          </cell>
        </row>
        <row r="1563">
          <cell r="J1563">
            <v>0.98399999999999999</v>
          </cell>
          <cell r="K1563">
            <v>0.32200000000000001</v>
          </cell>
        </row>
        <row r="1564">
          <cell r="J1564">
            <v>0.99299999999999999</v>
          </cell>
          <cell r="K1564">
            <v>0.29399999999999998</v>
          </cell>
        </row>
        <row r="1565">
          <cell r="J1565">
            <v>1.0089999999999999</v>
          </cell>
          <cell r="K1565">
            <v>0.27500000000000002</v>
          </cell>
        </row>
        <row r="1566">
          <cell r="J1566">
            <v>1.006</v>
          </cell>
          <cell r="K1566">
            <v>0.34</v>
          </cell>
        </row>
        <row r="1567">
          <cell r="J1567">
            <v>1.05</v>
          </cell>
          <cell r="K1567">
            <v>0.32100000000000001</v>
          </cell>
        </row>
        <row r="1568">
          <cell r="J1568">
            <v>1.0389999999999999</v>
          </cell>
          <cell r="K1568">
            <v>0.33900000000000002</v>
          </cell>
        </row>
        <row r="1569">
          <cell r="J1569">
            <v>1.002</v>
          </cell>
          <cell r="K1569">
            <v>0.29699999999999999</v>
          </cell>
        </row>
        <row r="1570">
          <cell r="J1570">
            <v>0.97899999999999998</v>
          </cell>
          <cell r="K1570">
            <v>0.307</v>
          </cell>
        </row>
        <row r="1571">
          <cell r="J1571">
            <v>0.98899999999999999</v>
          </cell>
          <cell r="K1571">
            <v>0.33700000000000002</v>
          </cell>
        </row>
        <row r="1572">
          <cell r="J1572">
            <v>1.006</v>
          </cell>
          <cell r="K1572">
            <v>0.309</v>
          </cell>
        </row>
        <row r="1573">
          <cell r="J1573">
            <v>1.0249999999999999</v>
          </cell>
          <cell r="K1573">
            <v>0.25</v>
          </cell>
        </row>
        <row r="1574">
          <cell r="J1574">
            <v>1.0049999999999999</v>
          </cell>
          <cell r="K1574">
            <v>0.32</v>
          </cell>
        </row>
        <row r="1575">
          <cell r="J1575">
            <v>0.97299999999999998</v>
          </cell>
          <cell r="K1575">
            <v>0.30599999999999999</v>
          </cell>
        </row>
        <row r="1576">
          <cell r="J1576">
            <v>0.97699999999999998</v>
          </cell>
          <cell r="K1576">
            <v>0.32500000000000001</v>
          </cell>
        </row>
        <row r="1577">
          <cell r="J1577">
            <v>0.96899999999999997</v>
          </cell>
          <cell r="K1577">
            <v>0.29299999999999998</v>
          </cell>
        </row>
        <row r="1578">
          <cell r="J1578">
            <v>0.97799999999999998</v>
          </cell>
          <cell r="K1578">
            <v>0.20599999999999999</v>
          </cell>
        </row>
        <row r="1579">
          <cell r="J1579">
            <v>0.97799999999999998</v>
          </cell>
          <cell r="K1579">
            <v>0.27600000000000002</v>
          </cell>
        </row>
        <row r="1580">
          <cell r="J1580">
            <v>0.94499999999999995</v>
          </cell>
          <cell r="K1580">
            <v>0.27700000000000002</v>
          </cell>
        </row>
        <row r="1581">
          <cell r="J1581">
            <v>0.96599999999999997</v>
          </cell>
          <cell r="K1581">
            <v>0.218</v>
          </cell>
        </row>
        <row r="1582">
          <cell r="J1582">
            <v>0.96599999999999997</v>
          </cell>
          <cell r="K1582">
            <v>0.245</v>
          </cell>
        </row>
        <row r="1583">
          <cell r="J1583">
            <v>0.98099999999999998</v>
          </cell>
          <cell r="K1583">
            <v>0.252</v>
          </cell>
        </row>
        <row r="1584">
          <cell r="J1584">
            <v>0.97299999999999998</v>
          </cell>
          <cell r="K1584">
            <v>0.23400000000000001</v>
          </cell>
        </row>
        <row r="1585">
          <cell r="J1585">
            <v>0.95699999999999996</v>
          </cell>
          <cell r="K1585">
            <v>0.23</v>
          </cell>
        </row>
        <row r="1586">
          <cell r="J1586">
            <v>0.95699999999999996</v>
          </cell>
          <cell r="K1586">
            <v>0.28000000000000003</v>
          </cell>
        </row>
        <row r="1587">
          <cell r="J1587">
            <v>0.95799999999999996</v>
          </cell>
          <cell r="K1587">
            <v>0.308</v>
          </cell>
        </row>
        <row r="1588">
          <cell r="J1588">
            <v>0.97499999999999998</v>
          </cell>
          <cell r="K1588">
            <v>0.20899999999999999</v>
          </cell>
        </row>
        <row r="1589">
          <cell r="J1589">
            <v>0.93899999999999995</v>
          </cell>
          <cell r="K1589">
            <v>0.23300000000000001</v>
          </cell>
        </row>
        <row r="1590">
          <cell r="J1590">
            <v>0.96699999999999997</v>
          </cell>
          <cell r="K1590">
            <v>0.247</v>
          </cell>
        </row>
        <row r="1591">
          <cell r="J1591">
            <v>0.96699999999999997</v>
          </cell>
          <cell r="K1591">
            <v>0.29199999999999998</v>
          </cell>
        </row>
        <row r="1592">
          <cell r="J1592">
            <v>0.95099999999999996</v>
          </cell>
          <cell r="K1592">
            <v>0.26200000000000001</v>
          </cell>
        </row>
        <row r="1593">
          <cell r="J1593">
            <v>0.96599999999999997</v>
          </cell>
          <cell r="K1593">
            <v>0.247</v>
          </cell>
        </row>
        <row r="1594">
          <cell r="J1594">
            <v>0.96599999999999997</v>
          </cell>
          <cell r="K1594">
            <v>0.27800000000000002</v>
          </cell>
        </row>
        <row r="1595">
          <cell r="J1595">
            <v>0.96299999999999997</v>
          </cell>
          <cell r="K1595">
            <v>0.23300000000000001</v>
          </cell>
        </row>
        <row r="1596">
          <cell r="J1596">
            <v>1.4319999999999999</v>
          </cell>
          <cell r="K1596">
            <v>0.64700000000000002</v>
          </cell>
        </row>
        <row r="1597">
          <cell r="J1597">
            <v>1.4</v>
          </cell>
          <cell r="K1597">
            <v>0.63700000000000001</v>
          </cell>
        </row>
        <row r="1598">
          <cell r="J1598">
            <v>1.3360000000000001</v>
          </cell>
          <cell r="K1598">
            <v>0.626</v>
          </cell>
        </row>
        <row r="1599">
          <cell r="J1599">
            <v>1.3680000000000001</v>
          </cell>
          <cell r="K1599">
            <v>0.57299999999999995</v>
          </cell>
        </row>
        <row r="1600">
          <cell r="J1600">
            <v>1.42</v>
          </cell>
          <cell r="K1600">
            <v>0.67900000000000005</v>
          </cell>
        </row>
        <row r="1601">
          <cell r="J1601">
            <v>1.3360000000000001</v>
          </cell>
          <cell r="K1601">
            <v>0.626</v>
          </cell>
        </row>
        <row r="1602">
          <cell r="J1602">
            <v>1.377</v>
          </cell>
          <cell r="K1602">
            <v>0.61499999999999999</v>
          </cell>
        </row>
        <row r="1603">
          <cell r="J1603">
            <v>1.4950000000000001</v>
          </cell>
          <cell r="K1603">
            <v>0.61599999999999999</v>
          </cell>
        </row>
        <row r="1604">
          <cell r="J1604">
            <v>1.419</v>
          </cell>
          <cell r="K1604">
            <v>0.69</v>
          </cell>
        </row>
        <row r="1605">
          <cell r="J1605">
            <v>1.4730000000000001</v>
          </cell>
          <cell r="K1605">
            <v>0.63600000000000001</v>
          </cell>
        </row>
        <row r="1606">
          <cell r="J1606">
            <v>1.431</v>
          </cell>
          <cell r="K1606">
            <v>0.67500000000000004</v>
          </cell>
        </row>
        <row r="1607">
          <cell r="J1607">
            <v>1.4119999999999999</v>
          </cell>
          <cell r="K1607">
            <v>0.7</v>
          </cell>
        </row>
        <row r="1608">
          <cell r="J1608">
            <v>1.4530000000000001</v>
          </cell>
          <cell r="K1608">
            <v>0.625</v>
          </cell>
        </row>
        <row r="1609">
          <cell r="J1609">
            <v>1.423</v>
          </cell>
          <cell r="K1609">
            <v>0.626</v>
          </cell>
        </row>
        <row r="1610">
          <cell r="J1610">
            <v>1.41</v>
          </cell>
          <cell r="K1610">
            <v>0.60499999999999998</v>
          </cell>
        </row>
        <row r="1611">
          <cell r="J1611">
            <v>1.42</v>
          </cell>
          <cell r="K1611">
            <v>0.60499999999999998</v>
          </cell>
        </row>
        <row r="1612">
          <cell r="J1612">
            <v>1.49</v>
          </cell>
          <cell r="K1612">
            <v>0.60899999999999999</v>
          </cell>
        </row>
        <row r="1613">
          <cell r="J1613">
            <v>1.325</v>
          </cell>
          <cell r="K1613">
            <v>0.69599999999999995</v>
          </cell>
        </row>
        <row r="1614">
          <cell r="J1614">
            <v>1.411</v>
          </cell>
          <cell r="K1614">
            <v>0.56799999999999995</v>
          </cell>
        </row>
        <row r="1615">
          <cell r="J1615">
            <v>1.454</v>
          </cell>
          <cell r="K1615">
            <v>0.67200000000000004</v>
          </cell>
        </row>
        <row r="1616">
          <cell r="J1616">
            <v>1.405</v>
          </cell>
          <cell r="K1616">
            <v>0.71899999999999997</v>
          </cell>
        </row>
        <row r="1617">
          <cell r="J1617">
            <v>1.403</v>
          </cell>
          <cell r="K1617">
            <v>0.60799999999999998</v>
          </cell>
        </row>
        <row r="1618">
          <cell r="J1618">
            <v>1.4430000000000001</v>
          </cell>
          <cell r="K1618">
            <v>0.56499999999999995</v>
          </cell>
        </row>
        <row r="1619">
          <cell r="J1619">
            <v>1.393</v>
          </cell>
          <cell r="K1619">
            <v>0.65700000000000003</v>
          </cell>
        </row>
        <row r="1620">
          <cell r="J1620">
            <v>1.3879999999999999</v>
          </cell>
          <cell r="K1620">
            <v>0.63300000000000001</v>
          </cell>
        </row>
        <row r="1621">
          <cell r="J1621">
            <v>1.3420000000000001</v>
          </cell>
          <cell r="K1621">
            <v>0.65100000000000002</v>
          </cell>
        </row>
        <row r="1622">
          <cell r="J1622">
            <v>1.355</v>
          </cell>
          <cell r="K1622">
            <v>0.59099999999999997</v>
          </cell>
        </row>
        <row r="1623">
          <cell r="J1623">
            <v>1.363</v>
          </cell>
          <cell r="K1623">
            <v>0.58399999999999996</v>
          </cell>
        </row>
        <row r="1624">
          <cell r="J1624">
            <v>1.3360000000000001</v>
          </cell>
          <cell r="K1624">
            <v>0.59199999999999997</v>
          </cell>
        </row>
        <row r="1625">
          <cell r="J1625">
            <v>1.4430000000000001</v>
          </cell>
          <cell r="K1625">
            <v>0.58799999999999997</v>
          </cell>
        </row>
        <row r="1626">
          <cell r="J1626">
            <v>1.363</v>
          </cell>
          <cell r="K1626">
            <v>0.64100000000000001</v>
          </cell>
        </row>
        <row r="1627">
          <cell r="J1627">
            <v>1.38</v>
          </cell>
          <cell r="K1627">
            <v>0.6</v>
          </cell>
        </row>
        <row r="1628">
          <cell r="J1628">
            <v>1.446</v>
          </cell>
          <cell r="K1628">
            <v>0.61299999999999999</v>
          </cell>
        </row>
        <row r="1629">
          <cell r="J1629">
            <v>1.4710000000000001</v>
          </cell>
          <cell r="K1629">
            <v>0.67200000000000004</v>
          </cell>
        </row>
        <row r="1630">
          <cell r="J1630">
            <v>1.41</v>
          </cell>
          <cell r="K1630">
            <v>0.64200000000000002</v>
          </cell>
        </row>
        <row r="1631">
          <cell r="J1631">
            <v>1.536</v>
          </cell>
          <cell r="K1631">
            <v>0.61299999999999999</v>
          </cell>
        </row>
        <row r="1632">
          <cell r="J1632">
            <v>1.319</v>
          </cell>
          <cell r="K1632">
            <v>0.59599999999999997</v>
          </cell>
        </row>
        <row r="1633">
          <cell r="J1633">
            <v>1.321</v>
          </cell>
          <cell r="K1633">
            <v>0.56100000000000005</v>
          </cell>
        </row>
        <row r="1634">
          <cell r="J1634">
            <v>1.3560000000000001</v>
          </cell>
          <cell r="K1634">
            <v>0.52500000000000002</v>
          </cell>
        </row>
        <row r="1635">
          <cell r="J1635">
            <v>1.3320000000000001</v>
          </cell>
          <cell r="K1635">
            <v>0.58399999999999996</v>
          </cell>
        </row>
        <row r="1636">
          <cell r="J1636">
            <v>1.3</v>
          </cell>
          <cell r="K1636">
            <v>0.5</v>
          </cell>
        </row>
        <row r="1637">
          <cell r="J1637">
            <v>1.3340000000000001</v>
          </cell>
          <cell r="K1637">
            <v>0.54700000000000004</v>
          </cell>
        </row>
        <row r="1638">
          <cell r="J1638">
            <v>1.323</v>
          </cell>
          <cell r="K1638">
            <v>0.54700000000000004</v>
          </cell>
        </row>
        <row r="1639">
          <cell r="J1639">
            <v>1.3149999999999999</v>
          </cell>
          <cell r="K1639">
            <v>0.56000000000000005</v>
          </cell>
        </row>
        <row r="1640">
          <cell r="J1640">
            <v>1.274</v>
          </cell>
          <cell r="K1640">
            <v>0.51600000000000001</v>
          </cell>
        </row>
        <row r="1641">
          <cell r="J1641">
            <v>1.401</v>
          </cell>
          <cell r="K1641">
            <v>0.501</v>
          </cell>
        </row>
        <row r="1642">
          <cell r="J1642">
            <v>1.3160000000000001</v>
          </cell>
          <cell r="K1642">
            <v>0.53100000000000003</v>
          </cell>
        </row>
        <row r="1643">
          <cell r="J1643">
            <v>1.325</v>
          </cell>
          <cell r="K1643">
            <v>0.6</v>
          </cell>
        </row>
        <row r="1644">
          <cell r="J1644">
            <v>1.294</v>
          </cell>
          <cell r="K1644">
            <v>0.53500000000000003</v>
          </cell>
        </row>
        <row r="1645">
          <cell r="J1645">
            <v>1.359</v>
          </cell>
          <cell r="K1645">
            <v>0.56200000000000006</v>
          </cell>
        </row>
        <row r="1646">
          <cell r="J1646">
            <v>1.387</v>
          </cell>
          <cell r="K1646">
            <v>0.59399999999999997</v>
          </cell>
        </row>
        <row r="1647">
          <cell r="J1647">
            <v>1.31</v>
          </cell>
          <cell r="K1647">
            <v>0.53600000000000003</v>
          </cell>
        </row>
        <row r="1648">
          <cell r="J1648">
            <v>1.292</v>
          </cell>
          <cell r="K1648">
            <v>0.505</v>
          </cell>
        </row>
        <row r="1649">
          <cell r="J1649">
            <v>1.4019999999999999</v>
          </cell>
          <cell r="K1649">
            <v>0.57299999999999995</v>
          </cell>
        </row>
        <row r="1650">
          <cell r="J1650">
            <v>1.4159999999999999</v>
          </cell>
          <cell r="K1650">
            <v>0.56899999999999995</v>
          </cell>
        </row>
        <row r="1651">
          <cell r="J1651">
            <v>1.242</v>
          </cell>
          <cell r="K1651">
            <v>0.57899999999999996</v>
          </cell>
        </row>
        <row r="1652">
          <cell r="J1652">
            <v>1.264</v>
          </cell>
          <cell r="K1652">
            <v>0.53600000000000003</v>
          </cell>
        </row>
        <row r="1653">
          <cell r="J1653">
            <v>1.135</v>
          </cell>
          <cell r="K1653">
            <v>0.51500000000000001</v>
          </cell>
        </row>
        <row r="1654">
          <cell r="J1654">
            <v>1.133</v>
          </cell>
          <cell r="K1654">
            <v>0.49</v>
          </cell>
        </row>
        <row r="1655">
          <cell r="J1655">
            <v>1.1180000000000001</v>
          </cell>
          <cell r="K1655">
            <v>0.48199999999999998</v>
          </cell>
        </row>
        <row r="1656">
          <cell r="J1656">
            <v>1.0900000000000001</v>
          </cell>
          <cell r="K1656">
            <v>0.39400000000000002</v>
          </cell>
        </row>
        <row r="1657">
          <cell r="J1657">
            <v>1.0980000000000001</v>
          </cell>
          <cell r="K1657">
            <v>0.40799999999999997</v>
          </cell>
        </row>
        <row r="1658">
          <cell r="J1658">
            <v>1.1040000000000001</v>
          </cell>
          <cell r="K1658">
            <v>0.43</v>
          </cell>
        </row>
        <row r="1659">
          <cell r="J1659">
            <v>1.0740000000000001</v>
          </cell>
          <cell r="K1659">
            <v>0.44</v>
          </cell>
        </row>
        <row r="1660">
          <cell r="J1660">
            <v>1.0660000000000001</v>
          </cell>
          <cell r="K1660">
            <v>0.40100000000000002</v>
          </cell>
        </row>
        <row r="1661">
          <cell r="J1661">
            <v>1.0469999999999999</v>
          </cell>
          <cell r="K1661">
            <v>0.42099999999999999</v>
          </cell>
        </row>
        <row r="1662">
          <cell r="J1662">
            <v>1.046</v>
          </cell>
          <cell r="K1662">
            <v>0.39800000000000002</v>
          </cell>
        </row>
        <row r="1663">
          <cell r="J1663">
            <v>1.0660000000000001</v>
          </cell>
          <cell r="K1663">
            <v>0.41499999999999998</v>
          </cell>
        </row>
        <row r="1664">
          <cell r="J1664">
            <v>1.05</v>
          </cell>
          <cell r="K1664">
            <v>0.39100000000000001</v>
          </cell>
        </row>
        <row r="1665">
          <cell r="J1665">
            <v>1.077</v>
          </cell>
          <cell r="K1665">
            <v>0.42599999999999999</v>
          </cell>
        </row>
        <row r="1666">
          <cell r="J1666">
            <v>1.0569999999999999</v>
          </cell>
          <cell r="K1666">
            <v>0.41899999999999998</v>
          </cell>
        </row>
        <row r="1667">
          <cell r="J1667">
            <v>1.0429999999999999</v>
          </cell>
          <cell r="K1667">
            <v>0.39800000000000002</v>
          </cell>
        </row>
        <row r="1668">
          <cell r="J1668">
            <v>1.0760000000000001</v>
          </cell>
          <cell r="K1668">
            <v>0.433</v>
          </cell>
        </row>
        <row r="1669">
          <cell r="J1669">
            <v>1.0549999999999999</v>
          </cell>
          <cell r="K1669">
            <v>0.38600000000000001</v>
          </cell>
        </row>
        <row r="1670">
          <cell r="J1670">
            <v>1.052</v>
          </cell>
          <cell r="K1670">
            <v>0.43</v>
          </cell>
        </row>
        <row r="1671">
          <cell r="J1671">
            <v>1.0509999999999999</v>
          </cell>
          <cell r="K1671">
            <v>0.39500000000000002</v>
          </cell>
        </row>
        <row r="1672">
          <cell r="J1672">
            <v>1.04</v>
          </cell>
          <cell r="K1672">
            <v>0.40500000000000003</v>
          </cell>
        </row>
        <row r="1673">
          <cell r="J1673">
            <v>1.0369999999999999</v>
          </cell>
          <cell r="K1673">
            <v>0.376</v>
          </cell>
        </row>
        <row r="1674">
          <cell r="J1674">
            <v>1.0760000000000001</v>
          </cell>
          <cell r="K1674">
            <v>0.42399999999999999</v>
          </cell>
        </row>
        <row r="1675">
          <cell r="J1675">
            <v>1.034</v>
          </cell>
          <cell r="K1675">
            <v>0.38300000000000001</v>
          </cell>
        </row>
        <row r="1676">
          <cell r="J1676">
            <v>1.238</v>
          </cell>
          <cell r="K1676">
            <v>0.54700000000000004</v>
          </cell>
        </row>
        <row r="1677">
          <cell r="J1677">
            <v>1.2410000000000001</v>
          </cell>
          <cell r="K1677">
            <v>0.54</v>
          </cell>
        </row>
        <row r="1678">
          <cell r="J1678">
            <v>1.1060000000000001</v>
          </cell>
          <cell r="K1678">
            <v>0.505</v>
          </cell>
        </row>
        <row r="1679">
          <cell r="J1679">
            <v>1.2250000000000001</v>
          </cell>
          <cell r="K1679">
            <v>0.45</v>
          </cell>
        </row>
        <row r="1680">
          <cell r="J1680">
            <v>1.1870000000000001</v>
          </cell>
          <cell r="K1680">
            <v>0.52900000000000003</v>
          </cell>
        </row>
        <row r="1681">
          <cell r="J1681">
            <v>1.115</v>
          </cell>
          <cell r="K1681">
            <v>0.45400000000000001</v>
          </cell>
        </row>
        <row r="1682">
          <cell r="J1682">
            <v>1.113</v>
          </cell>
          <cell r="K1682">
            <v>0.432</v>
          </cell>
        </row>
        <row r="1683">
          <cell r="J1683">
            <v>1.121</v>
          </cell>
          <cell r="K1683">
            <v>0.45500000000000002</v>
          </cell>
        </row>
        <row r="1684">
          <cell r="J1684">
            <v>1.0860000000000001</v>
          </cell>
          <cell r="K1684">
            <v>0.46200000000000002</v>
          </cell>
        </row>
        <row r="1685">
          <cell r="J1685">
            <v>1.0840000000000001</v>
          </cell>
          <cell r="K1685">
            <v>0.41899999999999998</v>
          </cell>
        </row>
        <row r="1686">
          <cell r="J1686">
            <v>1.087</v>
          </cell>
          <cell r="K1686">
            <v>0.436</v>
          </cell>
        </row>
        <row r="1687">
          <cell r="J1687">
            <v>1.075</v>
          </cell>
          <cell r="K1687">
            <v>0.38</v>
          </cell>
        </row>
        <row r="1688">
          <cell r="J1688">
            <v>1.0529999999999999</v>
          </cell>
          <cell r="K1688">
            <v>0.44400000000000001</v>
          </cell>
        </row>
        <row r="1689">
          <cell r="J1689">
            <v>1.0489999999999999</v>
          </cell>
          <cell r="K1689">
            <v>0.38500000000000001</v>
          </cell>
        </row>
        <row r="1690">
          <cell r="J1690">
            <v>1.028</v>
          </cell>
          <cell r="K1690">
            <v>0.42099999999999999</v>
          </cell>
        </row>
        <row r="1691">
          <cell r="J1691">
            <v>1.071</v>
          </cell>
          <cell r="K1691">
            <v>0.41499999999999998</v>
          </cell>
        </row>
        <row r="1692">
          <cell r="J1692">
            <v>1.075</v>
          </cell>
          <cell r="K1692">
            <v>0.40500000000000003</v>
          </cell>
        </row>
        <row r="1693">
          <cell r="J1693">
            <v>1.077</v>
          </cell>
          <cell r="K1693">
            <v>0.39500000000000002</v>
          </cell>
        </row>
        <row r="1694">
          <cell r="J1694">
            <v>1.05</v>
          </cell>
          <cell r="K1694">
            <v>0.39</v>
          </cell>
        </row>
        <row r="1695">
          <cell r="J1695">
            <v>1.075</v>
          </cell>
          <cell r="K1695">
            <v>0.38700000000000001</v>
          </cell>
        </row>
        <row r="1696">
          <cell r="J1696">
            <v>1.044</v>
          </cell>
          <cell r="K1696">
            <v>0.42199999999999999</v>
          </cell>
        </row>
        <row r="1697">
          <cell r="J1697">
            <v>1.0840000000000001</v>
          </cell>
          <cell r="K1697">
            <v>0.40699999999999997</v>
          </cell>
        </row>
        <row r="1698">
          <cell r="J1698">
            <v>1.085</v>
          </cell>
          <cell r="K1698">
            <v>0.442</v>
          </cell>
        </row>
        <row r="1699">
          <cell r="J1699">
            <v>1.081</v>
          </cell>
          <cell r="K1699">
            <v>0.40699999999999997</v>
          </cell>
        </row>
        <row r="1700">
          <cell r="J1700">
            <v>1.5489999999999999</v>
          </cell>
          <cell r="K1700">
            <v>0.41399999999999998</v>
          </cell>
        </row>
        <row r="1701">
          <cell r="J1701">
            <v>1.1419999999999999</v>
          </cell>
          <cell r="K1701">
            <v>0.45400000000000001</v>
          </cell>
        </row>
        <row r="1702">
          <cell r="J1702">
            <v>1.121</v>
          </cell>
          <cell r="K1702">
            <v>0.40600000000000003</v>
          </cell>
        </row>
        <row r="1703">
          <cell r="J1703">
            <v>1.1220000000000001</v>
          </cell>
          <cell r="K1703">
            <v>0.441</v>
          </cell>
        </row>
        <row r="1704">
          <cell r="J1704">
            <v>1.091</v>
          </cell>
          <cell r="K1704">
            <v>0.40799999999999997</v>
          </cell>
        </row>
        <row r="1705">
          <cell r="J1705">
            <v>1.0620000000000001</v>
          </cell>
          <cell r="K1705">
            <v>0.45800000000000002</v>
          </cell>
        </row>
        <row r="1706">
          <cell r="J1706">
            <v>1.0660000000000001</v>
          </cell>
          <cell r="K1706">
            <v>0.38300000000000001</v>
          </cell>
        </row>
        <row r="1707">
          <cell r="J1707">
            <v>1.0589999999999999</v>
          </cell>
          <cell r="K1707">
            <v>0.39700000000000002</v>
          </cell>
        </row>
        <row r="1708">
          <cell r="J1708">
            <v>1.0760000000000001</v>
          </cell>
          <cell r="K1708">
            <v>0.40899999999999997</v>
          </cell>
        </row>
        <row r="1709">
          <cell r="J1709">
            <v>1.052</v>
          </cell>
          <cell r="K1709">
            <v>0.41499999999999998</v>
          </cell>
        </row>
        <row r="1710">
          <cell r="J1710">
            <v>1.0589999999999999</v>
          </cell>
          <cell r="K1710">
            <v>0.41</v>
          </cell>
        </row>
        <row r="1711">
          <cell r="J1711">
            <v>1.048</v>
          </cell>
          <cell r="K1711">
            <v>0.38</v>
          </cell>
        </row>
        <row r="1712">
          <cell r="J1712">
            <v>1.046</v>
          </cell>
          <cell r="K1712">
            <v>0.39300000000000002</v>
          </cell>
        </row>
        <row r="1713">
          <cell r="J1713">
            <v>1.0289999999999999</v>
          </cell>
          <cell r="K1713">
            <v>0.36599999999999999</v>
          </cell>
        </row>
        <row r="1714">
          <cell r="J1714">
            <v>1.0900000000000001</v>
          </cell>
          <cell r="K1714">
            <v>0.40100000000000002</v>
          </cell>
        </row>
        <row r="1715">
          <cell r="J1715">
            <v>1.0740000000000001</v>
          </cell>
          <cell r="K1715">
            <v>0.34399999999999997</v>
          </cell>
        </row>
        <row r="1716">
          <cell r="J1716">
            <v>1.0629999999999999</v>
          </cell>
          <cell r="K1716">
            <v>0.38200000000000001</v>
          </cell>
        </row>
        <row r="1717">
          <cell r="J1717">
            <v>1.0680000000000001</v>
          </cell>
          <cell r="K1717">
            <v>0.34100000000000003</v>
          </cell>
        </row>
        <row r="1718">
          <cell r="J1718">
            <v>1.077</v>
          </cell>
          <cell r="K1718">
            <v>0.41099999999999998</v>
          </cell>
        </row>
        <row r="1719">
          <cell r="J1719">
            <v>1.044</v>
          </cell>
          <cell r="K1719">
            <v>0.42399999999999999</v>
          </cell>
        </row>
        <row r="1720">
          <cell r="J1720">
            <v>1.054</v>
          </cell>
          <cell r="K1720">
            <v>0.35899999999999999</v>
          </cell>
        </row>
        <row r="1721">
          <cell r="J1721">
            <v>1.07</v>
          </cell>
          <cell r="K1721">
            <v>0.38800000000000001</v>
          </cell>
        </row>
        <row r="1722">
          <cell r="J1722">
            <v>1.0369999999999999</v>
          </cell>
          <cell r="K1722">
            <v>0.38100000000000001</v>
          </cell>
        </row>
        <row r="1723">
          <cell r="J1723">
            <v>1.0629999999999999</v>
          </cell>
          <cell r="K1723">
            <v>0.35</v>
          </cell>
        </row>
        <row r="1724">
          <cell r="J1724">
            <v>1.0189999999999999</v>
          </cell>
          <cell r="K1724">
            <v>0.32700000000000001</v>
          </cell>
        </row>
        <row r="1725">
          <cell r="J1725">
            <v>1.0029999999999999</v>
          </cell>
          <cell r="K1725">
            <v>0.35399999999999998</v>
          </cell>
        </row>
        <row r="1726">
          <cell r="J1726">
            <v>1.0089999999999999</v>
          </cell>
          <cell r="K1726">
            <v>0.36299999999999999</v>
          </cell>
        </row>
        <row r="1727">
          <cell r="J1727">
            <v>1.03</v>
          </cell>
          <cell r="K1727">
            <v>0.33700000000000002</v>
          </cell>
        </row>
        <row r="1728">
          <cell r="J1728">
            <v>1.018</v>
          </cell>
          <cell r="K1728">
            <v>0.36599999999999999</v>
          </cell>
        </row>
        <row r="1729">
          <cell r="J1729">
            <v>1.0049999999999999</v>
          </cell>
          <cell r="K1729">
            <v>0.372</v>
          </cell>
        </row>
        <row r="1730">
          <cell r="J1730">
            <v>1.018</v>
          </cell>
          <cell r="K1730">
            <v>0.379</v>
          </cell>
        </row>
        <row r="1731">
          <cell r="J1731">
            <v>1</v>
          </cell>
          <cell r="K1731">
            <v>0.4</v>
          </cell>
        </row>
        <row r="1732">
          <cell r="J1732">
            <v>1.0229999999999999</v>
          </cell>
          <cell r="K1732">
            <v>0.33400000000000002</v>
          </cell>
        </row>
        <row r="1733">
          <cell r="J1733">
            <v>1.0089999999999999</v>
          </cell>
          <cell r="K1733">
            <v>0.35399999999999998</v>
          </cell>
        </row>
        <row r="1734">
          <cell r="J1734">
            <v>1.0049999999999999</v>
          </cell>
          <cell r="K1734">
            <v>0.40100000000000002</v>
          </cell>
        </row>
        <row r="1735">
          <cell r="J1735">
            <v>1.0089999999999999</v>
          </cell>
          <cell r="K1735">
            <v>0.4</v>
          </cell>
        </row>
        <row r="1736">
          <cell r="J1736">
            <v>1.014</v>
          </cell>
          <cell r="K1736">
            <v>0.374</v>
          </cell>
        </row>
        <row r="1737">
          <cell r="J1737">
            <v>1.0289999999999999</v>
          </cell>
          <cell r="K1737">
            <v>0.376</v>
          </cell>
        </row>
        <row r="1738">
          <cell r="J1738">
            <v>1.0129999999999999</v>
          </cell>
          <cell r="K1738">
            <v>0.38700000000000001</v>
          </cell>
        </row>
        <row r="1739">
          <cell r="J1739">
            <v>1.01</v>
          </cell>
          <cell r="K1739">
            <v>0.376</v>
          </cell>
        </row>
        <row r="1740">
          <cell r="J1740">
            <v>1.0169999999999999</v>
          </cell>
          <cell r="K1740">
            <v>0.39100000000000001</v>
          </cell>
        </row>
        <row r="1741">
          <cell r="J1741">
            <v>1.0329999999999999</v>
          </cell>
          <cell r="K1741">
            <v>0.435</v>
          </cell>
        </row>
        <row r="1742">
          <cell r="J1742">
            <v>1.0249999999999999</v>
          </cell>
          <cell r="K1742">
            <v>0.40699999999999997</v>
          </cell>
        </row>
        <row r="1743">
          <cell r="J1743">
            <v>1.0069999999999999</v>
          </cell>
          <cell r="K1743">
            <v>0.379</v>
          </cell>
        </row>
        <row r="1744">
          <cell r="J1744">
            <v>1.0209999999999999</v>
          </cell>
          <cell r="K1744">
            <v>0.40600000000000003</v>
          </cell>
        </row>
        <row r="1745">
          <cell r="J1745">
            <v>1.0309999999999999</v>
          </cell>
          <cell r="K1745">
            <v>0.442</v>
          </cell>
        </row>
        <row r="1746">
          <cell r="J1746">
            <v>1.036</v>
          </cell>
          <cell r="K1746">
            <v>0.41699999999999998</v>
          </cell>
        </row>
        <row r="1747">
          <cell r="J1747">
            <v>1.01</v>
          </cell>
          <cell r="K1747">
            <v>0.39900000000000002</v>
          </cell>
        </row>
        <row r="1748">
          <cell r="J1748">
            <v>1.0389999999999999</v>
          </cell>
          <cell r="K1748">
            <v>0.40100000000000002</v>
          </cell>
        </row>
        <row r="1749">
          <cell r="J1749">
            <v>1.258</v>
          </cell>
          <cell r="K1749">
            <v>0.57199999999999995</v>
          </cell>
        </row>
        <row r="1750">
          <cell r="J1750">
            <v>1.212</v>
          </cell>
          <cell r="K1750">
            <v>0.47599999999999998</v>
          </cell>
        </row>
        <row r="1751">
          <cell r="J1751">
            <v>1.2030000000000001</v>
          </cell>
          <cell r="K1751">
            <v>0.45500000000000002</v>
          </cell>
        </row>
        <row r="1752">
          <cell r="J1752">
            <v>1.1679999999999999</v>
          </cell>
          <cell r="K1752">
            <v>0.439</v>
          </cell>
        </row>
        <row r="1753">
          <cell r="J1753">
            <v>1.1850000000000001</v>
          </cell>
          <cell r="K1753">
            <v>0.42499999999999999</v>
          </cell>
        </row>
        <row r="1754">
          <cell r="J1754">
            <v>1.1579999999999999</v>
          </cell>
          <cell r="K1754">
            <v>0.44800000000000001</v>
          </cell>
        </row>
        <row r="1755">
          <cell r="J1755">
            <v>1.141</v>
          </cell>
          <cell r="K1755">
            <v>0.45800000000000002</v>
          </cell>
        </row>
        <row r="1756">
          <cell r="J1756">
            <v>1.1339999999999999</v>
          </cell>
          <cell r="K1756">
            <v>0.42399999999999999</v>
          </cell>
        </row>
        <row r="1757">
          <cell r="J1757">
            <v>1.1299999999999999</v>
          </cell>
          <cell r="K1757">
            <v>0.42199999999999999</v>
          </cell>
        </row>
        <row r="1758">
          <cell r="J1758">
            <v>1.105</v>
          </cell>
          <cell r="K1758">
            <v>0.41199999999999998</v>
          </cell>
        </row>
        <row r="1759">
          <cell r="J1759">
            <v>1.1299999999999999</v>
          </cell>
          <cell r="K1759">
            <v>0.38200000000000001</v>
          </cell>
        </row>
        <row r="1760">
          <cell r="J1760">
            <v>1.129</v>
          </cell>
          <cell r="K1760">
            <v>0.39500000000000002</v>
          </cell>
        </row>
        <row r="1761">
          <cell r="J1761">
            <v>1.1240000000000001</v>
          </cell>
          <cell r="K1761">
            <v>0.45400000000000001</v>
          </cell>
        </row>
        <row r="1762">
          <cell r="J1762">
            <v>1.1299999999999999</v>
          </cell>
          <cell r="K1762">
            <v>0.36799999999999999</v>
          </cell>
        </row>
        <row r="1763">
          <cell r="J1763">
            <v>1.1160000000000001</v>
          </cell>
          <cell r="K1763">
            <v>0.379</v>
          </cell>
        </row>
        <row r="1764">
          <cell r="J1764">
            <v>1.1060000000000001</v>
          </cell>
          <cell r="K1764">
            <v>0.38200000000000001</v>
          </cell>
        </row>
        <row r="1765">
          <cell r="J1765">
            <v>1.1220000000000001</v>
          </cell>
          <cell r="K1765">
            <v>0.39600000000000002</v>
          </cell>
        </row>
        <row r="1766">
          <cell r="J1766">
            <v>1.1100000000000001</v>
          </cell>
          <cell r="K1766">
            <v>0.34399999999999997</v>
          </cell>
        </row>
        <row r="1767">
          <cell r="J1767">
            <v>1.091</v>
          </cell>
          <cell r="K1767">
            <v>0.42199999999999999</v>
          </cell>
        </row>
        <row r="1768">
          <cell r="J1768">
            <v>1.1240000000000001</v>
          </cell>
          <cell r="K1768">
            <v>0.379</v>
          </cell>
        </row>
        <row r="1769">
          <cell r="J1769">
            <v>1.115</v>
          </cell>
          <cell r="K1769">
            <v>0.376</v>
          </cell>
        </row>
        <row r="1770">
          <cell r="J1770">
            <v>1.091</v>
          </cell>
          <cell r="K1770">
            <v>0.39400000000000002</v>
          </cell>
        </row>
        <row r="1771">
          <cell r="J1771">
            <v>1.1120000000000001</v>
          </cell>
          <cell r="K1771">
            <v>0.36199999999999999</v>
          </cell>
        </row>
        <row r="1772">
          <cell r="J1772">
            <v>1.121</v>
          </cell>
          <cell r="K1772">
            <v>0.42</v>
          </cell>
        </row>
        <row r="1773">
          <cell r="J1773">
            <v>1.083</v>
          </cell>
          <cell r="K1773">
            <v>0.39</v>
          </cell>
        </row>
        <row r="1774">
          <cell r="J1774">
            <v>1.089</v>
          </cell>
          <cell r="K1774">
            <v>0.34699999999999998</v>
          </cell>
        </row>
        <row r="1775">
          <cell r="J1775">
            <v>1.07</v>
          </cell>
          <cell r="K1775">
            <v>0.35799999999999998</v>
          </cell>
        </row>
        <row r="1776">
          <cell r="J1776">
            <v>1.097</v>
          </cell>
          <cell r="K1776">
            <v>0.34499999999999997</v>
          </cell>
        </row>
        <row r="1777">
          <cell r="J1777">
            <v>1.097</v>
          </cell>
          <cell r="K1777">
            <v>0.38400000000000001</v>
          </cell>
        </row>
        <row r="1778">
          <cell r="J1778">
            <v>1.0820000000000001</v>
          </cell>
          <cell r="K1778">
            <v>0.34599999999999997</v>
          </cell>
        </row>
        <row r="1779">
          <cell r="J1779">
            <v>1.0820000000000001</v>
          </cell>
          <cell r="K1779">
            <v>0.40600000000000003</v>
          </cell>
        </row>
        <row r="1780">
          <cell r="J1780">
            <v>1.089</v>
          </cell>
          <cell r="K1780">
            <v>0.38900000000000001</v>
          </cell>
        </row>
        <row r="1781">
          <cell r="J1781">
            <v>1.0549999999999999</v>
          </cell>
          <cell r="K1781">
            <v>0.40400000000000003</v>
          </cell>
        </row>
        <row r="1782">
          <cell r="J1782">
            <v>1.0649999999999999</v>
          </cell>
          <cell r="K1782">
            <v>0.36499999999999999</v>
          </cell>
        </row>
        <row r="1783">
          <cell r="J1783">
            <v>1.085</v>
          </cell>
          <cell r="K1783">
            <v>0.32500000000000001</v>
          </cell>
        </row>
        <row r="1784">
          <cell r="J1784">
            <v>1.1140000000000001</v>
          </cell>
          <cell r="K1784">
            <v>0.41099999999999998</v>
          </cell>
        </row>
        <row r="1785">
          <cell r="J1785">
            <v>1.0649999999999999</v>
          </cell>
          <cell r="K1785">
            <v>0.34200000000000003</v>
          </cell>
        </row>
        <row r="1786">
          <cell r="J1786">
            <v>1.0760000000000001</v>
          </cell>
          <cell r="K1786">
            <v>0.35899999999999999</v>
          </cell>
        </row>
        <row r="1787">
          <cell r="J1787">
            <v>1.0780000000000001</v>
          </cell>
          <cell r="K1787">
            <v>0.34799999999999998</v>
          </cell>
        </row>
        <row r="1788">
          <cell r="J1788">
            <v>1.071</v>
          </cell>
          <cell r="K1788">
            <v>0.30099999999999999</v>
          </cell>
        </row>
        <row r="1789">
          <cell r="J1789">
            <v>1.0860000000000001</v>
          </cell>
          <cell r="K1789">
            <v>0.38500000000000001</v>
          </cell>
        </row>
        <row r="1790">
          <cell r="J1790">
            <v>1.0760000000000001</v>
          </cell>
          <cell r="K1790">
            <v>0.372</v>
          </cell>
        </row>
        <row r="1791">
          <cell r="J1791">
            <v>1.081</v>
          </cell>
          <cell r="K1791">
            <v>0.376</v>
          </cell>
        </row>
        <row r="1792">
          <cell r="J1792">
            <v>1.085</v>
          </cell>
          <cell r="K1792">
            <v>0.36899999999999999</v>
          </cell>
        </row>
        <row r="1793">
          <cell r="J1793">
            <v>1.0780000000000001</v>
          </cell>
          <cell r="K1793">
            <v>0.41899999999999998</v>
          </cell>
        </row>
        <row r="1794">
          <cell r="J1794">
            <v>1.0940000000000001</v>
          </cell>
          <cell r="K1794">
            <v>0.36</v>
          </cell>
        </row>
        <row r="1795">
          <cell r="J1795">
            <v>1.107</v>
          </cell>
          <cell r="K1795">
            <v>0.39200000000000002</v>
          </cell>
        </row>
        <row r="1796">
          <cell r="J1796">
            <v>1.1160000000000001</v>
          </cell>
          <cell r="K1796">
            <v>0.41599999999999998</v>
          </cell>
        </row>
        <row r="1797">
          <cell r="J1797">
            <v>1.095</v>
          </cell>
          <cell r="K1797">
            <v>0.39</v>
          </cell>
        </row>
        <row r="1798">
          <cell r="J1798">
            <v>1.107</v>
          </cell>
          <cell r="K1798">
            <v>0.39200000000000002</v>
          </cell>
        </row>
        <row r="1799">
          <cell r="J1799">
            <v>1.091</v>
          </cell>
          <cell r="K1799">
            <v>0.374</v>
          </cell>
        </row>
        <row r="1800">
          <cell r="J1800">
            <v>1.0940000000000001</v>
          </cell>
          <cell r="K1800">
            <v>0.36299999999999999</v>
          </cell>
        </row>
        <row r="1801">
          <cell r="J1801">
            <v>1.069</v>
          </cell>
          <cell r="K1801">
            <v>0.36499999999999999</v>
          </cell>
        </row>
        <row r="1802">
          <cell r="J1802">
            <v>1.0649999999999999</v>
          </cell>
          <cell r="K1802">
            <v>0.38</v>
          </cell>
        </row>
        <row r="1803">
          <cell r="J1803">
            <v>1.0780000000000001</v>
          </cell>
          <cell r="K1803">
            <v>0.36299999999999999</v>
          </cell>
        </row>
        <row r="1804">
          <cell r="J1804">
            <v>1.0509999999999999</v>
          </cell>
          <cell r="K1804">
            <v>0.39100000000000001</v>
          </cell>
        </row>
        <row r="1805">
          <cell r="J1805">
            <v>1.081</v>
          </cell>
          <cell r="K1805">
            <v>0.371</v>
          </cell>
        </row>
        <row r="1806">
          <cell r="J1806">
            <v>1.0620000000000001</v>
          </cell>
          <cell r="K1806">
            <v>0.34300000000000003</v>
          </cell>
        </row>
        <row r="1807">
          <cell r="J1807">
            <v>1.054</v>
          </cell>
          <cell r="K1807">
            <v>0.36</v>
          </cell>
        </row>
        <row r="1808">
          <cell r="J1808">
            <v>1.0760000000000001</v>
          </cell>
          <cell r="K1808">
            <v>0.34599999999999997</v>
          </cell>
        </row>
        <row r="1809">
          <cell r="J1809">
            <v>1.0720000000000001</v>
          </cell>
          <cell r="K1809">
            <v>0.38500000000000001</v>
          </cell>
        </row>
        <row r="1810">
          <cell r="J1810">
            <v>1.079</v>
          </cell>
          <cell r="K1810">
            <v>0.36</v>
          </cell>
        </row>
        <row r="1811">
          <cell r="J1811">
            <v>1.0860000000000001</v>
          </cell>
          <cell r="K1811">
            <v>0.38600000000000001</v>
          </cell>
        </row>
        <row r="1812">
          <cell r="J1812">
            <v>1.0740000000000001</v>
          </cell>
          <cell r="K1812">
            <v>0.39700000000000002</v>
          </cell>
        </row>
        <row r="1813">
          <cell r="J1813">
            <v>1.0580000000000001</v>
          </cell>
          <cell r="K1813">
            <v>0.373</v>
          </cell>
        </row>
        <row r="1814">
          <cell r="J1814">
            <v>1.077</v>
          </cell>
          <cell r="K1814">
            <v>0.39200000000000002</v>
          </cell>
        </row>
        <row r="1815">
          <cell r="J1815">
            <v>1.0580000000000001</v>
          </cell>
          <cell r="K1815">
            <v>0.38300000000000001</v>
          </cell>
        </row>
        <row r="1816">
          <cell r="J1816">
            <v>1.089</v>
          </cell>
          <cell r="K1816">
            <v>0.38200000000000001</v>
          </cell>
        </row>
        <row r="1817">
          <cell r="J1817">
            <v>1.071</v>
          </cell>
          <cell r="K1817">
            <v>0.38900000000000001</v>
          </cell>
        </row>
        <row r="1818">
          <cell r="J1818">
            <v>1.0880000000000001</v>
          </cell>
          <cell r="K1818">
            <v>0.36699999999999999</v>
          </cell>
        </row>
        <row r="1819">
          <cell r="J1819">
            <v>1.08</v>
          </cell>
          <cell r="K1819">
            <v>0.41299999999999998</v>
          </cell>
        </row>
        <row r="1820">
          <cell r="J1820">
            <v>1.159</v>
          </cell>
          <cell r="K1820">
            <v>0.47799999999999998</v>
          </cell>
        </row>
        <row r="1821">
          <cell r="J1821">
            <v>1.1180000000000001</v>
          </cell>
          <cell r="K1821">
            <v>0.52500000000000002</v>
          </cell>
        </row>
        <row r="1822">
          <cell r="J1822">
            <v>1.1359999999999999</v>
          </cell>
          <cell r="K1822">
            <v>0.47299999999999998</v>
          </cell>
        </row>
        <row r="1823">
          <cell r="J1823">
            <v>1.0820000000000001</v>
          </cell>
          <cell r="K1823">
            <v>0.47899999999999998</v>
          </cell>
        </row>
        <row r="1824">
          <cell r="J1824">
            <v>1.1020000000000001</v>
          </cell>
          <cell r="K1824">
            <v>0.39900000000000002</v>
          </cell>
        </row>
        <row r="1825">
          <cell r="J1825">
            <v>1.091</v>
          </cell>
          <cell r="K1825">
            <v>0.41899999999999998</v>
          </cell>
        </row>
        <row r="1826">
          <cell r="J1826">
            <v>1.093</v>
          </cell>
          <cell r="K1826">
            <v>0.45500000000000002</v>
          </cell>
        </row>
        <row r="1827">
          <cell r="J1827">
            <v>1.107</v>
          </cell>
          <cell r="K1827">
            <v>0.46300000000000002</v>
          </cell>
        </row>
        <row r="1828">
          <cell r="J1828">
            <v>1.0649999999999999</v>
          </cell>
          <cell r="K1828">
            <v>0.436</v>
          </cell>
        </row>
        <row r="1829">
          <cell r="J1829">
            <v>1.109</v>
          </cell>
          <cell r="K1829">
            <v>0.44500000000000001</v>
          </cell>
        </row>
        <row r="1830">
          <cell r="J1830">
            <v>1.0960000000000001</v>
          </cell>
          <cell r="K1830">
            <v>0.46500000000000002</v>
          </cell>
        </row>
        <row r="1831">
          <cell r="J1831">
            <v>1.131</v>
          </cell>
          <cell r="K1831">
            <v>0.433</v>
          </cell>
        </row>
        <row r="1832">
          <cell r="J1832">
            <v>1.1140000000000001</v>
          </cell>
          <cell r="K1832">
            <v>0.46</v>
          </cell>
        </row>
        <row r="1833">
          <cell r="J1833">
            <v>1.075</v>
          </cell>
          <cell r="K1833">
            <v>0.436</v>
          </cell>
        </row>
        <row r="1834">
          <cell r="J1834">
            <v>1.1220000000000001</v>
          </cell>
          <cell r="K1834">
            <v>0.42099999999999999</v>
          </cell>
        </row>
        <row r="1835">
          <cell r="J1835">
            <v>1.073</v>
          </cell>
          <cell r="K1835">
            <v>0.436</v>
          </cell>
        </row>
        <row r="1836">
          <cell r="J1836">
            <v>1.1459999999999999</v>
          </cell>
          <cell r="K1836">
            <v>0.42599999999999999</v>
          </cell>
        </row>
        <row r="1837">
          <cell r="J1837">
            <v>1.1060000000000001</v>
          </cell>
          <cell r="K1837">
            <v>0.44700000000000001</v>
          </cell>
        </row>
        <row r="1838">
          <cell r="J1838">
            <v>1.101</v>
          </cell>
          <cell r="K1838">
            <v>0.47699999999999998</v>
          </cell>
        </row>
        <row r="1839">
          <cell r="J1839">
            <v>1.143</v>
          </cell>
          <cell r="K1839">
            <v>0.47699999999999998</v>
          </cell>
        </row>
        <row r="1840">
          <cell r="J1840">
            <v>1.085</v>
          </cell>
          <cell r="K1840">
            <v>0.45200000000000001</v>
          </cell>
        </row>
        <row r="1841">
          <cell r="J1841">
            <v>1.1240000000000001</v>
          </cell>
          <cell r="K1841">
            <v>0.47899999999999998</v>
          </cell>
        </row>
        <row r="1842">
          <cell r="J1842">
            <v>1.1040000000000001</v>
          </cell>
          <cell r="K1842">
            <v>0.48499999999999999</v>
          </cell>
        </row>
        <row r="1843">
          <cell r="J1843">
            <v>1.091</v>
          </cell>
          <cell r="K1843">
            <v>0.47599999999999998</v>
          </cell>
        </row>
        <row r="1844">
          <cell r="J1844">
            <v>1.093</v>
          </cell>
          <cell r="K1844">
            <v>0.44400000000000001</v>
          </cell>
        </row>
        <row r="1845">
          <cell r="J1845">
            <v>1.08</v>
          </cell>
          <cell r="K1845">
            <v>0.42799999999999999</v>
          </cell>
        </row>
        <row r="1846">
          <cell r="J1846">
            <v>1.073</v>
          </cell>
          <cell r="K1846">
            <v>0.41399999999999998</v>
          </cell>
        </row>
        <row r="1847">
          <cell r="J1847">
            <v>1.1000000000000001</v>
          </cell>
          <cell r="K1847">
            <v>0.40699999999999997</v>
          </cell>
        </row>
        <row r="1848">
          <cell r="J1848">
            <v>1.1100000000000001</v>
          </cell>
          <cell r="K1848">
            <v>0.38900000000000001</v>
          </cell>
        </row>
        <row r="1849">
          <cell r="J1849">
            <v>1.0940000000000001</v>
          </cell>
          <cell r="K1849">
            <v>0.46899999999999997</v>
          </cell>
        </row>
        <row r="1850">
          <cell r="J1850">
            <v>1.103</v>
          </cell>
          <cell r="K1850">
            <v>0.42699999999999999</v>
          </cell>
        </row>
        <row r="1851">
          <cell r="J1851">
            <v>1.089</v>
          </cell>
          <cell r="K1851">
            <v>0.439</v>
          </cell>
        </row>
        <row r="1852">
          <cell r="J1852">
            <v>1.0780000000000001</v>
          </cell>
          <cell r="K1852">
            <v>0.42699999999999999</v>
          </cell>
        </row>
        <row r="1853">
          <cell r="J1853">
            <v>1.1060000000000001</v>
          </cell>
          <cell r="K1853">
            <v>0.42699999999999999</v>
          </cell>
        </row>
        <row r="1854">
          <cell r="J1854">
            <v>1.079</v>
          </cell>
          <cell r="K1854">
            <v>0.42699999999999999</v>
          </cell>
        </row>
        <row r="1855">
          <cell r="J1855">
            <v>1.093</v>
          </cell>
          <cell r="K1855">
            <v>0.47199999999999998</v>
          </cell>
        </row>
        <row r="1856">
          <cell r="J1856">
            <v>1.091</v>
          </cell>
          <cell r="K1856">
            <v>0.443</v>
          </cell>
        </row>
        <row r="1857">
          <cell r="J1857">
            <v>1.0820000000000001</v>
          </cell>
          <cell r="K1857">
            <v>0.42699999999999999</v>
          </cell>
        </row>
        <row r="1858">
          <cell r="J1858">
            <v>1.087</v>
          </cell>
          <cell r="K1858">
            <v>0.44500000000000001</v>
          </cell>
        </row>
        <row r="1859">
          <cell r="J1859">
            <v>1.0740000000000001</v>
          </cell>
          <cell r="K1859">
            <v>0.45700000000000002</v>
          </cell>
        </row>
        <row r="1860">
          <cell r="J1860">
            <v>1.069</v>
          </cell>
          <cell r="K1860">
            <v>0.44400000000000001</v>
          </cell>
        </row>
        <row r="1861">
          <cell r="J1861">
            <v>1.0860000000000001</v>
          </cell>
          <cell r="K1861">
            <v>0.41599999999999998</v>
          </cell>
        </row>
        <row r="1862">
          <cell r="J1862">
            <v>1.105</v>
          </cell>
          <cell r="K1862">
            <v>0.43099999999999999</v>
          </cell>
        </row>
        <row r="1863">
          <cell r="J1863">
            <v>1.087</v>
          </cell>
          <cell r="K1863">
            <v>0.45</v>
          </cell>
        </row>
        <row r="1864">
          <cell r="J1864">
            <v>1.105</v>
          </cell>
          <cell r="K1864">
            <v>0.46300000000000002</v>
          </cell>
        </row>
        <row r="1865">
          <cell r="J1865">
            <v>1.109</v>
          </cell>
          <cell r="K1865">
            <v>0.47299999999999998</v>
          </cell>
        </row>
        <row r="1866">
          <cell r="J1866">
            <v>1.0920000000000001</v>
          </cell>
          <cell r="K1866">
            <v>0.44600000000000001</v>
          </cell>
        </row>
        <row r="1867">
          <cell r="J1867">
            <v>1.091</v>
          </cell>
          <cell r="K1867">
            <v>0.45800000000000002</v>
          </cell>
        </row>
        <row r="1868">
          <cell r="J1868">
            <v>1.099</v>
          </cell>
          <cell r="K1868">
            <v>0.42899999999999999</v>
          </cell>
        </row>
        <row r="1869">
          <cell r="J1869">
            <v>1.0960000000000001</v>
          </cell>
          <cell r="K1869">
            <v>0.39100000000000001</v>
          </cell>
        </row>
        <row r="1870">
          <cell r="J1870">
            <v>1.091</v>
          </cell>
          <cell r="K1870">
            <v>0.44</v>
          </cell>
        </row>
        <row r="1871">
          <cell r="J1871">
            <v>1.0660000000000001</v>
          </cell>
          <cell r="K1871">
            <v>0.39800000000000002</v>
          </cell>
        </row>
        <row r="1872">
          <cell r="J1872">
            <v>1.0840000000000001</v>
          </cell>
          <cell r="K1872">
            <v>0.39600000000000002</v>
          </cell>
        </row>
        <row r="1873">
          <cell r="J1873">
            <v>1.0920000000000001</v>
          </cell>
          <cell r="K1873">
            <v>0.41499999999999998</v>
          </cell>
        </row>
        <row r="1874">
          <cell r="J1874">
            <v>1.0720000000000001</v>
          </cell>
          <cell r="K1874">
            <v>0.39300000000000002</v>
          </cell>
        </row>
        <row r="1875">
          <cell r="J1875">
            <v>1.081</v>
          </cell>
          <cell r="K1875">
            <v>0.40899999999999997</v>
          </cell>
        </row>
        <row r="1876">
          <cell r="J1876">
            <v>1.0940000000000001</v>
          </cell>
          <cell r="K1876">
            <v>0.435</v>
          </cell>
        </row>
        <row r="1877">
          <cell r="J1877">
            <v>1.0740000000000001</v>
          </cell>
          <cell r="K1877">
            <v>0.41</v>
          </cell>
        </row>
        <row r="1878">
          <cell r="J1878">
            <v>1.0580000000000001</v>
          </cell>
          <cell r="K1878">
            <v>0.42299999999999999</v>
          </cell>
        </row>
        <row r="1879">
          <cell r="J1879">
            <v>1.085</v>
          </cell>
          <cell r="K1879">
            <v>0.36799999999999999</v>
          </cell>
        </row>
        <row r="1880">
          <cell r="J1880">
            <v>1.099</v>
          </cell>
          <cell r="K1880">
            <v>0.42299999999999999</v>
          </cell>
        </row>
        <row r="1881">
          <cell r="J1881">
            <v>1.087</v>
          </cell>
          <cell r="K1881">
            <v>0.39800000000000002</v>
          </cell>
        </row>
        <row r="1882">
          <cell r="J1882">
            <v>1.0980000000000001</v>
          </cell>
          <cell r="K1882">
            <v>0.41399999999999998</v>
          </cell>
        </row>
        <row r="1883">
          <cell r="J1883">
            <v>1.07</v>
          </cell>
          <cell r="K1883">
            <v>0.44400000000000001</v>
          </cell>
        </row>
        <row r="1884">
          <cell r="J1884">
            <v>1.087</v>
          </cell>
          <cell r="K1884">
            <v>0.437</v>
          </cell>
        </row>
        <row r="1885">
          <cell r="J1885">
            <v>1.0760000000000001</v>
          </cell>
          <cell r="K1885">
            <v>0.41899999999999998</v>
          </cell>
        </row>
        <row r="1886">
          <cell r="J1886">
            <v>1.0660000000000001</v>
          </cell>
          <cell r="K1886">
            <v>0.41399999999999998</v>
          </cell>
        </row>
        <row r="1887">
          <cell r="J1887">
            <v>1.095</v>
          </cell>
          <cell r="K1887">
            <v>0.41599999999999998</v>
          </cell>
        </row>
        <row r="1888">
          <cell r="J1888">
            <v>1.0720000000000001</v>
          </cell>
          <cell r="K1888">
            <v>0.42399999999999999</v>
          </cell>
        </row>
        <row r="1889">
          <cell r="J1889">
            <v>1.0780000000000001</v>
          </cell>
          <cell r="K1889">
            <v>0.39600000000000002</v>
          </cell>
        </row>
        <row r="1890">
          <cell r="J1890">
            <v>1.069</v>
          </cell>
          <cell r="K1890">
            <v>0.40100000000000002</v>
          </cell>
        </row>
        <row r="1891">
          <cell r="J1891">
            <v>1.08</v>
          </cell>
          <cell r="K1891">
            <v>0.38100000000000001</v>
          </cell>
        </row>
        <row r="1892">
          <cell r="J1892">
            <v>1.2849999999999999</v>
          </cell>
          <cell r="K1892">
            <v>0.442</v>
          </cell>
        </row>
        <row r="1893">
          <cell r="J1893">
            <v>1.25</v>
          </cell>
          <cell r="K1893">
            <v>0.47699999999999998</v>
          </cell>
        </row>
        <row r="1894">
          <cell r="J1894">
            <v>1.256</v>
          </cell>
          <cell r="K1894">
            <v>0.48599999999999999</v>
          </cell>
        </row>
        <row r="1895">
          <cell r="J1895">
            <v>1.2430000000000001</v>
          </cell>
          <cell r="K1895">
            <v>0.43</v>
          </cell>
        </row>
        <row r="1896">
          <cell r="J1896">
            <v>1.1850000000000001</v>
          </cell>
          <cell r="K1896">
            <v>0.41699999999999998</v>
          </cell>
        </row>
        <row r="1897">
          <cell r="J1897">
            <v>1.177</v>
          </cell>
          <cell r="K1897">
            <v>0.40100000000000002</v>
          </cell>
        </row>
        <row r="1898">
          <cell r="J1898">
            <v>1.175</v>
          </cell>
          <cell r="K1898">
            <v>0.439</v>
          </cell>
        </row>
        <row r="1899">
          <cell r="J1899">
            <v>1.1890000000000001</v>
          </cell>
          <cell r="K1899">
            <v>0.48599999999999999</v>
          </cell>
        </row>
        <row r="1900">
          <cell r="J1900">
            <v>1.2430000000000001</v>
          </cell>
          <cell r="K1900">
            <v>0.434</v>
          </cell>
        </row>
        <row r="1901">
          <cell r="J1901">
            <v>1.165</v>
          </cell>
          <cell r="K1901">
            <v>0.442</v>
          </cell>
        </row>
        <row r="1902">
          <cell r="J1902">
            <v>1.155</v>
          </cell>
          <cell r="K1902">
            <v>0.42499999999999999</v>
          </cell>
        </row>
        <row r="1903">
          <cell r="J1903">
            <v>1.1890000000000001</v>
          </cell>
          <cell r="K1903">
            <v>0.442</v>
          </cell>
        </row>
        <row r="1904">
          <cell r="J1904">
            <v>1.1890000000000001</v>
          </cell>
          <cell r="K1904">
            <v>0.42</v>
          </cell>
        </row>
        <row r="1905">
          <cell r="J1905">
            <v>1.149</v>
          </cell>
          <cell r="K1905">
            <v>0.373</v>
          </cell>
        </row>
        <row r="1906">
          <cell r="J1906">
            <v>1.1619999999999999</v>
          </cell>
          <cell r="K1906">
            <v>0.46700000000000003</v>
          </cell>
        </row>
        <row r="1907">
          <cell r="J1907">
            <v>1.135</v>
          </cell>
          <cell r="K1907">
            <v>0.41899999999999998</v>
          </cell>
        </row>
        <row r="1908">
          <cell r="J1908">
            <v>1.167</v>
          </cell>
          <cell r="K1908">
            <v>0.45400000000000001</v>
          </cell>
        </row>
        <row r="1909">
          <cell r="J1909">
            <v>1.1850000000000001</v>
          </cell>
          <cell r="K1909">
            <v>0.43</v>
          </cell>
        </row>
        <row r="1910">
          <cell r="J1910">
            <v>1.1559999999999999</v>
          </cell>
          <cell r="K1910">
            <v>0.42799999999999999</v>
          </cell>
        </row>
        <row r="1911">
          <cell r="J1911">
            <v>1.1399999999999999</v>
          </cell>
          <cell r="K1911">
            <v>0.438</v>
          </cell>
        </row>
        <row r="1912">
          <cell r="J1912">
            <v>1.135</v>
          </cell>
          <cell r="K1912">
            <v>0.4</v>
          </cell>
        </row>
        <row r="1913">
          <cell r="J1913">
            <v>1.151</v>
          </cell>
          <cell r="K1913">
            <v>0.41899999999999998</v>
          </cell>
        </row>
        <row r="1914">
          <cell r="J1914">
            <v>1.161</v>
          </cell>
          <cell r="K1914">
            <v>0.38100000000000001</v>
          </cell>
        </row>
        <row r="1915">
          <cell r="J1915">
            <v>1.2490000000000001</v>
          </cell>
          <cell r="K1915">
            <v>0.44800000000000001</v>
          </cell>
        </row>
        <row r="1916">
          <cell r="J1916">
            <v>1.218</v>
          </cell>
          <cell r="K1916">
            <v>0.44800000000000001</v>
          </cell>
        </row>
        <row r="1917">
          <cell r="J1917">
            <v>1.1830000000000001</v>
          </cell>
          <cell r="K1917">
            <v>0.41199999999999998</v>
          </cell>
        </row>
        <row r="1918">
          <cell r="J1918">
            <v>1.2</v>
          </cell>
          <cell r="K1918">
            <v>0.42699999999999999</v>
          </cell>
        </row>
        <row r="1919">
          <cell r="J1919">
            <v>1.2170000000000001</v>
          </cell>
          <cell r="K1919">
            <v>0.40899999999999997</v>
          </cell>
        </row>
        <row r="1920">
          <cell r="J1920">
            <v>1.175</v>
          </cell>
          <cell r="K1920">
            <v>0.41399999999999998</v>
          </cell>
        </row>
        <row r="1921">
          <cell r="J1921">
            <v>1.1919999999999999</v>
          </cell>
          <cell r="K1921">
            <v>0.41899999999999998</v>
          </cell>
        </row>
        <row r="1922">
          <cell r="J1922">
            <v>1.1579999999999999</v>
          </cell>
          <cell r="K1922">
            <v>0.42199999999999999</v>
          </cell>
        </row>
        <row r="1923">
          <cell r="J1923">
            <v>1.159</v>
          </cell>
          <cell r="K1923">
            <v>0.40200000000000002</v>
          </cell>
        </row>
        <row r="1924">
          <cell r="J1924">
            <v>1.1459999999999999</v>
          </cell>
          <cell r="K1924">
            <v>0.436</v>
          </cell>
        </row>
        <row r="1925">
          <cell r="J1925">
            <v>1.151</v>
          </cell>
          <cell r="K1925">
            <v>0.38700000000000001</v>
          </cell>
        </row>
        <row r="1926">
          <cell r="J1926">
            <v>1.1679999999999999</v>
          </cell>
          <cell r="K1926">
            <v>0.433</v>
          </cell>
        </row>
        <row r="1927">
          <cell r="J1927">
            <v>1.1379999999999999</v>
          </cell>
          <cell r="K1927">
            <v>0.441</v>
          </cell>
        </row>
        <row r="1928">
          <cell r="J1928">
            <v>1.139</v>
          </cell>
          <cell r="K1928">
            <v>0.44500000000000001</v>
          </cell>
        </row>
        <row r="1929">
          <cell r="J1929">
            <v>1.1379999999999999</v>
          </cell>
          <cell r="K1929">
            <v>0.39600000000000002</v>
          </cell>
        </row>
        <row r="1930">
          <cell r="J1930">
            <v>1.1850000000000001</v>
          </cell>
          <cell r="K1930">
            <v>0.375</v>
          </cell>
        </row>
        <row r="1931">
          <cell r="J1931">
            <v>1.157</v>
          </cell>
          <cell r="K1931">
            <v>0.36199999999999999</v>
          </cell>
        </row>
        <row r="1932">
          <cell r="J1932">
            <v>1.151</v>
          </cell>
          <cell r="K1932">
            <v>0.35199999999999998</v>
          </cell>
        </row>
        <row r="1933">
          <cell r="J1933">
            <v>1.119</v>
          </cell>
          <cell r="K1933">
            <v>0.39100000000000001</v>
          </cell>
        </row>
        <row r="1934">
          <cell r="J1934">
            <v>1.125</v>
          </cell>
          <cell r="K1934">
            <v>0.434</v>
          </cell>
        </row>
        <row r="1935">
          <cell r="J1935">
            <v>1.1399999999999999</v>
          </cell>
          <cell r="K1935">
            <v>0.373</v>
          </cell>
        </row>
        <row r="1936">
          <cell r="J1936">
            <v>1.121</v>
          </cell>
          <cell r="K1936">
            <v>0.42</v>
          </cell>
        </row>
        <row r="1937">
          <cell r="J1937">
            <v>1.1519999999999999</v>
          </cell>
          <cell r="K1937">
            <v>0.42599999999999999</v>
          </cell>
        </row>
        <row r="1938">
          <cell r="J1938">
            <v>1.165</v>
          </cell>
          <cell r="K1938">
            <v>0.47399999999999998</v>
          </cell>
        </row>
        <row r="1939">
          <cell r="J1939">
            <v>1.179</v>
          </cell>
          <cell r="K1939">
            <v>0.46</v>
          </cell>
        </row>
        <row r="1940">
          <cell r="J1940">
            <v>1.171</v>
          </cell>
          <cell r="K1940">
            <v>0.40100000000000002</v>
          </cell>
        </row>
        <row r="1941">
          <cell r="J1941">
            <v>1.161</v>
          </cell>
          <cell r="K1941">
            <v>0.39100000000000001</v>
          </cell>
        </row>
        <row r="1942">
          <cell r="J1942">
            <v>1.143</v>
          </cell>
          <cell r="K1942">
            <v>0.442</v>
          </cell>
        </row>
        <row r="1943">
          <cell r="J1943">
            <v>1.1359999999999999</v>
          </cell>
          <cell r="K1943">
            <v>0.375</v>
          </cell>
        </row>
        <row r="1944">
          <cell r="J1944">
            <v>1.1439999999999999</v>
          </cell>
          <cell r="K1944">
            <v>0.34599999999999997</v>
          </cell>
        </row>
        <row r="1945">
          <cell r="J1945">
            <v>1.1579999999999999</v>
          </cell>
          <cell r="K1945">
            <v>0.39100000000000001</v>
          </cell>
        </row>
        <row r="1946">
          <cell r="J1946">
            <v>1.157</v>
          </cell>
          <cell r="K1946">
            <v>0.375</v>
          </cell>
        </row>
        <row r="1947">
          <cell r="J1947">
            <v>1.17</v>
          </cell>
          <cell r="K1947">
            <v>0.371</v>
          </cell>
        </row>
        <row r="1948">
          <cell r="J1948">
            <v>1.1359999999999999</v>
          </cell>
          <cell r="K1948">
            <v>0.45700000000000002</v>
          </cell>
        </row>
        <row r="1949">
          <cell r="J1949">
            <v>1.167</v>
          </cell>
          <cell r="K1949">
            <v>0.4</v>
          </cell>
        </row>
        <row r="1950">
          <cell r="J1950">
            <v>1.169</v>
          </cell>
          <cell r="K1950">
            <v>0.443</v>
          </cell>
        </row>
        <row r="1951">
          <cell r="J1951">
            <v>1.1479999999999999</v>
          </cell>
          <cell r="K1951">
            <v>0.40799999999999997</v>
          </cell>
        </row>
        <row r="1952">
          <cell r="J1952">
            <v>1.1599999999999999</v>
          </cell>
          <cell r="K1952">
            <v>0.434</v>
          </cell>
        </row>
        <row r="1953">
          <cell r="J1953">
            <v>1.145</v>
          </cell>
          <cell r="K1953">
            <v>0.371</v>
          </cell>
        </row>
        <row r="1954">
          <cell r="J1954">
            <v>1.151</v>
          </cell>
          <cell r="K1954">
            <v>0.41899999999999998</v>
          </cell>
        </row>
        <row r="1955">
          <cell r="J1955">
            <v>1.1479999999999999</v>
          </cell>
          <cell r="K1955">
            <v>0.42099999999999999</v>
          </cell>
        </row>
        <row r="1956">
          <cell r="J1956">
            <v>1.1459999999999999</v>
          </cell>
          <cell r="K1956">
            <v>0.41799999999999998</v>
          </cell>
        </row>
        <row r="1957">
          <cell r="J1957">
            <v>1.1180000000000001</v>
          </cell>
          <cell r="K1957">
            <v>0.42099999999999999</v>
          </cell>
        </row>
        <row r="1958">
          <cell r="J1958">
            <v>1.1399999999999999</v>
          </cell>
          <cell r="K1958">
            <v>0.41499999999999998</v>
          </cell>
        </row>
        <row r="1959">
          <cell r="J1959">
            <v>1.1220000000000001</v>
          </cell>
          <cell r="K1959">
            <v>0.39200000000000002</v>
          </cell>
        </row>
        <row r="1960">
          <cell r="J1960">
            <v>1.1439999999999999</v>
          </cell>
          <cell r="K1960">
            <v>0.38200000000000001</v>
          </cell>
        </row>
        <row r="1961">
          <cell r="J1961">
            <v>1.159</v>
          </cell>
          <cell r="K1961">
            <v>0.57999999999999996</v>
          </cell>
        </row>
        <row r="1962">
          <cell r="J1962">
            <v>1.123</v>
          </cell>
          <cell r="K1962">
            <v>0.48</v>
          </cell>
        </row>
        <row r="1963">
          <cell r="J1963">
            <v>1.111</v>
          </cell>
          <cell r="K1963">
            <v>0.42199999999999999</v>
          </cell>
        </row>
        <row r="1964">
          <cell r="J1964">
            <v>1.0609999999999999</v>
          </cell>
          <cell r="K1964">
            <v>0.39200000000000002</v>
          </cell>
        </row>
        <row r="1965">
          <cell r="J1965">
            <v>1.0669999999999999</v>
          </cell>
          <cell r="K1965">
            <v>0.38</v>
          </cell>
        </row>
        <row r="1966">
          <cell r="J1966">
            <v>1.0780000000000001</v>
          </cell>
          <cell r="K1966">
            <v>0.433</v>
          </cell>
        </row>
        <row r="1967">
          <cell r="J1967">
            <v>1.1040000000000001</v>
          </cell>
          <cell r="K1967">
            <v>0.42699999999999999</v>
          </cell>
        </row>
        <row r="1968">
          <cell r="J1968">
            <v>1.0620000000000001</v>
          </cell>
          <cell r="K1968">
            <v>0.433</v>
          </cell>
        </row>
        <row r="1969">
          <cell r="J1969">
            <v>1.079</v>
          </cell>
          <cell r="K1969">
            <v>0.43</v>
          </cell>
        </row>
        <row r="1970">
          <cell r="J1970">
            <v>1.0900000000000001</v>
          </cell>
          <cell r="K1970">
            <v>0.40699999999999997</v>
          </cell>
        </row>
        <row r="1971">
          <cell r="J1971">
            <v>1.042</v>
          </cell>
          <cell r="K1971">
            <v>0.39400000000000002</v>
          </cell>
        </row>
        <row r="1972">
          <cell r="J1972">
            <v>1.0720000000000001</v>
          </cell>
          <cell r="K1972">
            <v>0.39900000000000002</v>
          </cell>
        </row>
        <row r="1973">
          <cell r="J1973">
            <v>1.0349999999999999</v>
          </cell>
          <cell r="K1973">
            <v>0.39200000000000002</v>
          </cell>
        </row>
        <row r="1974">
          <cell r="J1974">
            <v>1.073</v>
          </cell>
          <cell r="K1974">
            <v>0.41</v>
          </cell>
        </row>
        <row r="1975">
          <cell r="J1975">
            <v>1.075</v>
          </cell>
          <cell r="K1975">
            <v>0.41199999999999998</v>
          </cell>
        </row>
        <row r="1976">
          <cell r="J1976">
            <v>1.0529999999999999</v>
          </cell>
          <cell r="K1976">
            <v>0.40799999999999997</v>
          </cell>
        </row>
        <row r="1977">
          <cell r="J1977">
            <v>1.01</v>
          </cell>
          <cell r="K1977">
            <v>0.41099999999999998</v>
          </cell>
        </row>
        <row r="1978">
          <cell r="J1978">
            <v>1.081</v>
          </cell>
          <cell r="K1978">
            <v>0.43099999999999999</v>
          </cell>
        </row>
        <row r="1979">
          <cell r="J1979">
            <v>1.0720000000000001</v>
          </cell>
          <cell r="K1979">
            <v>0.40899999999999997</v>
          </cell>
        </row>
        <row r="1980">
          <cell r="J1980">
            <v>1.048</v>
          </cell>
          <cell r="K1980">
            <v>0.40100000000000002</v>
          </cell>
        </row>
        <row r="1981">
          <cell r="J1981">
            <v>1.0469999999999999</v>
          </cell>
          <cell r="K1981">
            <v>0.39400000000000002</v>
          </cell>
        </row>
        <row r="1982">
          <cell r="J1982">
            <v>1.0580000000000001</v>
          </cell>
          <cell r="K1982">
            <v>0.40300000000000002</v>
          </cell>
        </row>
        <row r="1983">
          <cell r="J1983">
            <v>1.0569999999999999</v>
          </cell>
          <cell r="K1983">
            <v>0.39</v>
          </cell>
        </row>
        <row r="1984">
          <cell r="J1984">
            <v>1.056</v>
          </cell>
          <cell r="K1984">
            <v>0.42199999999999999</v>
          </cell>
        </row>
        <row r="1985">
          <cell r="J1985">
            <v>1.0529999999999999</v>
          </cell>
          <cell r="K1985">
            <v>0.40899999999999997</v>
          </cell>
        </row>
        <row r="1986">
          <cell r="J1986">
            <v>1.044</v>
          </cell>
          <cell r="K1986">
            <v>0.41599999999999998</v>
          </cell>
        </row>
        <row r="1987">
          <cell r="J1987">
            <v>1.056</v>
          </cell>
          <cell r="K1987">
            <v>0.42299999999999999</v>
          </cell>
        </row>
        <row r="1988">
          <cell r="J1988">
            <v>1.0149999999999999</v>
          </cell>
          <cell r="K1988">
            <v>0.38200000000000001</v>
          </cell>
        </row>
        <row r="1989">
          <cell r="J1989">
            <v>1.0229999999999999</v>
          </cell>
          <cell r="K1989">
            <v>0.40799999999999997</v>
          </cell>
        </row>
        <row r="1990">
          <cell r="J1990">
            <v>1.038</v>
          </cell>
          <cell r="K1990">
            <v>0.38500000000000001</v>
          </cell>
        </row>
        <row r="1991">
          <cell r="J1991">
            <v>1.022</v>
          </cell>
          <cell r="K1991">
            <v>0.36399999999999999</v>
          </cell>
        </row>
        <row r="1992">
          <cell r="J1992">
            <v>1.0289999999999999</v>
          </cell>
          <cell r="K1992">
            <v>0.376</v>
          </cell>
        </row>
        <row r="1993">
          <cell r="J1993">
            <v>1.022</v>
          </cell>
          <cell r="K1993">
            <v>0.38900000000000001</v>
          </cell>
        </row>
        <row r="1994">
          <cell r="J1994">
            <v>1.0249999999999999</v>
          </cell>
          <cell r="K1994">
            <v>0.38</v>
          </cell>
        </row>
        <row r="1995">
          <cell r="J1995">
            <v>1.0389999999999999</v>
          </cell>
          <cell r="K1995">
            <v>0.38400000000000001</v>
          </cell>
        </row>
        <row r="1996">
          <cell r="J1996">
            <v>1.042</v>
          </cell>
          <cell r="K1996">
            <v>0.38600000000000001</v>
          </cell>
        </row>
        <row r="1997">
          <cell r="J1997">
            <v>1.0289999999999999</v>
          </cell>
          <cell r="K1997">
            <v>0.42</v>
          </cell>
        </row>
        <row r="1998">
          <cell r="J1998">
            <v>1.018</v>
          </cell>
          <cell r="K1998">
            <v>0.38700000000000001</v>
          </cell>
        </row>
        <row r="1999">
          <cell r="J1999">
            <v>1.038</v>
          </cell>
          <cell r="K1999">
            <v>0.38900000000000001</v>
          </cell>
        </row>
        <row r="2000">
          <cell r="J2000">
            <v>1.042</v>
          </cell>
          <cell r="K2000">
            <v>0.40100000000000002</v>
          </cell>
        </row>
        <row r="2001">
          <cell r="J2001">
            <v>1.0089999999999999</v>
          </cell>
          <cell r="K2001">
            <v>0.35299999999999998</v>
          </cell>
        </row>
        <row r="2002">
          <cell r="J2002">
            <v>1.022</v>
          </cell>
          <cell r="K2002">
            <v>0.371</v>
          </cell>
        </row>
        <row r="2003">
          <cell r="J2003">
            <v>1.022</v>
          </cell>
          <cell r="K2003">
            <v>0.38600000000000001</v>
          </cell>
        </row>
        <row r="2004">
          <cell r="J2004">
            <v>1.0249999999999999</v>
          </cell>
          <cell r="K2004">
            <v>0.36799999999999999</v>
          </cell>
        </row>
        <row r="2005">
          <cell r="J2005">
            <v>1.026</v>
          </cell>
          <cell r="K2005">
            <v>0.34799999999999998</v>
          </cell>
        </row>
        <row r="2006">
          <cell r="J2006">
            <v>1.0189999999999999</v>
          </cell>
          <cell r="K2006">
            <v>0.379</v>
          </cell>
        </row>
        <row r="2007">
          <cell r="J2007">
            <v>1.0129999999999999</v>
          </cell>
          <cell r="K2007">
            <v>0.38500000000000001</v>
          </cell>
        </row>
        <row r="2008">
          <cell r="J2008">
            <v>1.0269999999999999</v>
          </cell>
          <cell r="K2008">
            <v>0.376</v>
          </cell>
        </row>
        <row r="2009">
          <cell r="J2009">
            <v>1.0369999999999999</v>
          </cell>
          <cell r="K2009">
            <v>0.38900000000000001</v>
          </cell>
        </row>
        <row r="2010">
          <cell r="J2010">
            <v>1.0349999999999999</v>
          </cell>
          <cell r="K2010">
            <v>0.4</v>
          </cell>
        </row>
        <row r="2011">
          <cell r="J2011">
            <v>1.4770000000000001</v>
          </cell>
          <cell r="K2011">
            <v>0.70199999999999996</v>
          </cell>
        </row>
        <row r="2012">
          <cell r="J2012">
            <v>1.4470000000000001</v>
          </cell>
          <cell r="K2012">
            <v>0.75</v>
          </cell>
        </row>
        <row r="2013">
          <cell r="J2013">
            <v>1.444</v>
          </cell>
          <cell r="K2013">
            <v>0.67</v>
          </cell>
        </row>
        <row r="2014">
          <cell r="J2014">
            <v>1.498</v>
          </cell>
          <cell r="K2014">
            <v>0.72599999999999998</v>
          </cell>
        </row>
        <row r="2015">
          <cell r="J2015">
            <v>1.401</v>
          </cell>
          <cell r="K2015">
            <v>0.72</v>
          </cell>
        </row>
        <row r="2016">
          <cell r="J2016">
            <v>1.4039999999999999</v>
          </cell>
          <cell r="K2016">
            <v>0.70299999999999996</v>
          </cell>
        </row>
        <row r="2017">
          <cell r="J2017">
            <v>1.4510000000000001</v>
          </cell>
          <cell r="K2017">
            <v>0.69799999999999995</v>
          </cell>
        </row>
        <row r="2018">
          <cell r="J2018">
            <v>1.619</v>
          </cell>
          <cell r="K2018">
            <v>0.75700000000000001</v>
          </cell>
        </row>
        <row r="2019">
          <cell r="J2019">
            <v>1.524</v>
          </cell>
          <cell r="K2019">
            <v>0.92600000000000005</v>
          </cell>
        </row>
        <row r="2020">
          <cell r="J2020">
            <v>1.569</v>
          </cell>
          <cell r="K2020">
            <v>0.81399999999999995</v>
          </cell>
        </row>
        <row r="2021">
          <cell r="J2021">
            <v>1.522</v>
          </cell>
          <cell r="K2021">
            <v>0.84499999999999997</v>
          </cell>
        </row>
        <row r="2022">
          <cell r="J2022">
            <v>1.4159999999999999</v>
          </cell>
          <cell r="K2022">
            <v>0.86199999999999999</v>
          </cell>
        </row>
        <row r="2023">
          <cell r="J2023">
            <v>1.419</v>
          </cell>
          <cell r="K2023">
            <v>0.69099999999999995</v>
          </cell>
        </row>
        <row r="2024">
          <cell r="J2024">
            <v>1.3240000000000001</v>
          </cell>
          <cell r="K2024">
            <v>0.66200000000000003</v>
          </cell>
        </row>
        <row r="2025">
          <cell r="J2025">
            <v>1.3280000000000001</v>
          </cell>
          <cell r="K2025">
            <v>0.59599999999999997</v>
          </cell>
        </row>
        <row r="2026">
          <cell r="J2026">
            <v>1.349</v>
          </cell>
          <cell r="K2026">
            <v>0.61199999999999999</v>
          </cell>
        </row>
        <row r="2027">
          <cell r="J2027">
            <v>1.3360000000000001</v>
          </cell>
          <cell r="K2027">
            <v>0.60099999999999998</v>
          </cell>
        </row>
        <row r="2028">
          <cell r="J2028">
            <v>1.3580000000000001</v>
          </cell>
          <cell r="K2028">
            <v>0.61099999999999999</v>
          </cell>
        </row>
        <row r="2029">
          <cell r="J2029">
            <v>1.5129999999999999</v>
          </cell>
          <cell r="K2029">
            <v>0.71099999999999997</v>
          </cell>
        </row>
        <row r="2030">
          <cell r="J2030">
            <v>1.5</v>
          </cell>
          <cell r="K2030">
            <v>0.71699999999999997</v>
          </cell>
        </row>
        <row r="2031">
          <cell r="J2031">
            <v>1.5580000000000001</v>
          </cell>
          <cell r="K2031">
            <v>0.85399999999999998</v>
          </cell>
        </row>
        <row r="2032">
          <cell r="J2032">
            <v>1.548</v>
          </cell>
          <cell r="K2032">
            <v>0.71599999999999997</v>
          </cell>
        </row>
        <row r="2033">
          <cell r="J2033">
            <v>1.478</v>
          </cell>
          <cell r="K2033">
            <v>0.64900000000000002</v>
          </cell>
        </row>
        <row r="2034">
          <cell r="J2034">
            <v>1.4059999999999999</v>
          </cell>
          <cell r="K2034">
            <v>0.59699999999999998</v>
          </cell>
        </row>
        <row r="2035">
          <cell r="J2035">
            <v>1.427</v>
          </cell>
          <cell r="K2035">
            <v>0.70099999999999996</v>
          </cell>
        </row>
        <row r="2036">
          <cell r="J2036">
            <v>1.492</v>
          </cell>
          <cell r="K2036">
            <v>0.63900000000000001</v>
          </cell>
        </row>
        <row r="2037">
          <cell r="J2037">
            <v>1.4470000000000001</v>
          </cell>
          <cell r="K2037">
            <v>0.623</v>
          </cell>
        </row>
        <row r="2038">
          <cell r="J2038">
            <v>1.4370000000000001</v>
          </cell>
          <cell r="K2038">
            <v>0.67</v>
          </cell>
        </row>
        <row r="2039">
          <cell r="J2039">
            <v>1.38</v>
          </cell>
          <cell r="K2039">
            <v>0.627</v>
          </cell>
        </row>
        <row r="2040">
          <cell r="J2040">
            <v>1.4450000000000001</v>
          </cell>
          <cell r="K2040">
            <v>0.65600000000000003</v>
          </cell>
        </row>
        <row r="2041">
          <cell r="J2041">
            <v>1.446</v>
          </cell>
          <cell r="K2041">
            <v>0.64800000000000002</v>
          </cell>
        </row>
        <row r="2042">
          <cell r="J2042">
            <v>1.45</v>
          </cell>
          <cell r="K2042">
            <v>0.70699999999999996</v>
          </cell>
        </row>
        <row r="2043">
          <cell r="J2043">
            <v>1.375</v>
          </cell>
          <cell r="K2043">
            <v>0.59899999999999998</v>
          </cell>
        </row>
        <row r="2044">
          <cell r="J2044">
            <v>1.498</v>
          </cell>
          <cell r="K2044">
            <v>0.69199999999999995</v>
          </cell>
        </row>
        <row r="2045">
          <cell r="J2045">
            <v>1.3939999999999999</v>
          </cell>
          <cell r="K2045">
            <v>0.65200000000000002</v>
          </cell>
        </row>
        <row r="2046">
          <cell r="J2046">
            <v>1.3959999999999999</v>
          </cell>
          <cell r="K2046">
            <v>0.65100000000000002</v>
          </cell>
        </row>
        <row r="2047">
          <cell r="J2047">
            <v>1.4550000000000001</v>
          </cell>
          <cell r="K2047">
            <v>0.64700000000000002</v>
          </cell>
        </row>
        <row r="2048">
          <cell r="J2048">
            <v>1.5029999999999999</v>
          </cell>
          <cell r="K2048">
            <v>0.78700000000000003</v>
          </cell>
        </row>
        <row r="2049">
          <cell r="J2049">
            <v>1.4610000000000001</v>
          </cell>
          <cell r="K2049">
            <v>0.74399999999999999</v>
          </cell>
        </row>
        <row r="2050">
          <cell r="J2050">
            <v>1.5389999999999999</v>
          </cell>
          <cell r="K2050">
            <v>0.77600000000000002</v>
          </cell>
        </row>
        <row r="2051">
          <cell r="J2051">
            <v>1.556</v>
          </cell>
          <cell r="K2051">
            <v>0.79</v>
          </cell>
        </row>
        <row r="2052">
          <cell r="J2052">
            <v>1.5960000000000001</v>
          </cell>
          <cell r="K2052">
            <v>0.71699999999999997</v>
          </cell>
        </row>
        <row r="2053">
          <cell r="J2053">
            <v>1.5549999999999999</v>
          </cell>
          <cell r="K2053">
            <v>0.72499999999999998</v>
          </cell>
        </row>
        <row r="2054">
          <cell r="J2054">
            <v>1.4610000000000001</v>
          </cell>
          <cell r="K2054">
            <v>0.75800000000000001</v>
          </cell>
        </row>
        <row r="2055">
          <cell r="J2055">
            <v>1.548</v>
          </cell>
          <cell r="K2055">
            <v>0.68100000000000005</v>
          </cell>
        </row>
        <row r="2056">
          <cell r="J2056">
            <v>1.502</v>
          </cell>
          <cell r="K2056">
            <v>0.82899999999999996</v>
          </cell>
        </row>
        <row r="2057">
          <cell r="J2057">
            <v>1.478</v>
          </cell>
          <cell r="K2057">
            <v>0.69699999999999995</v>
          </cell>
        </row>
        <row r="2058">
          <cell r="J2058">
            <v>1.5980000000000001</v>
          </cell>
          <cell r="K2058">
            <v>0.68</v>
          </cell>
        </row>
        <row r="2059">
          <cell r="J2059">
            <v>1.575</v>
          </cell>
          <cell r="K2059">
            <v>0.72699999999999998</v>
          </cell>
        </row>
        <row r="2060">
          <cell r="J2060">
            <v>1.4930000000000001</v>
          </cell>
          <cell r="K2060">
            <v>0.83899999999999997</v>
          </cell>
        </row>
        <row r="2061">
          <cell r="J2061">
            <v>1.4950000000000001</v>
          </cell>
          <cell r="K2061">
            <v>0.75600000000000001</v>
          </cell>
        </row>
        <row r="2062">
          <cell r="J2062">
            <v>1.48</v>
          </cell>
          <cell r="K2062">
            <v>0.76700000000000002</v>
          </cell>
        </row>
        <row r="2063">
          <cell r="J2063">
            <v>1.4890000000000001</v>
          </cell>
          <cell r="K2063">
            <v>0.69199999999999995</v>
          </cell>
        </row>
        <row r="2064">
          <cell r="J2064">
            <v>1.0760000000000001</v>
          </cell>
          <cell r="K2064">
            <v>0.4</v>
          </cell>
        </row>
        <row r="2065">
          <cell r="J2065">
            <v>1.075</v>
          </cell>
          <cell r="K2065">
            <v>0.38800000000000001</v>
          </cell>
        </row>
        <row r="2066">
          <cell r="J2066">
            <v>1.079</v>
          </cell>
          <cell r="K2066">
            <v>0.39</v>
          </cell>
        </row>
        <row r="2067">
          <cell r="J2067">
            <v>1.044</v>
          </cell>
          <cell r="K2067">
            <v>0.35699999999999998</v>
          </cell>
        </row>
        <row r="2068">
          <cell r="J2068">
            <v>1.0649999999999999</v>
          </cell>
          <cell r="K2068">
            <v>0.39600000000000002</v>
          </cell>
        </row>
        <row r="2069">
          <cell r="J2069">
            <v>1.0449999999999999</v>
          </cell>
          <cell r="K2069">
            <v>0.34100000000000003</v>
          </cell>
        </row>
        <row r="2070">
          <cell r="J2070">
            <v>1.0429999999999999</v>
          </cell>
          <cell r="K2070">
            <v>0.35399999999999998</v>
          </cell>
        </row>
        <row r="2071">
          <cell r="J2071">
            <v>1.04</v>
          </cell>
          <cell r="K2071">
            <v>0.378</v>
          </cell>
        </row>
        <row r="2072">
          <cell r="J2072">
            <v>1.04</v>
          </cell>
          <cell r="K2072">
            <v>0.34</v>
          </cell>
        </row>
        <row r="2073">
          <cell r="J2073">
            <v>1.0469999999999999</v>
          </cell>
          <cell r="K2073">
            <v>0.377</v>
          </cell>
        </row>
        <row r="2074">
          <cell r="J2074">
            <v>1.056</v>
          </cell>
          <cell r="K2074">
            <v>0.35</v>
          </cell>
        </row>
        <row r="2075">
          <cell r="J2075">
            <v>1.0589999999999999</v>
          </cell>
          <cell r="K2075">
            <v>0.34200000000000003</v>
          </cell>
        </row>
        <row r="2076">
          <cell r="J2076">
            <v>1.0529999999999999</v>
          </cell>
          <cell r="K2076">
            <v>0.372</v>
          </cell>
        </row>
        <row r="2077">
          <cell r="J2077">
            <v>1.0209999999999999</v>
          </cell>
          <cell r="K2077">
            <v>0.35799999999999998</v>
          </cell>
        </row>
        <row r="2078">
          <cell r="J2078">
            <v>1.03</v>
          </cell>
          <cell r="K2078">
            <v>0.29899999999999999</v>
          </cell>
        </row>
        <row r="2079">
          <cell r="J2079">
            <v>1.0249999999999999</v>
          </cell>
          <cell r="K2079">
            <v>0.34899999999999998</v>
          </cell>
        </row>
        <row r="2080">
          <cell r="J2080">
            <v>1.0580000000000001</v>
          </cell>
          <cell r="K2080">
            <v>0.32200000000000001</v>
          </cell>
        </row>
        <row r="2081">
          <cell r="J2081">
            <v>1.056</v>
          </cell>
          <cell r="K2081">
            <v>0.39800000000000002</v>
          </cell>
        </row>
        <row r="2082">
          <cell r="J2082">
            <v>1.028</v>
          </cell>
          <cell r="K2082">
            <v>0.34100000000000003</v>
          </cell>
        </row>
        <row r="2083">
          <cell r="J2083">
            <v>1.0760000000000001</v>
          </cell>
          <cell r="K2083">
            <v>0.38600000000000001</v>
          </cell>
        </row>
        <row r="2084">
          <cell r="J2084">
            <v>1.046</v>
          </cell>
          <cell r="K2084">
            <v>0.40300000000000002</v>
          </cell>
        </row>
        <row r="2085">
          <cell r="J2085">
            <v>1.0429999999999999</v>
          </cell>
          <cell r="K2085">
            <v>0.39600000000000002</v>
          </cell>
        </row>
        <row r="2086">
          <cell r="J2086">
            <v>1.056</v>
          </cell>
          <cell r="K2086">
            <v>0.35599999999999998</v>
          </cell>
        </row>
        <row r="2087">
          <cell r="J2087">
            <v>1.0369999999999999</v>
          </cell>
          <cell r="K2087">
            <v>0.38100000000000001</v>
          </cell>
        </row>
        <row r="2088">
          <cell r="J2088">
            <v>1.071</v>
          </cell>
          <cell r="K2088">
            <v>0.40799999999999997</v>
          </cell>
        </row>
        <row r="2089">
          <cell r="J2089">
            <v>1.0209999999999999</v>
          </cell>
          <cell r="K2089">
            <v>0.39300000000000002</v>
          </cell>
        </row>
        <row r="2090">
          <cell r="J2090">
            <v>1.0660000000000001</v>
          </cell>
          <cell r="K2090">
            <v>0.38</v>
          </cell>
        </row>
        <row r="2091">
          <cell r="J2091">
            <v>1.018</v>
          </cell>
          <cell r="K2091">
            <v>0.32400000000000001</v>
          </cell>
        </row>
        <row r="2092">
          <cell r="J2092">
            <v>1.071</v>
          </cell>
          <cell r="K2092">
            <v>0.33200000000000002</v>
          </cell>
        </row>
        <row r="2093">
          <cell r="J2093">
            <v>1.0129999999999999</v>
          </cell>
          <cell r="K2093">
            <v>0.312</v>
          </cell>
        </row>
        <row r="2094">
          <cell r="J2094">
            <v>1.0429999999999999</v>
          </cell>
          <cell r="K2094">
            <v>0.30099999999999999</v>
          </cell>
        </row>
        <row r="2095">
          <cell r="J2095">
            <v>1.0129999999999999</v>
          </cell>
          <cell r="K2095">
            <v>0.34300000000000003</v>
          </cell>
        </row>
        <row r="2096">
          <cell r="J2096">
            <v>1.042</v>
          </cell>
          <cell r="K2096">
            <v>0.34499999999999997</v>
          </cell>
        </row>
        <row r="2097">
          <cell r="J2097">
            <v>1.02</v>
          </cell>
          <cell r="K2097">
            <v>0.35</v>
          </cell>
        </row>
        <row r="2098">
          <cell r="J2098">
            <v>1.0309999999999999</v>
          </cell>
          <cell r="K2098">
            <v>0.29599999999999999</v>
          </cell>
        </row>
        <row r="2099">
          <cell r="J2099">
            <v>1.05</v>
          </cell>
          <cell r="K2099">
            <v>0.312</v>
          </cell>
        </row>
        <row r="2100">
          <cell r="J2100">
            <v>1.0449999999999999</v>
          </cell>
          <cell r="K2100">
            <v>0.34100000000000003</v>
          </cell>
        </row>
        <row r="2101">
          <cell r="J2101">
            <v>1.0489999999999999</v>
          </cell>
          <cell r="K2101">
            <v>0.39600000000000002</v>
          </cell>
        </row>
        <row r="2102">
          <cell r="J2102">
            <v>1.034</v>
          </cell>
          <cell r="K2102">
            <v>0.35299999999999998</v>
          </cell>
        </row>
        <row r="2103">
          <cell r="J2103">
            <v>1.048</v>
          </cell>
          <cell r="K2103">
            <v>0.29599999999999999</v>
          </cell>
        </row>
        <row r="2104">
          <cell r="J2104">
            <v>1.0029999999999999</v>
          </cell>
          <cell r="K2104">
            <v>0.35199999999999998</v>
          </cell>
        </row>
        <row r="2105">
          <cell r="J2105">
            <v>1.0429999999999999</v>
          </cell>
          <cell r="K2105">
            <v>0.36099999999999999</v>
          </cell>
        </row>
        <row r="2106">
          <cell r="J2106">
            <v>1.0289999999999999</v>
          </cell>
          <cell r="K2106">
            <v>0.33200000000000002</v>
          </cell>
        </row>
        <row r="2107">
          <cell r="J2107">
            <v>1.0369999999999999</v>
          </cell>
          <cell r="K2107">
            <v>0.34</v>
          </cell>
        </row>
        <row r="2108">
          <cell r="J2108">
            <v>1.02</v>
          </cell>
          <cell r="K2108">
            <v>0.33200000000000002</v>
          </cell>
        </row>
        <row r="2109">
          <cell r="J2109">
            <v>1.046</v>
          </cell>
          <cell r="K2109">
            <v>0.34799999999999998</v>
          </cell>
        </row>
        <row r="2110">
          <cell r="J2110">
            <v>1.0409999999999999</v>
          </cell>
          <cell r="K2110">
            <v>0.35699999999999998</v>
          </cell>
        </row>
        <row r="2111">
          <cell r="J2111">
            <v>1.0669999999999999</v>
          </cell>
          <cell r="K2111">
            <v>0.36099999999999999</v>
          </cell>
        </row>
        <row r="2112">
          <cell r="J2112">
            <v>1.0409999999999999</v>
          </cell>
          <cell r="K2112">
            <v>0.33100000000000002</v>
          </cell>
        </row>
        <row r="2113">
          <cell r="J2113">
            <v>1.0620000000000001</v>
          </cell>
          <cell r="K2113">
            <v>0.35299999999999998</v>
          </cell>
        </row>
        <row r="2114">
          <cell r="J2114">
            <v>1.0860000000000001</v>
          </cell>
          <cell r="K2114">
            <v>0.38200000000000001</v>
          </cell>
        </row>
        <row r="2115">
          <cell r="J2115">
            <v>1.028</v>
          </cell>
          <cell r="K2115">
            <v>0.32200000000000001</v>
          </cell>
        </row>
        <row r="2116">
          <cell r="J2116">
            <v>1.0029999999999999</v>
          </cell>
          <cell r="K2116">
            <v>0.32300000000000001</v>
          </cell>
        </row>
        <row r="2117">
          <cell r="J2117">
            <v>1.016</v>
          </cell>
          <cell r="K2117">
            <v>0.312</v>
          </cell>
        </row>
        <row r="2118">
          <cell r="J2118">
            <v>1.034</v>
          </cell>
          <cell r="K2118">
            <v>0.313</v>
          </cell>
        </row>
        <row r="2119">
          <cell r="J2119">
            <v>1.0049999999999999</v>
          </cell>
          <cell r="K2119">
            <v>0.313</v>
          </cell>
        </row>
        <row r="2120">
          <cell r="J2120">
            <v>1.02</v>
          </cell>
          <cell r="K2120">
            <v>0.32300000000000001</v>
          </cell>
        </row>
        <row r="2121">
          <cell r="J2121">
            <v>1.0069999999999999</v>
          </cell>
          <cell r="K2121">
            <v>0.32600000000000001</v>
          </cell>
        </row>
        <row r="2122">
          <cell r="J2122">
            <v>1.0029999999999999</v>
          </cell>
          <cell r="K2122">
            <v>0.316</v>
          </cell>
        </row>
        <row r="2123">
          <cell r="J2123">
            <v>0.997</v>
          </cell>
          <cell r="K2123">
            <v>0.311</v>
          </cell>
        </row>
        <row r="2124">
          <cell r="J2124">
            <v>1.0229999999999999</v>
          </cell>
          <cell r="K2124">
            <v>0.32100000000000001</v>
          </cell>
        </row>
        <row r="2125">
          <cell r="J2125">
            <v>1.032</v>
          </cell>
          <cell r="K2125">
            <v>0.312</v>
          </cell>
        </row>
        <row r="2126">
          <cell r="J2126">
            <v>1.02</v>
          </cell>
          <cell r="K2126">
            <v>0.313</v>
          </cell>
        </row>
        <row r="2127">
          <cell r="J2127">
            <v>1.0449999999999999</v>
          </cell>
          <cell r="K2127">
            <v>0.312</v>
          </cell>
        </row>
        <row r="2128">
          <cell r="J2128">
            <v>1.0129999999999999</v>
          </cell>
          <cell r="K2128">
            <v>0.28399999999999997</v>
          </cell>
        </row>
        <row r="2129">
          <cell r="J2129">
            <v>1.018</v>
          </cell>
          <cell r="K2129">
            <v>0.312</v>
          </cell>
        </row>
        <row r="2130">
          <cell r="J2130">
            <v>1.0169999999999999</v>
          </cell>
          <cell r="K2130">
            <v>0.311</v>
          </cell>
        </row>
        <row r="2131">
          <cell r="J2131">
            <v>1.0189999999999999</v>
          </cell>
          <cell r="K2131">
            <v>0.28899999999999998</v>
          </cell>
        </row>
        <row r="2132">
          <cell r="J2132">
            <v>0.99399999999999999</v>
          </cell>
          <cell r="K2132">
            <v>0.30099999999999999</v>
          </cell>
        </row>
        <row r="2133">
          <cell r="J2133">
            <v>1.0189999999999999</v>
          </cell>
          <cell r="K2133">
            <v>0.30299999999999999</v>
          </cell>
        </row>
        <row r="2134">
          <cell r="J2134">
            <v>1.0109999999999999</v>
          </cell>
          <cell r="K2134">
            <v>0.28000000000000003</v>
          </cell>
        </row>
        <row r="2135">
          <cell r="J2135">
            <v>1.012</v>
          </cell>
          <cell r="K2135">
            <v>0.26700000000000002</v>
          </cell>
        </row>
        <row r="2136">
          <cell r="J2136">
            <v>1.014</v>
          </cell>
          <cell r="K2136">
            <v>0.312</v>
          </cell>
        </row>
        <row r="2137">
          <cell r="J2137">
            <v>1.0580000000000001</v>
          </cell>
          <cell r="K2137">
            <v>0.33500000000000002</v>
          </cell>
        </row>
        <row r="2138">
          <cell r="J2138">
            <v>1.0269999999999999</v>
          </cell>
          <cell r="K2138">
            <v>0.31</v>
          </cell>
        </row>
        <row r="2139">
          <cell r="J2139">
            <v>1.014</v>
          </cell>
          <cell r="K2139">
            <v>0.28000000000000003</v>
          </cell>
        </row>
        <row r="2140">
          <cell r="J2140">
            <v>1.0609999999999999</v>
          </cell>
          <cell r="K2140">
            <v>0.309</v>
          </cell>
        </row>
        <row r="2141">
          <cell r="J2141">
            <v>1.177</v>
          </cell>
          <cell r="K2141">
            <v>0.503</v>
          </cell>
        </row>
        <row r="2142">
          <cell r="J2142">
            <v>1.1619999999999999</v>
          </cell>
          <cell r="K2142">
            <v>0.501</v>
          </cell>
        </row>
        <row r="2143">
          <cell r="J2143">
            <v>1.1040000000000001</v>
          </cell>
          <cell r="K2143">
            <v>0.47</v>
          </cell>
        </row>
        <row r="2144">
          <cell r="J2144">
            <v>1.1259999999999999</v>
          </cell>
          <cell r="K2144">
            <v>0.44800000000000001</v>
          </cell>
        </row>
        <row r="2145">
          <cell r="J2145">
            <v>1.1559999999999999</v>
          </cell>
          <cell r="K2145">
            <v>0.48899999999999999</v>
          </cell>
        </row>
        <row r="2146">
          <cell r="J2146">
            <v>1.1479999999999999</v>
          </cell>
          <cell r="K2146">
            <v>0.52800000000000002</v>
          </cell>
        </row>
        <row r="2147">
          <cell r="J2147">
            <v>1.1100000000000001</v>
          </cell>
          <cell r="K2147">
            <v>0.51800000000000002</v>
          </cell>
        </row>
        <row r="2148">
          <cell r="J2148">
            <v>1.119</v>
          </cell>
          <cell r="K2148">
            <v>0.47899999999999998</v>
          </cell>
        </row>
        <row r="2149">
          <cell r="J2149">
            <v>1.1020000000000001</v>
          </cell>
          <cell r="K2149">
            <v>0.47499999999999998</v>
          </cell>
        </row>
        <row r="2150">
          <cell r="J2150">
            <v>1.117</v>
          </cell>
          <cell r="K2150">
            <v>0.46200000000000002</v>
          </cell>
        </row>
        <row r="2151">
          <cell r="J2151">
            <v>1.1299999999999999</v>
          </cell>
          <cell r="K2151">
            <v>0.48699999999999999</v>
          </cell>
        </row>
        <row r="2152">
          <cell r="J2152">
            <v>1.1359999999999999</v>
          </cell>
          <cell r="K2152">
            <v>0.49099999999999999</v>
          </cell>
        </row>
        <row r="2153">
          <cell r="J2153">
            <v>1.105</v>
          </cell>
          <cell r="K2153">
            <v>0.503</v>
          </cell>
        </row>
        <row r="2154">
          <cell r="J2154">
            <v>1.107</v>
          </cell>
          <cell r="K2154">
            <v>0.48599999999999999</v>
          </cell>
        </row>
        <row r="2155">
          <cell r="J2155">
            <v>1.0780000000000001</v>
          </cell>
          <cell r="K2155">
            <v>0.46300000000000002</v>
          </cell>
        </row>
        <row r="2156">
          <cell r="J2156">
            <v>1.093</v>
          </cell>
          <cell r="K2156">
            <v>0.432</v>
          </cell>
        </row>
        <row r="2157">
          <cell r="J2157">
            <v>1.1020000000000001</v>
          </cell>
          <cell r="K2157">
            <v>0.44600000000000001</v>
          </cell>
        </row>
        <row r="2158">
          <cell r="J2158">
            <v>1.1100000000000001</v>
          </cell>
          <cell r="K2158">
            <v>0.45500000000000002</v>
          </cell>
        </row>
        <row r="2159">
          <cell r="J2159">
            <v>1.1020000000000001</v>
          </cell>
          <cell r="K2159">
            <v>0.47599999999999998</v>
          </cell>
        </row>
        <row r="2160">
          <cell r="J2160">
            <v>1.1220000000000001</v>
          </cell>
          <cell r="K2160">
            <v>0.48399999999999999</v>
          </cell>
        </row>
        <row r="2161">
          <cell r="J2161">
            <v>1.2290000000000001</v>
          </cell>
          <cell r="K2161">
            <v>0.46400000000000002</v>
          </cell>
        </row>
        <row r="2162">
          <cell r="J2162">
            <v>1.1180000000000001</v>
          </cell>
          <cell r="K2162">
            <v>0.502</v>
          </cell>
        </row>
        <row r="2163">
          <cell r="J2163">
            <v>1.1060000000000001</v>
          </cell>
          <cell r="K2163">
            <v>0.5</v>
          </cell>
        </row>
        <row r="2164">
          <cell r="J2164">
            <v>1.0589999999999999</v>
          </cell>
          <cell r="K2164">
            <v>0.47</v>
          </cell>
        </row>
        <row r="2165">
          <cell r="J2165">
            <v>1.04</v>
          </cell>
          <cell r="K2165">
            <v>0.41099999999999998</v>
          </cell>
        </row>
        <row r="2166">
          <cell r="J2166">
            <v>1.0329999999999999</v>
          </cell>
          <cell r="K2166">
            <v>0.438</v>
          </cell>
        </row>
        <row r="2167">
          <cell r="J2167">
            <v>1.0109999999999999</v>
          </cell>
          <cell r="K2167">
            <v>0.39500000000000002</v>
          </cell>
        </row>
        <row r="2168">
          <cell r="J2168">
            <v>0.98</v>
          </cell>
          <cell r="K2168">
            <v>0.41199999999999998</v>
          </cell>
        </row>
        <row r="2169">
          <cell r="J2169">
            <v>0.97799999999999998</v>
          </cell>
          <cell r="K2169">
            <v>0.36799999999999999</v>
          </cell>
        </row>
        <row r="2170">
          <cell r="J2170">
            <v>1.0580000000000001</v>
          </cell>
          <cell r="K2170">
            <v>0.38500000000000001</v>
          </cell>
        </row>
        <row r="2171">
          <cell r="J2171">
            <v>1.0289999999999999</v>
          </cell>
          <cell r="K2171">
            <v>0.36099999999999999</v>
          </cell>
        </row>
        <row r="2172">
          <cell r="J2172">
            <v>0.996</v>
          </cell>
          <cell r="K2172">
            <v>0.42</v>
          </cell>
        </row>
        <row r="2173">
          <cell r="J2173">
            <v>1.0149999999999999</v>
          </cell>
          <cell r="K2173">
            <v>0.35199999999999998</v>
          </cell>
        </row>
        <row r="2174">
          <cell r="J2174">
            <v>1.022</v>
          </cell>
          <cell r="K2174">
            <v>0.38200000000000001</v>
          </cell>
        </row>
        <row r="2175">
          <cell r="J2175">
            <v>1</v>
          </cell>
          <cell r="K2175">
            <v>0.39600000000000002</v>
          </cell>
        </row>
        <row r="2176">
          <cell r="J2176">
            <v>1.016</v>
          </cell>
          <cell r="K2176">
            <v>0.38600000000000001</v>
          </cell>
        </row>
        <row r="2177">
          <cell r="J2177">
            <v>1.036</v>
          </cell>
          <cell r="K2177">
            <v>0.40799999999999997</v>
          </cell>
        </row>
        <row r="2178">
          <cell r="J2178">
            <v>1.004</v>
          </cell>
          <cell r="K2178">
            <v>0.433</v>
          </cell>
        </row>
        <row r="2179">
          <cell r="J2179">
            <v>1.0309999999999999</v>
          </cell>
          <cell r="K2179">
            <v>0.39700000000000002</v>
          </cell>
        </row>
        <row r="2180">
          <cell r="J2180">
            <v>1.018</v>
          </cell>
          <cell r="K2180">
            <v>0.40799999999999997</v>
          </cell>
        </row>
        <row r="2181">
          <cell r="J2181">
            <v>1.0229999999999999</v>
          </cell>
          <cell r="K2181">
            <v>0.39100000000000001</v>
          </cell>
        </row>
        <row r="2182">
          <cell r="J2182">
            <v>1.036</v>
          </cell>
          <cell r="K2182">
            <v>0.38600000000000001</v>
          </cell>
        </row>
        <row r="2183">
          <cell r="J2183">
            <v>1.04</v>
          </cell>
          <cell r="K2183">
            <v>0.38400000000000001</v>
          </cell>
        </row>
        <row r="2184">
          <cell r="J2184">
            <v>1.006</v>
          </cell>
          <cell r="K2184">
            <v>0.40500000000000003</v>
          </cell>
        </row>
        <row r="2185">
          <cell r="J2185">
            <v>1.0109999999999999</v>
          </cell>
          <cell r="K2185">
            <v>0.36499999999999999</v>
          </cell>
        </row>
        <row r="2186">
          <cell r="J2186">
            <v>1.044</v>
          </cell>
          <cell r="K2186">
            <v>0.38</v>
          </cell>
        </row>
        <row r="2187">
          <cell r="J2187">
            <v>1.0129999999999999</v>
          </cell>
          <cell r="K2187">
            <v>0.378</v>
          </cell>
        </row>
        <row r="2188">
          <cell r="J2188">
            <v>1.0369999999999999</v>
          </cell>
          <cell r="K2188">
            <v>0.40899999999999997</v>
          </cell>
        </row>
        <row r="2189">
          <cell r="J2189">
            <v>1.0029999999999999</v>
          </cell>
          <cell r="K2189">
            <v>0.40899999999999997</v>
          </cell>
        </row>
        <row r="2190">
          <cell r="J2190">
            <v>1.014</v>
          </cell>
          <cell r="K2190">
            <v>0.38200000000000001</v>
          </cell>
        </row>
        <row r="2191">
          <cell r="J2191">
            <v>0.99</v>
          </cell>
          <cell r="K2191">
            <v>0.42699999999999999</v>
          </cell>
        </row>
        <row r="2192">
          <cell r="J2192">
            <v>0.996</v>
          </cell>
          <cell r="K2192">
            <v>0.36599999999999999</v>
          </cell>
        </row>
        <row r="2193">
          <cell r="J2193">
            <v>1</v>
          </cell>
          <cell r="K2193">
            <v>0.39600000000000002</v>
          </cell>
        </row>
        <row r="2194">
          <cell r="J2194">
            <v>0.99399999999999999</v>
          </cell>
          <cell r="K2194">
            <v>0.38700000000000001</v>
          </cell>
        </row>
        <row r="2195">
          <cell r="J2195">
            <v>1.097</v>
          </cell>
          <cell r="K2195">
            <v>0.39800000000000002</v>
          </cell>
        </row>
        <row r="2196">
          <cell r="J2196">
            <v>1.0169999999999999</v>
          </cell>
          <cell r="K2196">
            <v>0.45100000000000001</v>
          </cell>
        </row>
        <row r="2197">
          <cell r="J2197">
            <v>1.0089999999999999</v>
          </cell>
          <cell r="K2197">
            <v>0.39300000000000002</v>
          </cell>
        </row>
        <row r="2198">
          <cell r="J2198">
            <v>0.995</v>
          </cell>
          <cell r="K2198">
            <v>0.39800000000000002</v>
          </cell>
        </row>
        <row r="2199">
          <cell r="J2199">
            <v>1.018</v>
          </cell>
          <cell r="K2199">
            <v>0.38100000000000001</v>
          </cell>
        </row>
        <row r="2200">
          <cell r="J2200">
            <v>0.995</v>
          </cell>
          <cell r="K2200">
            <v>0.39600000000000002</v>
          </cell>
        </row>
        <row r="2201">
          <cell r="J2201">
            <v>0.98899999999999999</v>
          </cell>
          <cell r="K2201">
            <v>0.39600000000000002</v>
          </cell>
        </row>
        <row r="2202">
          <cell r="J2202">
            <v>0.96799999999999997</v>
          </cell>
          <cell r="K2202">
            <v>0.39700000000000002</v>
          </cell>
        </row>
        <row r="2203">
          <cell r="J2203">
            <v>1.03</v>
          </cell>
          <cell r="K2203">
            <v>0.38100000000000001</v>
          </cell>
        </row>
        <row r="2204">
          <cell r="J2204">
            <v>1.0089999999999999</v>
          </cell>
          <cell r="K2204">
            <v>0.36599999999999999</v>
          </cell>
        </row>
        <row r="2205">
          <cell r="J2205">
            <v>0.996</v>
          </cell>
          <cell r="K2205">
            <v>0.34899999999999998</v>
          </cell>
        </row>
        <row r="2206">
          <cell r="J2206">
            <v>0.97</v>
          </cell>
          <cell r="K2206">
            <v>0.38100000000000001</v>
          </cell>
        </row>
        <row r="2207">
          <cell r="J2207">
            <v>0.998</v>
          </cell>
          <cell r="K2207">
            <v>0.36499999999999999</v>
          </cell>
        </row>
        <row r="2208">
          <cell r="J2208">
            <v>0.95099999999999996</v>
          </cell>
          <cell r="K2208">
            <v>0.39100000000000001</v>
          </cell>
        </row>
        <row r="2209">
          <cell r="J2209">
            <v>0.99099999999999999</v>
          </cell>
          <cell r="K2209">
            <v>0.36499999999999999</v>
          </cell>
        </row>
        <row r="2210">
          <cell r="J2210">
            <v>0.98699999999999999</v>
          </cell>
          <cell r="K2210">
            <v>0.379</v>
          </cell>
        </row>
        <row r="2211">
          <cell r="J2211">
            <v>0.98399999999999999</v>
          </cell>
          <cell r="K2211">
            <v>0.34499999999999997</v>
          </cell>
        </row>
        <row r="2212">
          <cell r="J2212">
            <v>1.0029999999999999</v>
          </cell>
          <cell r="K2212">
            <v>0.38200000000000001</v>
          </cell>
        </row>
        <row r="2213">
          <cell r="J2213">
            <v>1.0069999999999999</v>
          </cell>
          <cell r="K2213">
            <v>0.308</v>
          </cell>
        </row>
        <row r="2214">
          <cell r="J2214">
            <v>0.96599999999999997</v>
          </cell>
          <cell r="K2214">
            <v>0.36299999999999999</v>
          </cell>
        </row>
        <row r="2215">
          <cell r="J2215">
            <v>1.246</v>
          </cell>
          <cell r="K2215">
            <v>0.68</v>
          </cell>
        </row>
        <row r="2216">
          <cell r="J2216">
            <v>1.304</v>
          </cell>
          <cell r="K2216">
            <v>0.55200000000000005</v>
          </cell>
        </row>
        <row r="2217">
          <cell r="J2217">
            <v>1.198</v>
          </cell>
          <cell r="K2217">
            <v>0.58099999999999996</v>
          </cell>
        </row>
        <row r="2218">
          <cell r="J2218">
            <v>1.2170000000000001</v>
          </cell>
          <cell r="K2218">
            <v>0.55600000000000005</v>
          </cell>
        </row>
        <row r="2219">
          <cell r="J2219">
            <v>1.2130000000000001</v>
          </cell>
          <cell r="K2219">
            <v>0.53300000000000003</v>
          </cell>
        </row>
        <row r="2220">
          <cell r="J2220">
            <v>1.2190000000000001</v>
          </cell>
          <cell r="K2220">
            <v>0.47399999999999998</v>
          </cell>
        </row>
        <row r="2221">
          <cell r="J2221">
            <v>1.2969999999999999</v>
          </cell>
          <cell r="K2221">
            <v>0.54800000000000004</v>
          </cell>
        </row>
        <row r="2222">
          <cell r="J2222">
            <v>1.2110000000000001</v>
          </cell>
          <cell r="K2222">
            <v>0.57399999999999995</v>
          </cell>
        </row>
        <row r="2223">
          <cell r="J2223">
            <v>1.2130000000000001</v>
          </cell>
          <cell r="K2223">
            <v>0.52500000000000002</v>
          </cell>
        </row>
        <row r="2224">
          <cell r="J2224">
            <v>1.1579999999999999</v>
          </cell>
          <cell r="K2224">
            <v>0.48699999999999999</v>
          </cell>
        </row>
        <row r="2225">
          <cell r="J2225">
            <v>1.196</v>
          </cell>
          <cell r="K2225">
            <v>0.50600000000000001</v>
          </cell>
        </row>
        <row r="2226">
          <cell r="J2226">
            <v>1.177</v>
          </cell>
          <cell r="K2226">
            <v>0.504</v>
          </cell>
        </row>
        <row r="2227">
          <cell r="J2227">
            <v>1.161</v>
          </cell>
          <cell r="K2227">
            <v>0.46800000000000003</v>
          </cell>
        </row>
        <row r="2228">
          <cell r="J2228">
            <v>1.175</v>
          </cell>
          <cell r="K2228">
            <v>0.499</v>
          </cell>
        </row>
        <row r="2229">
          <cell r="J2229">
            <v>1.198</v>
          </cell>
          <cell r="K2229">
            <v>0.48099999999999998</v>
          </cell>
        </row>
        <row r="2230">
          <cell r="J2230">
            <v>1.1890000000000001</v>
          </cell>
          <cell r="K2230">
            <v>0.48199999999999998</v>
          </cell>
        </row>
        <row r="2231">
          <cell r="J2231">
            <v>1.1859999999999999</v>
          </cell>
          <cell r="K2231">
            <v>0.46899999999999997</v>
          </cell>
        </row>
        <row r="2232">
          <cell r="J2232">
            <v>1.149</v>
          </cell>
          <cell r="K2232">
            <v>0.5</v>
          </cell>
        </row>
        <row r="2233">
          <cell r="J2233">
            <v>1.155</v>
          </cell>
          <cell r="K2233">
            <v>0.45200000000000001</v>
          </cell>
        </row>
        <row r="2234">
          <cell r="J2234">
            <v>1.173</v>
          </cell>
          <cell r="K2234">
            <v>0.45900000000000002</v>
          </cell>
        </row>
        <row r="2235">
          <cell r="J2235">
            <v>1.1519999999999999</v>
          </cell>
          <cell r="K2235">
            <v>0.43</v>
          </cell>
        </row>
        <row r="2236">
          <cell r="J2236">
            <v>1.206</v>
          </cell>
          <cell r="K2236">
            <v>0.53500000000000003</v>
          </cell>
        </row>
        <row r="2237">
          <cell r="J2237">
            <v>1.1439999999999999</v>
          </cell>
          <cell r="K2237">
            <v>0.55500000000000005</v>
          </cell>
        </row>
        <row r="2238">
          <cell r="J2238">
            <v>1.181</v>
          </cell>
          <cell r="K2238">
            <v>0.55600000000000005</v>
          </cell>
        </row>
        <row r="2239">
          <cell r="J2239">
            <v>1.1439999999999999</v>
          </cell>
          <cell r="K2239">
            <v>0.53900000000000003</v>
          </cell>
        </row>
        <row r="2240">
          <cell r="J2240">
            <v>1.147</v>
          </cell>
          <cell r="K2240">
            <v>0.54500000000000004</v>
          </cell>
        </row>
        <row r="2241">
          <cell r="J2241">
            <v>1.1479999999999999</v>
          </cell>
          <cell r="K2241">
            <v>0.52100000000000002</v>
          </cell>
        </row>
        <row r="2242">
          <cell r="J2242">
            <v>1.1399999999999999</v>
          </cell>
          <cell r="K2242">
            <v>0.55800000000000005</v>
          </cell>
        </row>
        <row r="2243">
          <cell r="J2243">
            <v>1.143</v>
          </cell>
          <cell r="K2243">
            <v>0.55300000000000005</v>
          </cell>
        </row>
        <row r="2244">
          <cell r="J2244">
            <v>1.139</v>
          </cell>
          <cell r="K2244">
            <v>0.51400000000000001</v>
          </cell>
        </row>
        <row r="2245">
          <cell r="J2245">
            <v>1.151</v>
          </cell>
          <cell r="K2245">
            <v>0.48</v>
          </cell>
        </row>
        <row r="2246">
          <cell r="J2246">
            <v>1.1990000000000001</v>
          </cell>
          <cell r="K2246">
            <v>0.57299999999999995</v>
          </cell>
        </row>
        <row r="2247">
          <cell r="J2247">
            <v>1.133</v>
          </cell>
          <cell r="K2247">
            <v>0.51800000000000002</v>
          </cell>
        </row>
        <row r="2248">
          <cell r="J2248">
            <v>1.1399999999999999</v>
          </cell>
          <cell r="K2248">
            <v>0.53900000000000003</v>
          </cell>
        </row>
        <row r="2249">
          <cell r="J2249">
            <v>1.135</v>
          </cell>
          <cell r="K2249">
            <v>0.50800000000000001</v>
          </cell>
        </row>
        <row r="2250">
          <cell r="J2250">
            <v>1.119</v>
          </cell>
          <cell r="K2250">
            <v>0.505</v>
          </cell>
        </row>
        <row r="2251">
          <cell r="J2251">
            <v>1.105</v>
          </cell>
          <cell r="K2251">
            <v>0.48899999999999999</v>
          </cell>
        </row>
        <row r="2252">
          <cell r="J2252">
            <v>1.1339999999999999</v>
          </cell>
          <cell r="K2252">
            <v>0.49399999999999999</v>
          </cell>
        </row>
        <row r="2253">
          <cell r="J2253">
            <v>1.097</v>
          </cell>
          <cell r="K2253">
            <v>0.46899999999999997</v>
          </cell>
        </row>
        <row r="2254">
          <cell r="J2254">
            <v>1.109</v>
          </cell>
          <cell r="K2254">
            <v>0.504</v>
          </cell>
        </row>
        <row r="2255">
          <cell r="J2255">
            <v>1.1080000000000001</v>
          </cell>
          <cell r="K2255">
            <v>0.44600000000000001</v>
          </cell>
        </row>
        <row r="2256">
          <cell r="J2256">
            <v>1.1279999999999999</v>
          </cell>
          <cell r="K2256">
            <v>0.48599999999999999</v>
          </cell>
        </row>
        <row r="2257">
          <cell r="J2257">
            <v>1.123</v>
          </cell>
          <cell r="K2257">
            <v>0.51100000000000001</v>
          </cell>
        </row>
        <row r="2258">
          <cell r="J2258">
            <v>1.105</v>
          </cell>
          <cell r="K2258">
            <v>0.504</v>
          </cell>
        </row>
        <row r="2259">
          <cell r="J2259">
            <v>1.1279999999999999</v>
          </cell>
          <cell r="K2259">
            <v>0.502</v>
          </cell>
        </row>
        <row r="2260">
          <cell r="J2260">
            <v>1.2909999999999999</v>
          </cell>
          <cell r="K2260">
            <v>0.497</v>
          </cell>
        </row>
        <row r="2261">
          <cell r="J2261">
            <v>1.18</v>
          </cell>
          <cell r="K2261">
            <v>0.496</v>
          </cell>
        </row>
        <row r="2262">
          <cell r="J2262">
            <v>1.127</v>
          </cell>
          <cell r="K2262">
            <v>0.48299999999999998</v>
          </cell>
        </row>
        <row r="2263">
          <cell r="J2263">
            <v>1.1459999999999999</v>
          </cell>
          <cell r="K2263">
            <v>0.47</v>
          </cell>
        </row>
        <row r="2264">
          <cell r="J2264">
            <v>1.135</v>
          </cell>
          <cell r="K2264">
            <v>0.435</v>
          </cell>
        </row>
        <row r="2265">
          <cell r="J2265">
            <v>1.1279999999999999</v>
          </cell>
          <cell r="K2265">
            <v>0.48499999999999999</v>
          </cell>
        </row>
        <row r="2266">
          <cell r="J2266">
            <v>1.1379999999999999</v>
          </cell>
          <cell r="K2266">
            <v>0.47499999999999998</v>
          </cell>
        </row>
        <row r="2267">
          <cell r="J2267">
            <v>1.1579999999999999</v>
          </cell>
          <cell r="K2267">
            <v>0.48699999999999999</v>
          </cell>
        </row>
        <row r="2268">
          <cell r="J2268">
            <v>1.111</v>
          </cell>
          <cell r="K2268">
            <v>0.48099999999999998</v>
          </cell>
        </row>
        <row r="2269">
          <cell r="J2269">
            <v>1.111</v>
          </cell>
          <cell r="K2269">
            <v>0.44500000000000001</v>
          </cell>
        </row>
        <row r="2270">
          <cell r="J2270">
            <v>1.107</v>
          </cell>
          <cell r="K2270">
            <v>0.47599999999999998</v>
          </cell>
        </row>
        <row r="2271">
          <cell r="J2271">
            <v>1.121</v>
          </cell>
          <cell r="K2271">
            <v>0.46800000000000003</v>
          </cell>
        </row>
        <row r="2272">
          <cell r="J2272">
            <v>1.1200000000000001</v>
          </cell>
          <cell r="K2272">
            <v>0.48099999999999998</v>
          </cell>
        </row>
        <row r="2273">
          <cell r="J2273">
            <v>1.0900000000000001</v>
          </cell>
          <cell r="K2273">
            <v>0.47099999999999997</v>
          </cell>
        </row>
        <row r="2274">
          <cell r="J2274">
            <v>1.131</v>
          </cell>
          <cell r="K2274">
            <v>0.48199999999999998</v>
          </cell>
        </row>
        <row r="2275">
          <cell r="J2275">
            <v>1.0900000000000001</v>
          </cell>
          <cell r="K2275">
            <v>0.45800000000000002</v>
          </cell>
        </row>
        <row r="2276">
          <cell r="J2276">
            <v>1.08</v>
          </cell>
          <cell r="K2276">
            <v>0.437</v>
          </cell>
        </row>
        <row r="2277">
          <cell r="J2277">
            <v>1.109</v>
          </cell>
          <cell r="K2277">
            <v>0.45700000000000002</v>
          </cell>
        </row>
        <row r="2278">
          <cell r="J2278">
            <v>1.0900000000000001</v>
          </cell>
          <cell r="K2278">
            <v>0.42499999999999999</v>
          </cell>
        </row>
        <row r="2279">
          <cell r="J2279">
            <v>1.1040000000000001</v>
          </cell>
          <cell r="K2279">
            <v>0.45</v>
          </cell>
        </row>
        <row r="2280">
          <cell r="J2280">
            <v>1.1240000000000001</v>
          </cell>
          <cell r="K2280">
            <v>0.47399999999999998</v>
          </cell>
        </row>
        <row r="2281">
          <cell r="J2281">
            <v>1.115</v>
          </cell>
          <cell r="K2281">
            <v>0.48599999999999999</v>
          </cell>
        </row>
        <row r="2282">
          <cell r="J2282">
            <v>1.095</v>
          </cell>
          <cell r="K2282">
            <v>0.44</v>
          </cell>
        </row>
        <row r="2283">
          <cell r="J2283">
            <v>1.246</v>
          </cell>
          <cell r="K2283">
            <v>0.68</v>
          </cell>
        </row>
        <row r="2284">
          <cell r="J2284">
            <v>1.304</v>
          </cell>
          <cell r="K2284">
            <v>0.55200000000000005</v>
          </cell>
        </row>
        <row r="2285">
          <cell r="J2285">
            <v>1.198</v>
          </cell>
          <cell r="K2285">
            <v>0.58099999999999996</v>
          </cell>
        </row>
        <row r="2286">
          <cell r="J2286">
            <v>1.2170000000000001</v>
          </cell>
          <cell r="K2286">
            <v>0.55600000000000005</v>
          </cell>
        </row>
        <row r="2287">
          <cell r="J2287">
            <v>1.2130000000000001</v>
          </cell>
          <cell r="K2287">
            <v>0.53300000000000003</v>
          </cell>
        </row>
        <row r="2288">
          <cell r="J2288">
            <v>1.2190000000000001</v>
          </cell>
          <cell r="K2288">
            <v>0.47399999999999998</v>
          </cell>
        </row>
        <row r="2289">
          <cell r="J2289">
            <v>1.2969999999999999</v>
          </cell>
          <cell r="K2289">
            <v>0.54800000000000004</v>
          </cell>
        </row>
        <row r="2290">
          <cell r="J2290">
            <v>1.2110000000000001</v>
          </cell>
          <cell r="K2290">
            <v>0.57399999999999995</v>
          </cell>
        </row>
        <row r="2291">
          <cell r="J2291">
            <v>1.2130000000000001</v>
          </cell>
          <cell r="K2291">
            <v>0.52500000000000002</v>
          </cell>
        </row>
        <row r="2292">
          <cell r="J2292">
            <v>1.1579999999999999</v>
          </cell>
          <cell r="K2292">
            <v>0.48699999999999999</v>
          </cell>
        </row>
        <row r="2293">
          <cell r="J2293">
            <v>1.196</v>
          </cell>
          <cell r="K2293">
            <v>0.50600000000000001</v>
          </cell>
        </row>
        <row r="2294">
          <cell r="J2294">
            <v>1.177</v>
          </cell>
          <cell r="K2294">
            <v>0.504</v>
          </cell>
        </row>
        <row r="2295">
          <cell r="J2295">
            <v>1.161</v>
          </cell>
          <cell r="K2295">
            <v>0.46800000000000003</v>
          </cell>
        </row>
        <row r="2296">
          <cell r="J2296">
            <v>1.175</v>
          </cell>
          <cell r="K2296">
            <v>0.499</v>
          </cell>
        </row>
        <row r="2297">
          <cell r="J2297">
            <v>1.198</v>
          </cell>
          <cell r="K2297">
            <v>0.48099999999999998</v>
          </cell>
        </row>
        <row r="2298">
          <cell r="J2298">
            <v>1.1890000000000001</v>
          </cell>
          <cell r="K2298">
            <v>0.48199999999999998</v>
          </cell>
        </row>
        <row r="2299">
          <cell r="J2299">
            <v>1.1859999999999999</v>
          </cell>
          <cell r="K2299">
            <v>0.46899999999999997</v>
          </cell>
        </row>
        <row r="2300">
          <cell r="J2300">
            <v>1.149</v>
          </cell>
          <cell r="K2300">
            <v>0.5</v>
          </cell>
        </row>
        <row r="2301">
          <cell r="J2301">
            <v>1.155</v>
          </cell>
          <cell r="K2301">
            <v>0.45200000000000001</v>
          </cell>
        </row>
        <row r="2302">
          <cell r="J2302">
            <v>1.173</v>
          </cell>
          <cell r="K2302">
            <v>0.45900000000000002</v>
          </cell>
        </row>
        <row r="2303">
          <cell r="J2303">
            <v>1.1519999999999999</v>
          </cell>
          <cell r="K2303">
            <v>0.43</v>
          </cell>
        </row>
        <row r="2304">
          <cell r="J2304">
            <v>1.206</v>
          </cell>
          <cell r="K2304">
            <v>0.53500000000000003</v>
          </cell>
        </row>
        <row r="2305">
          <cell r="J2305">
            <v>1.1439999999999999</v>
          </cell>
          <cell r="K2305">
            <v>0.55500000000000005</v>
          </cell>
        </row>
        <row r="2306">
          <cell r="J2306">
            <v>1.181</v>
          </cell>
          <cell r="K2306">
            <v>0.55600000000000005</v>
          </cell>
        </row>
        <row r="2307">
          <cell r="J2307">
            <v>1.1439999999999999</v>
          </cell>
          <cell r="K2307">
            <v>0.53900000000000003</v>
          </cell>
        </row>
        <row r="2308">
          <cell r="J2308">
            <v>1.147</v>
          </cell>
          <cell r="K2308">
            <v>0.54500000000000004</v>
          </cell>
        </row>
        <row r="2309">
          <cell r="J2309">
            <v>1.1479999999999999</v>
          </cell>
          <cell r="K2309">
            <v>0.52100000000000002</v>
          </cell>
        </row>
        <row r="2310">
          <cell r="J2310">
            <v>1.1399999999999999</v>
          </cell>
          <cell r="K2310">
            <v>0.55800000000000005</v>
          </cell>
        </row>
        <row r="2311">
          <cell r="J2311">
            <v>1.143</v>
          </cell>
          <cell r="K2311">
            <v>0.55300000000000005</v>
          </cell>
        </row>
        <row r="2312">
          <cell r="J2312">
            <v>1.139</v>
          </cell>
          <cell r="K2312">
            <v>0.51400000000000001</v>
          </cell>
        </row>
        <row r="2313">
          <cell r="J2313">
            <v>1.151</v>
          </cell>
          <cell r="K2313">
            <v>0.48</v>
          </cell>
        </row>
        <row r="2314">
          <cell r="J2314">
            <v>1.1990000000000001</v>
          </cell>
          <cell r="K2314">
            <v>0.57299999999999995</v>
          </cell>
        </row>
        <row r="2315">
          <cell r="J2315">
            <v>1.133</v>
          </cell>
          <cell r="K2315">
            <v>0.51800000000000002</v>
          </cell>
        </row>
        <row r="2316">
          <cell r="J2316">
            <v>1.1399999999999999</v>
          </cell>
          <cell r="K2316">
            <v>0.53900000000000003</v>
          </cell>
        </row>
        <row r="2317">
          <cell r="J2317">
            <v>1.135</v>
          </cell>
          <cell r="K2317">
            <v>0.50800000000000001</v>
          </cell>
        </row>
        <row r="2318">
          <cell r="J2318">
            <v>1.119</v>
          </cell>
          <cell r="K2318">
            <v>0.505</v>
          </cell>
        </row>
        <row r="2319">
          <cell r="J2319">
            <v>1.105</v>
          </cell>
          <cell r="K2319">
            <v>0.48899999999999999</v>
          </cell>
        </row>
        <row r="2320">
          <cell r="J2320">
            <v>1.1339999999999999</v>
          </cell>
          <cell r="K2320">
            <v>0.49399999999999999</v>
          </cell>
        </row>
        <row r="2321">
          <cell r="J2321">
            <v>1.097</v>
          </cell>
          <cell r="K2321">
            <v>0.46899999999999997</v>
          </cell>
        </row>
        <row r="2322">
          <cell r="J2322">
            <v>1.109</v>
          </cell>
          <cell r="K2322">
            <v>0.504</v>
          </cell>
        </row>
        <row r="2323">
          <cell r="J2323">
            <v>1.1080000000000001</v>
          </cell>
          <cell r="K2323">
            <v>0.44600000000000001</v>
          </cell>
        </row>
        <row r="2324">
          <cell r="J2324">
            <v>1.1279999999999999</v>
          </cell>
          <cell r="K2324">
            <v>0.28599999999999998</v>
          </cell>
        </row>
        <row r="2325">
          <cell r="J2325">
            <v>1.123</v>
          </cell>
          <cell r="K2325">
            <v>0.51100000000000001</v>
          </cell>
        </row>
        <row r="2326">
          <cell r="J2326">
            <v>1.105</v>
          </cell>
          <cell r="K2326">
            <v>0.504</v>
          </cell>
        </row>
        <row r="2327">
          <cell r="J2327">
            <v>1.1279999999999999</v>
          </cell>
          <cell r="K2327">
            <v>0.502</v>
          </cell>
        </row>
        <row r="2328">
          <cell r="J2328">
            <v>1.2909999999999999</v>
          </cell>
          <cell r="K2328">
            <v>0.497</v>
          </cell>
        </row>
        <row r="2329">
          <cell r="J2329">
            <v>1.18</v>
          </cell>
          <cell r="K2329">
            <v>0.496</v>
          </cell>
        </row>
        <row r="2330">
          <cell r="J2330">
            <v>1.127</v>
          </cell>
          <cell r="K2330">
            <v>0.48299999999999998</v>
          </cell>
        </row>
        <row r="2331">
          <cell r="J2331">
            <v>1.1459999999999999</v>
          </cell>
          <cell r="K2331">
            <v>0.47</v>
          </cell>
        </row>
        <row r="2332">
          <cell r="J2332">
            <v>1.135</v>
          </cell>
          <cell r="K2332">
            <v>0.435</v>
          </cell>
        </row>
        <row r="2333">
          <cell r="J2333">
            <v>1.1279999999999999</v>
          </cell>
          <cell r="K2333">
            <v>0.48499999999999999</v>
          </cell>
        </row>
        <row r="2334">
          <cell r="J2334">
            <v>1.1379999999999999</v>
          </cell>
          <cell r="K2334">
            <v>0.47499999999999998</v>
          </cell>
        </row>
        <row r="2335">
          <cell r="J2335">
            <v>1.1579999999999999</v>
          </cell>
          <cell r="K2335">
            <v>0.48699999999999999</v>
          </cell>
        </row>
        <row r="2336">
          <cell r="J2336">
            <v>1.111</v>
          </cell>
          <cell r="K2336">
            <v>0.48099999999999998</v>
          </cell>
        </row>
        <row r="2337">
          <cell r="J2337">
            <v>1.111</v>
          </cell>
          <cell r="K2337">
            <v>0.44500000000000001</v>
          </cell>
        </row>
        <row r="2338">
          <cell r="J2338">
            <v>1.107</v>
          </cell>
          <cell r="K2338">
            <v>0.47599999999999998</v>
          </cell>
        </row>
        <row r="2339">
          <cell r="J2339">
            <v>1.121</v>
          </cell>
          <cell r="K2339">
            <v>0.46800000000000003</v>
          </cell>
        </row>
        <row r="2340">
          <cell r="J2340">
            <v>1.1200000000000001</v>
          </cell>
          <cell r="K2340">
            <v>0.48099999999999998</v>
          </cell>
        </row>
        <row r="2341">
          <cell r="J2341">
            <v>1.0900000000000001</v>
          </cell>
          <cell r="K2341">
            <v>0.47099999999999997</v>
          </cell>
        </row>
        <row r="2342">
          <cell r="J2342">
            <v>1.131</v>
          </cell>
          <cell r="K2342">
            <v>0.48199999999999998</v>
          </cell>
        </row>
        <row r="2343">
          <cell r="J2343">
            <v>1.0900000000000001</v>
          </cell>
          <cell r="K2343">
            <v>0.45800000000000002</v>
          </cell>
        </row>
        <row r="2344">
          <cell r="J2344">
            <v>1.08</v>
          </cell>
          <cell r="K2344">
            <v>0.437</v>
          </cell>
        </row>
        <row r="2345">
          <cell r="J2345">
            <v>1.109</v>
          </cell>
          <cell r="K2345">
            <v>0.45700000000000002</v>
          </cell>
        </row>
        <row r="2346">
          <cell r="J2346">
            <v>1.0900000000000001</v>
          </cell>
          <cell r="K2346">
            <v>0.42499999999999999</v>
          </cell>
        </row>
        <row r="2347">
          <cell r="J2347">
            <v>1.1040000000000001</v>
          </cell>
          <cell r="K2347">
            <v>0.45</v>
          </cell>
        </row>
        <row r="2348">
          <cell r="J2348">
            <v>1.1240000000000001</v>
          </cell>
          <cell r="K2348">
            <v>0.47399999999999998</v>
          </cell>
        </row>
        <row r="2349">
          <cell r="J2349">
            <v>1.115</v>
          </cell>
          <cell r="K2349">
            <v>0.48599999999999999</v>
          </cell>
        </row>
        <row r="2350">
          <cell r="J2350">
            <v>1.095</v>
          </cell>
          <cell r="K2350">
            <v>0.44</v>
          </cell>
        </row>
        <row r="2351">
          <cell r="J2351">
            <v>1.3280000000000001</v>
          </cell>
          <cell r="K2351">
            <v>0.69199999999999995</v>
          </cell>
        </row>
        <row r="2352">
          <cell r="J2352">
            <v>1.2330000000000001</v>
          </cell>
          <cell r="K2352">
            <v>0.53300000000000003</v>
          </cell>
        </row>
        <row r="2353">
          <cell r="J2353">
            <v>1.151</v>
          </cell>
          <cell r="K2353">
            <v>0.54800000000000004</v>
          </cell>
        </row>
        <row r="2354">
          <cell r="J2354">
            <v>1.175</v>
          </cell>
          <cell r="K2354">
            <v>0.51</v>
          </cell>
        </row>
        <row r="2355">
          <cell r="J2355">
            <v>1.1870000000000001</v>
          </cell>
          <cell r="K2355">
            <v>0.49299999999999999</v>
          </cell>
        </row>
        <row r="2356">
          <cell r="J2356">
            <v>1.1539999999999999</v>
          </cell>
          <cell r="K2356">
            <v>0.53600000000000003</v>
          </cell>
        </row>
        <row r="2357">
          <cell r="J2357">
            <v>1.1850000000000001</v>
          </cell>
          <cell r="K2357">
            <v>0.505</v>
          </cell>
        </row>
        <row r="2358">
          <cell r="J2358">
            <v>1.17</v>
          </cell>
          <cell r="K2358">
            <v>0.41099999999999998</v>
          </cell>
        </row>
        <row r="2359">
          <cell r="J2359">
            <v>1.1359999999999999</v>
          </cell>
          <cell r="K2359">
            <v>0.46600000000000003</v>
          </cell>
        </row>
        <row r="2360">
          <cell r="J2360">
            <v>1.131</v>
          </cell>
          <cell r="K2360">
            <v>0.51300000000000001</v>
          </cell>
        </row>
        <row r="2361">
          <cell r="J2361">
            <v>1.173</v>
          </cell>
          <cell r="K2361">
            <v>0.52600000000000002</v>
          </cell>
        </row>
        <row r="2362">
          <cell r="J2362">
            <v>1.123</v>
          </cell>
          <cell r="K2362">
            <v>0.55400000000000005</v>
          </cell>
        </row>
        <row r="2363">
          <cell r="J2363">
            <v>1.1180000000000001</v>
          </cell>
          <cell r="K2363">
            <v>0.52400000000000002</v>
          </cell>
        </row>
        <row r="2364">
          <cell r="J2364">
            <v>1.115</v>
          </cell>
          <cell r="K2364">
            <v>0.51</v>
          </cell>
        </row>
        <row r="2365">
          <cell r="J2365">
            <v>1.123</v>
          </cell>
          <cell r="K2365">
            <v>0.49099999999999999</v>
          </cell>
        </row>
        <row r="2366">
          <cell r="J2366">
            <v>1.105</v>
          </cell>
          <cell r="K2366">
            <v>0.47899999999999998</v>
          </cell>
        </row>
        <row r="2367">
          <cell r="J2367">
            <v>1.1100000000000001</v>
          </cell>
          <cell r="K2367">
            <v>0.502</v>
          </cell>
        </row>
        <row r="2368">
          <cell r="J2368">
            <v>1.125</v>
          </cell>
          <cell r="K2368">
            <v>0.45700000000000002</v>
          </cell>
        </row>
        <row r="2369">
          <cell r="J2369">
            <v>1.109</v>
          </cell>
          <cell r="K2369">
            <v>0.46700000000000003</v>
          </cell>
        </row>
        <row r="2370">
          <cell r="J2370">
            <v>1.085</v>
          </cell>
          <cell r="K2370">
            <v>0.50800000000000001</v>
          </cell>
        </row>
        <row r="2371">
          <cell r="J2371">
            <v>1.097</v>
          </cell>
          <cell r="K2371">
            <v>0.45100000000000001</v>
          </cell>
        </row>
        <row r="2372">
          <cell r="J2372">
            <v>1.111</v>
          </cell>
          <cell r="K2372">
            <v>0.48199999999999998</v>
          </cell>
        </row>
        <row r="2373">
          <cell r="J2373">
            <v>1.103</v>
          </cell>
          <cell r="K2373">
            <v>0.50700000000000001</v>
          </cell>
        </row>
        <row r="2374">
          <cell r="J2374">
            <v>1.1000000000000001</v>
          </cell>
          <cell r="K2374">
            <v>0.49099999999999999</v>
          </cell>
        </row>
        <row r="2375">
          <cell r="J2375">
            <v>1.123</v>
          </cell>
          <cell r="K2375">
            <v>0.54700000000000004</v>
          </cell>
        </row>
        <row r="2376">
          <cell r="J2376">
            <v>1.1519999999999999</v>
          </cell>
          <cell r="K2376">
            <v>0.48599999999999999</v>
          </cell>
        </row>
        <row r="2377">
          <cell r="J2377">
            <v>1.1140000000000001</v>
          </cell>
          <cell r="K2377">
            <v>0.47599999999999998</v>
          </cell>
        </row>
        <row r="2378">
          <cell r="J2378">
            <v>1.071</v>
          </cell>
          <cell r="K2378">
            <v>0.442</v>
          </cell>
        </row>
        <row r="2379">
          <cell r="J2379">
            <v>1.1000000000000001</v>
          </cell>
          <cell r="K2379">
            <v>0.46500000000000002</v>
          </cell>
        </row>
        <row r="2380">
          <cell r="J2380">
            <v>1.0469999999999999</v>
          </cell>
          <cell r="K2380">
            <v>0.41299999999999998</v>
          </cell>
        </row>
        <row r="2381">
          <cell r="J2381">
            <v>1.0820000000000001</v>
          </cell>
          <cell r="K2381">
            <v>0.39700000000000002</v>
          </cell>
        </row>
        <row r="2382">
          <cell r="J2382">
            <v>1.0860000000000001</v>
          </cell>
          <cell r="K2382">
            <v>0.46100000000000002</v>
          </cell>
        </row>
        <row r="2383">
          <cell r="J2383">
            <v>1.087</v>
          </cell>
          <cell r="K2383">
            <v>0.46700000000000003</v>
          </cell>
        </row>
        <row r="2384">
          <cell r="J2384">
            <v>1.044</v>
          </cell>
          <cell r="K2384">
            <v>0.42</v>
          </cell>
        </row>
        <row r="2385">
          <cell r="J2385">
            <v>1.087</v>
          </cell>
          <cell r="K2385">
            <v>0.48399999999999999</v>
          </cell>
        </row>
        <row r="2386">
          <cell r="J2386">
            <v>1.087</v>
          </cell>
          <cell r="K2386">
            <v>0.44600000000000001</v>
          </cell>
        </row>
        <row r="2387">
          <cell r="J2387">
            <v>1.1160000000000001</v>
          </cell>
          <cell r="K2387">
            <v>0.41599999999999998</v>
          </cell>
        </row>
        <row r="2388">
          <cell r="J2388">
            <v>1.0740000000000001</v>
          </cell>
          <cell r="K2388">
            <v>0.50900000000000001</v>
          </cell>
        </row>
        <row r="2389">
          <cell r="J2389">
            <v>1.081</v>
          </cell>
          <cell r="K2389">
            <v>0.42299999999999999</v>
          </cell>
        </row>
        <row r="2390">
          <cell r="J2390">
            <v>1.089</v>
          </cell>
          <cell r="K2390">
            <v>0.48299999999999998</v>
          </cell>
        </row>
        <row r="2391">
          <cell r="J2391">
            <v>1.0569999999999999</v>
          </cell>
          <cell r="K2391">
            <v>0.47099999999999997</v>
          </cell>
        </row>
        <row r="2392">
          <cell r="J2392">
            <v>1.1080000000000001</v>
          </cell>
          <cell r="K2392">
            <v>0.46400000000000002</v>
          </cell>
        </row>
        <row r="2393">
          <cell r="J2393">
            <v>1.048</v>
          </cell>
          <cell r="K2393">
            <v>0.48399999999999999</v>
          </cell>
        </row>
        <row r="2394">
          <cell r="J2394">
            <v>1.085</v>
          </cell>
          <cell r="K2394">
            <v>0.443</v>
          </cell>
        </row>
        <row r="2395">
          <cell r="J2395">
            <v>1.085</v>
          </cell>
          <cell r="K2395">
            <v>0.47899999999999998</v>
          </cell>
        </row>
        <row r="2396">
          <cell r="J2396">
            <v>1.038</v>
          </cell>
          <cell r="K2396">
            <v>0.48199999999999998</v>
          </cell>
        </row>
        <row r="2397">
          <cell r="J2397">
            <v>1.0760000000000001</v>
          </cell>
          <cell r="K2397">
            <v>0.47499999999999998</v>
          </cell>
        </row>
        <row r="2398">
          <cell r="J2398">
            <v>1.071</v>
          </cell>
          <cell r="K2398">
            <v>0.433</v>
          </cell>
        </row>
        <row r="2399">
          <cell r="J2399">
            <v>1.1759999999999999</v>
          </cell>
          <cell r="K2399">
            <v>0.51300000000000001</v>
          </cell>
        </row>
        <row r="2400">
          <cell r="J2400">
            <v>1.1100000000000001</v>
          </cell>
          <cell r="K2400">
            <v>0.48199999999999998</v>
          </cell>
        </row>
        <row r="2401">
          <cell r="J2401">
            <v>1.1319999999999999</v>
          </cell>
          <cell r="K2401">
            <v>0.53</v>
          </cell>
        </row>
        <row r="2402">
          <cell r="J2402">
            <v>1.0760000000000001</v>
          </cell>
          <cell r="K2402">
            <v>0.48099999999999998</v>
          </cell>
        </row>
        <row r="2403">
          <cell r="J2403">
            <v>1.127</v>
          </cell>
          <cell r="K2403">
            <v>0.503</v>
          </cell>
        </row>
        <row r="2404">
          <cell r="J2404">
            <v>1.0880000000000001</v>
          </cell>
          <cell r="K2404">
            <v>0.49299999999999999</v>
          </cell>
        </row>
        <row r="2405">
          <cell r="J2405">
            <v>1.129</v>
          </cell>
          <cell r="K2405">
            <v>0.48399999999999999</v>
          </cell>
        </row>
        <row r="2406">
          <cell r="J2406">
            <v>1.1200000000000001</v>
          </cell>
          <cell r="K2406">
            <v>0.48899999999999999</v>
          </cell>
        </row>
        <row r="2407">
          <cell r="J2407">
            <v>1.1200000000000001</v>
          </cell>
          <cell r="K2407">
            <v>0.50600000000000001</v>
          </cell>
        </row>
        <row r="2408">
          <cell r="J2408">
            <v>1.1439999999999999</v>
          </cell>
          <cell r="K2408">
            <v>0.51900000000000002</v>
          </cell>
        </row>
        <row r="2409">
          <cell r="J2409">
            <v>1.1020000000000001</v>
          </cell>
          <cell r="K2409">
            <v>0.52200000000000002</v>
          </cell>
        </row>
        <row r="2410">
          <cell r="J2410">
            <v>1.107</v>
          </cell>
          <cell r="K2410">
            <v>0.45500000000000002</v>
          </cell>
        </row>
        <row r="2411">
          <cell r="J2411">
            <v>1.125</v>
          </cell>
          <cell r="K2411">
            <v>0.45900000000000002</v>
          </cell>
        </row>
        <row r="2412">
          <cell r="J2412">
            <v>1.083</v>
          </cell>
          <cell r="K2412">
            <v>0.47199999999999998</v>
          </cell>
        </row>
        <row r="2413">
          <cell r="J2413">
            <v>1.0960000000000001</v>
          </cell>
          <cell r="K2413">
            <v>0.42599999999999999</v>
          </cell>
        </row>
        <row r="2414">
          <cell r="J2414">
            <v>1.105</v>
          </cell>
          <cell r="K2414">
            <v>0.434</v>
          </cell>
        </row>
        <row r="2415">
          <cell r="J2415">
            <v>1.095</v>
          </cell>
          <cell r="K2415">
            <v>0.497</v>
          </cell>
        </row>
        <row r="2416">
          <cell r="J2416">
            <v>1.0880000000000001</v>
          </cell>
          <cell r="K2416">
            <v>0.45200000000000001</v>
          </cell>
        </row>
        <row r="2417">
          <cell r="J2417">
            <v>1.0920000000000001</v>
          </cell>
          <cell r="K2417">
            <v>0.46600000000000003</v>
          </cell>
        </row>
        <row r="2418">
          <cell r="J2418">
            <v>1.0469999999999999</v>
          </cell>
          <cell r="K2418">
            <v>0.442</v>
          </cell>
        </row>
        <row r="2419">
          <cell r="J2419">
            <v>1.0720000000000001</v>
          </cell>
          <cell r="K2419">
            <v>0.44500000000000001</v>
          </cell>
        </row>
        <row r="2420">
          <cell r="J2420">
            <v>1.0900000000000001</v>
          </cell>
          <cell r="K2420">
            <v>0.50800000000000001</v>
          </cell>
        </row>
        <row r="2421">
          <cell r="J2421">
            <v>1.081</v>
          </cell>
          <cell r="K2421">
            <v>0.48899999999999999</v>
          </cell>
        </row>
        <row r="2422">
          <cell r="J2422">
            <v>1.06</v>
          </cell>
          <cell r="K2422">
            <v>0.45300000000000001</v>
          </cell>
        </row>
        <row r="2423">
          <cell r="J2423">
            <v>1.0549999999999999</v>
          </cell>
          <cell r="K2423">
            <v>0.44800000000000001</v>
          </cell>
        </row>
        <row r="2424">
          <cell r="J2424">
            <v>1.248</v>
          </cell>
          <cell r="K2424">
            <v>0.57399999999999995</v>
          </cell>
        </row>
        <row r="2425">
          <cell r="J2425">
            <v>1.1100000000000001</v>
          </cell>
          <cell r="K2425">
            <v>0.50700000000000001</v>
          </cell>
        </row>
        <row r="2426">
          <cell r="J2426">
            <v>1.0920000000000001</v>
          </cell>
          <cell r="K2426">
            <v>0.46100000000000002</v>
          </cell>
        </row>
        <row r="2427">
          <cell r="J2427">
            <v>1.0760000000000001</v>
          </cell>
          <cell r="K2427">
            <v>0.51</v>
          </cell>
        </row>
        <row r="2428">
          <cell r="J2428">
            <v>1.113</v>
          </cell>
          <cell r="K2428">
            <v>0.48799999999999999</v>
          </cell>
        </row>
        <row r="2429">
          <cell r="J2429">
            <v>1.071</v>
          </cell>
          <cell r="K2429">
            <v>0.41099999999999998</v>
          </cell>
        </row>
        <row r="2430">
          <cell r="J2430">
            <v>1.0469999999999999</v>
          </cell>
          <cell r="K2430">
            <v>0.436</v>
          </cell>
        </row>
        <row r="2431">
          <cell r="J2431">
            <v>1.0629999999999999</v>
          </cell>
          <cell r="K2431">
            <v>0.42199999999999999</v>
          </cell>
        </row>
        <row r="2432">
          <cell r="J2432">
            <v>1.085</v>
          </cell>
          <cell r="K2432">
            <v>0.41299999999999998</v>
          </cell>
        </row>
        <row r="2433">
          <cell r="J2433">
            <v>1.097</v>
          </cell>
          <cell r="K2433">
            <v>0.41299999999999998</v>
          </cell>
        </row>
        <row r="2434">
          <cell r="J2434">
            <v>1.0860000000000001</v>
          </cell>
          <cell r="K2434">
            <v>0.438</v>
          </cell>
        </row>
        <row r="2435">
          <cell r="J2435">
            <v>1.0740000000000001</v>
          </cell>
          <cell r="K2435">
            <v>0.375</v>
          </cell>
        </row>
        <row r="2436">
          <cell r="J2436">
            <v>1.0469999999999999</v>
          </cell>
          <cell r="K2436">
            <v>0.41199999999999998</v>
          </cell>
        </row>
        <row r="2437">
          <cell r="J2437">
            <v>1.093</v>
          </cell>
          <cell r="K2437">
            <v>0.47699999999999998</v>
          </cell>
        </row>
        <row r="2438">
          <cell r="J2438">
            <v>1.1000000000000001</v>
          </cell>
          <cell r="K2438">
            <v>0.44500000000000001</v>
          </cell>
        </row>
        <row r="2439">
          <cell r="J2439">
            <v>1.05</v>
          </cell>
          <cell r="K2439">
            <v>0.48099999999999998</v>
          </cell>
        </row>
        <row r="2440">
          <cell r="J2440">
            <v>1.117</v>
          </cell>
          <cell r="K2440">
            <v>0.47699999999999998</v>
          </cell>
        </row>
        <row r="2441">
          <cell r="J2441">
            <v>1.0580000000000001</v>
          </cell>
          <cell r="K2441">
            <v>0.44400000000000001</v>
          </cell>
        </row>
        <row r="2442">
          <cell r="J2442">
            <v>1.0760000000000001</v>
          </cell>
          <cell r="K2442">
            <v>0.496</v>
          </cell>
        </row>
        <row r="2443">
          <cell r="J2443">
            <v>1.0720000000000001</v>
          </cell>
          <cell r="K2443">
            <v>0.46100000000000002</v>
          </cell>
        </row>
        <row r="2444">
          <cell r="J2444">
            <v>1.0669999999999999</v>
          </cell>
          <cell r="K2444">
            <v>0.439</v>
          </cell>
        </row>
        <row r="2445">
          <cell r="J2445">
            <v>1.103</v>
          </cell>
          <cell r="K2445">
            <v>0.443</v>
          </cell>
        </row>
        <row r="2446">
          <cell r="J2446">
            <v>1.056</v>
          </cell>
          <cell r="K2446">
            <v>0.39300000000000002</v>
          </cell>
        </row>
        <row r="2447">
          <cell r="J2447">
            <v>1.0209999999999999</v>
          </cell>
          <cell r="K2447">
            <v>0.376</v>
          </cell>
        </row>
        <row r="2448">
          <cell r="J2448">
            <v>1.0509999999999999</v>
          </cell>
          <cell r="K2448">
            <v>0.433</v>
          </cell>
        </row>
        <row r="2449">
          <cell r="J2449">
            <v>1.6859999999999999</v>
          </cell>
          <cell r="K2449">
            <v>0.97599999999999998</v>
          </cell>
        </row>
        <row r="2450">
          <cell r="J2450">
            <v>1.764</v>
          </cell>
          <cell r="K2450">
            <v>1.048</v>
          </cell>
        </row>
        <row r="2451">
          <cell r="J2451">
            <v>1.57</v>
          </cell>
          <cell r="K2451">
            <v>1.0229999999999999</v>
          </cell>
        </row>
        <row r="2452">
          <cell r="J2452">
            <v>1.786</v>
          </cell>
          <cell r="K2452">
            <v>0.94299999999999995</v>
          </cell>
        </row>
        <row r="2453">
          <cell r="J2453">
            <v>1.659</v>
          </cell>
          <cell r="K2453">
            <v>1.0249999999999999</v>
          </cell>
        </row>
        <row r="2454">
          <cell r="J2454">
            <v>1.6339999999999999</v>
          </cell>
          <cell r="K2454">
            <v>0.88900000000000001</v>
          </cell>
        </row>
        <row r="2455">
          <cell r="J2455">
            <v>1.601</v>
          </cell>
          <cell r="K2455">
            <v>0.85899999999999999</v>
          </cell>
        </row>
        <row r="2456">
          <cell r="J2456">
            <v>1.6240000000000001</v>
          </cell>
          <cell r="K2456">
            <v>0.77100000000000002</v>
          </cell>
        </row>
        <row r="2457">
          <cell r="J2457">
            <v>1.5580000000000001</v>
          </cell>
          <cell r="K2457">
            <v>0.84499999999999997</v>
          </cell>
        </row>
        <row r="2458">
          <cell r="J2458">
            <v>1.4970000000000001</v>
          </cell>
          <cell r="K2458">
            <v>0.78300000000000003</v>
          </cell>
        </row>
        <row r="2459">
          <cell r="J2459">
            <v>1.4930000000000001</v>
          </cell>
          <cell r="K2459">
            <v>0.748</v>
          </cell>
        </row>
        <row r="2460">
          <cell r="J2460">
            <v>1.5680000000000001</v>
          </cell>
          <cell r="K2460">
            <v>0.80400000000000005</v>
          </cell>
        </row>
        <row r="2461">
          <cell r="J2461">
            <v>1.589</v>
          </cell>
          <cell r="K2461">
            <v>0.82099999999999995</v>
          </cell>
        </row>
        <row r="2462">
          <cell r="J2462">
            <v>1.48</v>
          </cell>
          <cell r="K2462">
            <v>0.80300000000000005</v>
          </cell>
        </row>
        <row r="2463">
          <cell r="J2463">
            <v>1.6519999999999999</v>
          </cell>
          <cell r="K2463">
            <v>0.79400000000000004</v>
          </cell>
        </row>
        <row r="2464">
          <cell r="J2464">
            <v>1.4239999999999999</v>
          </cell>
          <cell r="K2464">
            <v>0.85699999999999998</v>
          </cell>
        </row>
        <row r="2465">
          <cell r="J2465">
            <v>1.7</v>
          </cell>
          <cell r="K2465">
            <v>0.75900000000000001</v>
          </cell>
        </row>
        <row r="2466">
          <cell r="J2466">
            <v>1.4790000000000001</v>
          </cell>
          <cell r="K2466">
            <v>0.90800000000000003</v>
          </cell>
        </row>
        <row r="2467">
          <cell r="J2467">
            <v>1.53</v>
          </cell>
          <cell r="K2467">
            <v>0.73899999999999999</v>
          </cell>
        </row>
        <row r="2468">
          <cell r="J2468">
            <v>1.466</v>
          </cell>
          <cell r="K2468">
            <v>0.75700000000000001</v>
          </cell>
        </row>
        <row r="2469">
          <cell r="J2469">
            <v>1.472</v>
          </cell>
          <cell r="K2469">
            <v>0.76800000000000002</v>
          </cell>
        </row>
        <row r="2470">
          <cell r="J2470">
            <v>1.506</v>
          </cell>
          <cell r="K2470">
            <v>0.63500000000000001</v>
          </cell>
        </row>
        <row r="2471">
          <cell r="J2471">
            <v>1.4390000000000001</v>
          </cell>
          <cell r="K2471">
            <v>0.78900000000000003</v>
          </cell>
        </row>
        <row r="2472">
          <cell r="J2472">
            <v>1.3819999999999999</v>
          </cell>
          <cell r="K2472">
            <v>0.69299999999999995</v>
          </cell>
        </row>
        <row r="2473">
          <cell r="J2473">
            <v>1.3080000000000001</v>
          </cell>
          <cell r="K2473">
            <v>0.70199999999999996</v>
          </cell>
        </row>
        <row r="2474">
          <cell r="J2474">
            <v>1.4350000000000001</v>
          </cell>
          <cell r="K2474">
            <v>0.70899999999999996</v>
          </cell>
        </row>
        <row r="2475">
          <cell r="J2475">
            <v>1.4590000000000001</v>
          </cell>
          <cell r="K2475">
            <v>0.74299999999999999</v>
          </cell>
        </row>
        <row r="2476">
          <cell r="J2476">
            <v>1.4279999999999999</v>
          </cell>
          <cell r="K2476">
            <v>0.69199999999999995</v>
          </cell>
        </row>
        <row r="2477">
          <cell r="J2477">
            <v>1.391</v>
          </cell>
          <cell r="K2477">
            <v>0.73699999999999999</v>
          </cell>
        </row>
        <row r="2478">
          <cell r="J2478">
            <v>1.524</v>
          </cell>
          <cell r="K2478">
            <v>0.72299999999999998</v>
          </cell>
        </row>
        <row r="2479">
          <cell r="J2479">
            <v>1.4630000000000001</v>
          </cell>
          <cell r="K2479">
            <v>0.77200000000000002</v>
          </cell>
        </row>
        <row r="2480">
          <cell r="J2480">
            <v>1.4339999999999999</v>
          </cell>
          <cell r="K2480">
            <v>0.75600000000000001</v>
          </cell>
        </row>
        <row r="2481">
          <cell r="J2481">
            <v>1.4850000000000001</v>
          </cell>
          <cell r="K2481">
            <v>0.72799999999999998</v>
          </cell>
        </row>
        <row r="2482">
          <cell r="J2482">
            <v>1.4219999999999999</v>
          </cell>
          <cell r="K2482">
            <v>0.749</v>
          </cell>
        </row>
        <row r="2483">
          <cell r="J2483">
            <v>1.633</v>
          </cell>
          <cell r="K2483">
            <v>0.872</v>
          </cell>
        </row>
        <row r="2484">
          <cell r="J2484">
            <v>1.45</v>
          </cell>
          <cell r="K2484">
            <v>0.77400000000000002</v>
          </cell>
        </row>
        <row r="2485">
          <cell r="J2485">
            <v>1.63</v>
          </cell>
          <cell r="K2485">
            <v>0.83299999999999996</v>
          </cell>
        </row>
        <row r="2486">
          <cell r="J2486">
            <v>1.571</v>
          </cell>
          <cell r="K2486">
            <v>0.81</v>
          </cell>
        </row>
        <row r="2487">
          <cell r="J2487">
            <v>1.464</v>
          </cell>
          <cell r="K2487">
            <v>0.73599999999999999</v>
          </cell>
        </row>
        <row r="2488">
          <cell r="J2488">
            <v>1.4970000000000001</v>
          </cell>
          <cell r="K2488">
            <v>0.82799999999999996</v>
          </cell>
        </row>
        <row r="2489">
          <cell r="J2489">
            <v>1.494</v>
          </cell>
          <cell r="K2489">
            <v>0.72499999999999998</v>
          </cell>
        </row>
        <row r="2490">
          <cell r="J2490">
            <v>1.4630000000000001</v>
          </cell>
          <cell r="K2490">
            <v>0.69899999999999995</v>
          </cell>
        </row>
        <row r="2491">
          <cell r="J2491">
            <v>1.47</v>
          </cell>
          <cell r="K2491">
            <v>0.69899999999999995</v>
          </cell>
        </row>
        <row r="2492">
          <cell r="J2492">
            <v>1.516</v>
          </cell>
          <cell r="K2492">
            <v>0.69899999999999995</v>
          </cell>
        </row>
        <row r="2493">
          <cell r="J2493">
            <v>1.4730000000000001</v>
          </cell>
          <cell r="K2493">
            <v>0.69899999999999995</v>
          </cell>
        </row>
        <row r="2494">
          <cell r="J2494">
            <v>1.4410000000000001</v>
          </cell>
          <cell r="K2494">
            <v>0.66500000000000004</v>
          </cell>
        </row>
        <row r="2495">
          <cell r="J2495">
            <v>1.4410000000000001</v>
          </cell>
          <cell r="K2495">
            <v>0.71</v>
          </cell>
        </row>
        <row r="2496">
          <cell r="J2496">
            <v>1.429</v>
          </cell>
          <cell r="K2496">
            <v>0.74</v>
          </cell>
        </row>
        <row r="2497">
          <cell r="J2497">
            <v>1.391</v>
          </cell>
          <cell r="K2497">
            <v>0.71299999999999997</v>
          </cell>
        </row>
        <row r="2498">
          <cell r="J2498">
            <v>1.466</v>
          </cell>
          <cell r="K2498">
            <v>0.72499999999999998</v>
          </cell>
        </row>
        <row r="2499">
          <cell r="J2499">
            <v>1.2789999999999999</v>
          </cell>
          <cell r="K2499">
            <v>0.435</v>
          </cell>
        </row>
        <row r="2500">
          <cell r="J2500">
            <v>1.2390000000000001</v>
          </cell>
          <cell r="K2500">
            <v>0.41299999999999998</v>
          </cell>
        </row>
        <row r="2501">
          <cell r="J2501">
            <v>1.232</v>
          </cell>
          <cell r="K2501">
            <v>0.46500000000000002</v>
          </cell>
        </row>
        <row r="2502">
          <cell r="J2502">
            <v>1.177</v>
          </cell>
          <cell r="K2502">
            <v>0.41199999999999998</v>
          </cell>
        </row>
        <row r="2503">
          <cell r="J2503">
            <v>1.1839999999999999</v>
          </cell>
          <cell r="K2503">
            <v>0.35799999999999998</v>
          </cell>
        </row>
        <row r="2504">
          <cell r="J2504">
            <v>1.2030000000000001</v>
          </cell>
          <cell r="K2504">
            <v>0.42699999999999999</v>
          </cell>
        </row>
        <row r="2505">
          <cell r="J2505">
            <v>1.196</v>
          </cell>
          <cell r="K2505">
            <v>0.35099999999999998</v>
          </cell>
        </row>
        <row r="2506">
          <cell r="J2506">
            <v>1.2809999999999999</v>
          </cell>
          <cell r="K2506">
            <v>0.41599999999999998</v>
          </cell>
        </row>
        <row r="2507">
          <cell r="J2507">
            <v>1.2290000000000001</v>
          </cell>
          <cell r="K2507">
            <v>0.439</v>
          </cell>
        </row>
        <row r="2508">
          <cell r="J2508">
            <v>1.179</v>
          </cell>
          <cell r="K2508">
            <v>0.39800000000000002</v>
          </cell>
        </row>
        <row r="2509">
          <cell r="J2509">
            <v>1.1839999999999999</v>
          </cell>
          <cell r="K2509">
            <v>0.44400000000000001</v>
          </cell>
        </row>
        <row r="2510">
          <cell r="J2510">
            <v>1.214</v>
          </cell>
          <cell r="K2510">
            <v>0.40500000000000003</v>
          </cell>
        </row>
        <row r="2511">
          <cell r="J2511">
            <v>1.23</v>
          </cell>
          <cell r="K2511">
            <v>0.42499999999999999</v>
          </cell>
        </row>
        <row r="2512">
          <cell r="J2512">
            <v>1.173</v>
          </cell>
          <cell r="K2512">
            <v>0.442</v>
          </cell>
        </row>
        <row r="2513">
          <cell r="J2513">
            <v>1.2130000000000001</v>
          </cell>
          <cell r="K2513">
            <v>0.46100000000000002</v>
          </cell>
        </row>
        <row r="2514">
          <cell r="J2514">
            <v>1.1930000000000001</v>
          </cell>
          <cell r="K2514">
            <v>0.38400000000000001</v>
          </cell>
        </row>
        <row r="2515">
          <cell r="J2515">
            <v>1.1839999999999999</v>
          </cell>
          <cell r="K2515">
            <v>0.44400000000000001</v>
          </cell>
        </row>
        <row r="2516">
          <cell r="J2516">
            <v>1.214</v>
          </cell>
          <cell r="K2516">
            <v>0.47299999999999998</v>
          </cell>
        </row>
        <row r="2517">
          <cell r="J2517">
            <v>1.2070000000000001</v>
          </cell>
          <cell r="K2517">
            <v>0.439</v>
          </cell>
        </row>
        <row r="2518">
          <cell r="J2518">
            <v>1.214</v>
          </cell>
          <cell r="K2518">
            <v>0.38300000000000001</v>
          </cell>
        </row>
        <row r="2519">
          <cell r="J2519">
            <v>1.1599999999999999</v>
          </cell>
          <cell r="K2519">
            <v>0.33400000000000002</v>
          </cell>
        </row>
        <row r="2520">
          <cell r="J2520">
            <v>1.202</v>
          </cell>
          <cell r="K2520">
            <v>0.38600000000000001</v>
          </cell>
        </row>
        <row r="2521">
          <cell r="J2521">
            <v>1.177</v>
          </cell>
          <cell r="K2521">
            <v>0.30299999999999999</v>
          </cell>
        </row>
        <row r="2522">
          <cell r="J2522">
            <v>1.1850000000000001</v>
          </cell>
          <cell r="K2522">
            <v>0.35899999999999999</v>
          </cell>
        </row>
        <row r="2523">
          <cell r="J2523">
            <v>1.1819999999999999</v>
          </cell>
          <cell r="K2523">
            <v>0.32500000000000001</v>
          </cell>
        </row>
        <row r="2524">
          <cell r="J2524">
            <v>1.1919999999999999</v>
          </cell>
          <cell r="K2524">
            <v>0.373</v>
          </cell>
        </row>
        <row r="2525">
          <cell r="J2525">
            <v>1.204</v>
          </cell>
          <cell r="K2525">
            <v>0.40200000000000002</v>
          </cell>
        </row>
        <row r="2526">
          <cell r="J2526">
            <v>1.196</v>
          </cell>
          <cell r="K2526">
            <v>0.34899999999999998</v>
          </cell>
        </row>
        <row r="2527">
          <cell r="J2527">
            <v>1.1930000000000001</v>
          </cell>
          <cell r="K2527">
            <v>0.32200000000000001</v>
          </cell>
        </row>
        <row r="2528">
          <cell r="J2528">
            <v>1.1459999999999999</v>
          </cell>
          <cell r="K2528">
            <v>0.315</v>
          </cell>
        </row>
        <row r="2529">
          <cell r="J2529">
            <v>1.1579999999999999</v>
          </cell>
          <cell r="K2529">
            <v>0.36599999999999999</v>
          </cell>
        </row>
        <row r="2530">
          <cell r="J2530">
            <v>1.1519999999999999</v>
          </cell>
          <cell r="K2530">
            <v>0.309</v>
          </cell>
        </row>
        <row r="2531">
          <cell r="J2531">
            <v>1.179</v>
          </cell>
          <cell r="K2531">
            <v>0.35199999999999998</v>
          </cell>
        </row>
        <row r="2532">
          <cell r="J2532">
            <v>1.1859999999999999</v>
          </cell>
          <cell r="K2532">
            <v>0.30199999999999999</v>
          </cell>
        </row>
        <row r="2533">
          <cell r="J2533">
            <v>1.169</v>
          </cell>
          <cell r="K2533">
            <v>0.32</v>
          </cell>
        </row>
        <row r="2534">
          <cell r="J2534">
            <v>1.165</v>
          </cell>
          <cell r="K2534">
            <v>0.312</v>
          </cell>
        </row>
        <row r="2535">
          <cell r="J2535">
            <v>1.179</v>
          </cell>
          <cell r="K2535">
            <v>0.36199999999999999</v>
          </cell>
        </row>
        <row r="2536">
          <cell r="J2536">
            <v>1.1930000000000001</v>
          </cell>
          <cell r="K2536">
            <v>0.34699999999999998</v>
          </cell>
        </row>
        <row r="2537">
          <cell r="J2537">
            <v>1.1839999999999999</v>
          </cell>
          <cell r="K2537">
            <v>0.317</v>
          </cell>
        </row>
        <row r="2538">
          <cell r="J2538">
            <v>1.1739999999999999</v>
          </cell>
          <cell r="K2538">
            <v>0.34100000000000003</v>
          </cell>
        </row>
        <row r="2539">
          <cell r="J2539">
            <v>1.163</v>
          </cell>
          <cell r="K2539">
            <v>0.34499999999999997</v>
          </cell>
        </row>
        <row r="2540">
          <cell r="J2540">
            <v>1.1299999999999999</v>
          </cell>
          <cell r="K2540">
            <v>0.36199999999999999</v>
          </cell>
        </row>
        <row r="2541">
          <cell r="J2541">
            <v>1.1910000000000001</v>
          </cell>
          <cell r="K2541">
            <v>0.32300000000000001</v>
          </cell>
        </row>
        <row r="2542">
          <cell r="J2542">
            <v>1.2270000000000001</v>
          </cell>
          <cell r="K2542">
            <v>0.373</v>
          </cell>
        </row>
        <row r="2543">
          <cell r="J2543">
            <v>1.1659999999999999</v>
          </cell>
          <cell r="K2543">
            <v>0.42799999999999999</v>
          </cell>
        </row>
        <row r="2544">
          <cell r="J2544">
            <v>1.2070000000000001</v>
          </cell>
          <cell r="K2544">
            <v>0.307</v>
          </cell>
        </row>
        <row r="2545">
          <cell r="J2545">
            <v>1.1839999999999999</v>
          </cell>
          <cell r="K2545">
            <v>0.39300000000000002</v>
          </cell>
        </row>
        <row r="2546">
          <cell r="J2546">
            <v>1.1930000000000001</v>
          </cell>
          <cell r="K2546">
            <v>0.36599999999999999</v>
          </cell>
        </row>
        <row r="2547">
          <cell r="J2547">
            <v>1.196</v>
          </cell>
          <cell r="K2547">
            <v>0.376</v>
          </cell>
        </row>
        <row r="2548">
          <cell r="J2548">
            <v>1.1910000000000001</v>
          </cell>
          <cell r="K2548">
            <v>0.433</v>
          </cell>
        </row>
        <row r="2549">
          <cell r="J2549">
            <v>1.1679999999999999</v>
          </cell>
          <cell r="K2549">
            <v>0.376</v>
          </cell>
        </row>
        <row r="2550">
          <cell r="J2550">
            <v>1.2110000000000001</v>
          </cell>
          <cell r="K2550">
            <v>0.34699999999999998</v>
          </cell>
        </row>
        <row r="2551">
          <cell r="J2551">
            <v>1.1819999999999999</v>
          </cell>
          <cell r="K2551">
            <v>0.33800000000000002</v>
          </cell>
        </row>
        <row r="2552">
          <cell r="J2552">
            <v>1.1859999999999999</v>
          </cell>
          <cell r="K2552">
            <v>0.39100000000000001</v>
          </cell>
        </row>
        <row r="2553">
          <cell r="J2553">
            <v>1.17</v>
          </cell>
          <cell r="K2553">
            <v>0.38400000000000001</v>
          </cell>
        </row>
        <row r="2554">
          <cell r="J2554">
            <v>1.1599999999999999</v>
          </cell>
          <cell r="K2554">
            <v>0.41699999999999998</v>
          </cell>
        </row>
        <row r="2555">
          <cell r="J2555">
            <v>1.1870000000000001</v>
          </cell>
          <cell r="K2555">
            <v>0.33400000000000002</v>
          </cell>
        </row>
        <row r="2556">
          <cell r="J2556">
            <v>1.1439999999999999</v>
          </cell>
          <cell r="K2556">
            <v>0.41199999999999998</v>
          </cell>
        </row>
        <row r="2557">
          <cell r="J2557">
            <v>1.137</v>
          </cell>
          <cell r="K2557">
            <v>0.40100000000000002</v>
          </cell>
        </row>
        <row r="2558">
          <cell r="J2558">
            <v>1.1890000000000001</v>
          </cell>
          <cell r="K2558">
            <v>0.39800000000000002</v>
          </cell>
        </row>
        <row r="2559">
          <cell r="J2559">
            <v>1.2410000000000001</v>
          </cell>
          <cell r="K2559">
            <v>0.34399999999999997</v>
          </cell>
        </row>
        <row r="2560">
          <cell r="J2560">
            <v>1.1839999999999999</v>
          </cell>
          <cell r="K2560">
            <v>0.42299999999999999</v>
          </cell>
        </row>
        <row r="2561">
          <cell r="J2561">
            <v>1.177</v>
          </cell>
          <cell r="K2561">
            <v>0.38900000000000001</v>
          </cell>
        </row>
        <row r="2562">
          <cell r="J2562">
            <v>1.2410000000000001</v>
          </cell>
          <cell r="K2562">
            <v>0.39700000000000002</v>
          </cell>
        </row>
        <row r="2563">
          <cell r="J2563">
            <v>1.2310000000000001</v>
          </cell>
          <cell r="K2563">
            <v>0.44500000000000001</v>
          </cell>
        </row>
        <row r="2564">
          <cell r="J2564">
            <v>1.1850000000000001</v>
          </cell>
          <cell r="K2564">
            <v>0.34399999999999997</v>
          </cell>
        </row>
        <row r="2565">
          <cell r="J2565">
            <v>1.206</v>
          </cell>
          <cell r="K2565">
            <v>0.55600000000000005</v>
          </cell>
        </row>
        <row r="2566">
          <cell r="J2566">
            <v>1.1850000000000001</v>
          </cell>
          <cell r="K2566">
            <v>0.53300000000000003</v>
          </cell>
        </row>
        <row r="2567">
          <cell r="J2567">
            <v>1.1930000000000001</v>
          </cell>
          <cell r="K2567">
            <v>0.56000000000000005</v>
          </cell>
        </row>
        <row r="2568">
          <cell r="J2568">
            <v>1.2</v>
          </cell>
          <cell r="K2568">
            <v>0.624</v>
          </cell>
        </row>
        <row r="2569">
          <cell r="J2569">
            <v>1.2010000000000001</v>
          </cell>
          <cell r="K2569">
            <v>0.58899999999999997</v>
          </cell>
        </row>
        <row r="2570">
          <cell r="J2570">
            <v>1.1719999999999999</v>
          </cell>
          <cell r="K2570">
            <v>0.6</v>
          </cell>
        </row>
        <row r="2571">
          <cell r="J2571">
            <v>1.204</v>
          </cell>
          <cell r="K2571">
            <v>0.55900000000000005</v>
          </cell>
        </row>
        <row r="2572">
          <cell r="J2572">
            <v>1.149</v>
          </cell>
          <cell r="K2572">
            <v>0.54900000000000004</v>
          </cell>
        </row>
        <row r="2573">
          <cell r="J2573">
            <v>1.175</v>
          </cell>
          <cell r="K2573">
            <v>0.54</v>
          </cell>
        </row>
        <row r="2574">
          <cell r="J2574">
            <v>1.167</v>
          </cell>
          <cell r="K2574">
            <v>0.52400000000000002</v>
          </cell>
        </row>
        <row r="2575">
          <cell r="J2575">
            <v>1.2170000000000001</v>
          </cell>
          <cell r="K2575">
            <v>0.55500000000000005</v>
          </cell>
        </row>
        <row r="2576">
          <cell r="J2576">
            <v>1.1659999999999999</v>
          </cell>
          <cell r="K2576">
            <v>0.54300000000000004</v>
          </cell>
        </row>
        <row r="2577">
          <cell r="J2577">
            <v>1.1779999999999999</v>
          </cell>
          <cell r="K2577">
            <v>0.55800000000000005</v>
          </cell>
        </row>
        <row r="2578">
          <cell r="J2578">
            <v>1.196</v>
          </cell>
          <cell r="K2578">
            <v>0.54200000000000004</v>
          </cell>
        </row>
        <row r="2579">
          <cell r="J2579">
            <v>1.1679999999999999</v>
          </cell>
          <cell r="K2579">
            <v>0.54600000000000004</v>
          </cell>
        </row>
        <row r="2580">
          <cell r="J2580">
            <v>1.163</v>
          </cell>
          <cell r="K2580">
            <v>0.55600000000000005</v>
          </cell>
        </row>
        <row r="2581">
          <cell r="J2581">
            <v>1.17</v>
          </cell>
          <cell r="K2581">
            <v>0.57899999999999996</v>
          </cell>
        </row>
        <row r="2582">
          <cell r="J2582">
            <v>1.1759999999999999</v>
          </cell>
          <cell r="K2582">
            <v>0.56499999999999995</v>
          </cell>
        </row>
        <row r="2583">
          <cell r="J2583">
            <v>1.157</v>
          </cell>
          <cell r="K2583">
            <v>0.53200000000000003</v>
          </cell>
        </row>
        <row r="2584">
          <cell r="J2584">
            <v>1.1579999999999999</v>
          </cell>
          <cell r="K2584">
            <v>0.53100000000000003</v>
          </cell>
        </row>
        <row r="2585">
          <cell r="J2585">
            <v>1.1539999999999999</v>
          </cell>
          <cell r="K2585">
            <v>0.52100000000000002</v>
          </cell>
        </row>
        <row r="2586">
          <cell r="J2586">
            <v>1.1679999999999999</v>
          </cell>
          <cell r="K2586">
            <v>0.52900000000000003</v>
          </cell>
        </row>
        <row r="2587">
          <cell r="J2587">
            <v>1.1459999999999999</v>
          </cell>
          <cell r="K2587">
            <v>0.42899999999999999</v>
          </cell>
        </row>
        <row r="2588">
          <cell r="J2588">
            <v>1.125</v>
          </cell>
          <cell r="K2588">
            <v>0.48599999999999999</v>
          </cell>
        </row>
        <row r="2589">
          <cell r="J2589">
            <v>1.115</v>
          </cell>
          <cell r="K2589">
            <v>0.48399999999999999</v>
          </cell>
        </row>
        <row r="2590">
          <cell r="J2590">
            <v>1.125</v>
          </cell>
          <cell r="K2590">
            <v>0.42899999999999999</v>
          </cell>
        </row>
        <row r="2591">
          <cell r="J2591">
            <v>1.129</v>
          </cell>
          <cell r="K2591">
            <v>0.48299999999999998</v>
          </cell>
        </row>
        <row r="2592">
          <cell r="J2592">
            <v>1.121</v>
          </cell>
          <cell r="K2592">
            <v>0.48099999999999998</v>
          </cell>
        </row>
        <row r="2593">
          <cell r="J2593">
            <v>1.181</v>
          </cell>
          <cell r="K2593">
            <v>0.50600000000000001</v>
          </cell>
        </row>
        <row r="2594">
          <cell r="J2594">
            <v>1.151</v>
          </cell>
          <cell r="K2594">
            <v>0.53300000000000003</v>
          </cell>
        </row>
        <row r="2595">
          <cell r="J2595">
            <v>1.149</v>
          </cell>
          <cell r="K2595">
            <v>0.52900000000000003</v>
          </cell>
        </row>
        <row r="2596">
          <cell r="J2596">
            <v>1.1299999999999999</v>
          </cell>
          <cell r="K2596">
            <v>0.46200000000000002</v>
          </cell>
        </row>
        <row r="2597">
          <cell r="J2597">
            <v>1.149</v>
          </cell>
          <cell r="K2597">
            <v>0.54400000000000004</v>
          </cell>
        </row>
        <row r="2598">
          <cell r="J2598">
            <v>1.1499999999999999</v>
          </cell>
          <cell r="K2598">
            <v>0.52500000000000002</v>
          </cell>
        </row>
        <row r="2599">
          <cell r="J2599">
            <v>1.151</v>
          </cell>
          <cell r="K2599">
            <v>0.51400000000000001</v>
          </cell>
        </row>
        <row r="2600">
          <cell r="J2600">
            <v>1.153</v>
          </cell>
          <cell r="K2600">
            <v>0.54800000000000004</v>
          </cell>
        </row>
        <row r="2601">
          <cell r="J2601">
            <v>1.179</v>
          </cell>
          <cell r="K2601">
            <v>0.53100000000000003</v>
          </cell>
        </row>
        <row r="2602">
          <cell r="J2602">
            <v>1.1719999999999999</v>
          </cell>
          <cell r="K2602">
            <v>0.58499999999999996</v>
          </cell>
        </row>
        <row r="2603">
          <cell r="J2603">
            <v>1.143</v>
          </cell>
          <cell r="K2603">
            <v>0.495</v>
          </cell>
        </row>
        <row r="2604">
          <cell r="J2604">
            <v>1.149</v>
          </cell>
          <cell r="K2604">
            <v>0.54200000000000004</v>
          </cell>
        </row>
        <row r="2605">
          <cell r="J2605">
            <v>1.167</v>
          </cell>
          <cell r="K2605">
            <v>0.53</v>
          </cell>
        </row>
        <row r="2606">
          <cell r="J2606">
            <v>1.1519999999999999</v>
          </cell>
          <cell r="K2606">
            <v>0.56699999999999995</v>
          </cell>
        </row>
        <row r="2607">
          <cell r="J2607">
            <v>1.145</v>
          </cell>
          <cell r="K2607">
            <v>0.48799999999999999</v>
          </cell>
        </row>
        <row r="2608">
          <cell r="J2608">
            <v>1.1439999999999999</v>
          </cell>
          <cell r="K2608">
            <v>0.58099999999999996</v>
          </cell>
        </row>
        <row r="2609">
          <cell r="J2609">
            <v>1.1719999999999999</v>
          </cell>
          <cell r="K2609">
            <v>0.54500000000000004</v>
          </cell>
        </row>
        <row r="2610">
          <cell r="J2610">
            <v>1.1639999999999999</v>
          </cell>
          <cell r="K2610">
            <v>0.55900000000000005</v>
          </cell>
        </row>
        <row r="2611">
          <cell r="J2611">
            <v>1.22</v>
          </cell>
          <cell r="K2611">
            <v>0.73199999999999998</v>
          </cell>
        </row>
        <row r="2612">
          <cell r="J2612">
            <v>1.2969999999999999</v>
          </cell>
          <cell r="K2612">
            <v>0.61299999999999999</v>
          </cell>
        </row>
        <row r="2613">
          <cell r="J2613">
            <v>1.302</v>
          </cell>
          <cell r="K2613">
            <v>0.70499999999999996</v>
          </cell>
        </row>
        <row r="2614">
          <cell r="J2614">
            <v>1.3140000000000001</v>
          </cell>
          <cell r="K2614">
            <v>0.67500000000000004</v>
          </cell>
        </row>
        <row r="2615">
          <cell r="J2615">
            <v>1.3360000000000001</v>
          </cell>
          <cell r="K2615">
            <v>0.74399999999999999</v>
          </cell>
        </row>
        <row r="2616">
          <cell r="J2616">
            <v>1.2290000000000001</v>
          </cell>
          <cell r="K2616">
            <v>0.63700000000000001</v>
          </cell>
        </row>
        <row r="2617">
          <cell r="J2617">
            <v>1.373</v>
          </cell>
          <cell r="K2617">
            <v>0.61</v>
          </cell>
        </row>
        <row r="2618">
          <cell r="J2618">
            <v>1.276</v>
          </cell>
          <cell r="K2618">
            <v>0.65100000000000002</v>
          </cell>
        </row>
        <row r="2619">
          <cell r="J2619">
            <v>1.3089999999999999</v>
          </cell>
          <cell r="K2619">
            <v>0.67</v>
          </cell>
        </row>
        <row r="2620">
          <cell r="J2620">
            <v>1.268</v>
          </cell>
          <cell r="K2620">
            <v>0.64200000000000002</v>
          </cell>
        </row>
        <row r="2621">
          <cell r="J2621">
            <v>1.2929999999999999</v>
          </cell>
          <cell r="K2621">
            <v>0.66900000000000004</v>
          </cell>
        </row>
        <row r="2622">
          <cell r="J2622">
            <v>1.345</v>
          </cell>
          <cell r="K2622">
            <v>0.64700000000000002</v>
          </cell>
        </row>
        <row r="2623">
          <cell r="J2623">
            <v>1.242</v>
          </cell>
          <cell r="K2623">
            <v>0.63700000000000001</v>
          </cell>
        </row>
        <row r="2624">
          <cell r="J2624">
            <v>1.3029999999999999</v>
          </cell>
          <cell r="K2624">
            <v>0.65900000000000003</v>
          </cell>
        </row>
        <row r="2625">
          <cell r="J2625">
            <v>1.353</v>
          </cell>
          <cell r="K2625">
            <v>0.63700000000000001</v>
          </cell>
        </row>
        <row r="2626">
          <cell r="J2626">
            <v>1.294</v>
          </cell>
          <cell r="K2626">
            <v>0.65600000000000003</v>
          </cell>
        </row>
        <row r="2627">
          <cell r="J2627">
            <v>1.2889999999999999</v>
          </cell>
          <cell r="K2627">
            <v>0.60399999999999998</v>
          </cell>
        </row>
        <row r="2628">
          <cell r="J2628">
            <v>1.274</v>
          </cell>
          <cell r="K2628">
            <v>0.67300000000000004</v>
          </cell>
        </row>
        <row r="2629">
          <cell r="J2629">
            <v>1.2689999999999999</v>
          </cell>
          <cell r="K2629">
            <v>0.61099999999999999</v>
          </cell>
        </row>
        <row r="2630">
          <cell r="J2630">
            <v>1.2649999999999999</v>
          </cell>
          <cell r="K2630">
            <v>0.629</v>
          </cell>
        </row>
        <row r="2631">
          <cell r="J2631">
            <v>1.2529999999999999</v>
          </cell>
          <cell r="K2631">
            <v>0.58099999999999996</v>
          </cell>
        </row>
        <row r="2632">
          <cell r="J2632">
            <v>1.3380000000000001</v>
          </cell>
          <cell r="K2632">
            <v>0.58199999999999996</v>
          </cell>
        </row>
        <row r="2633">
          <cell r="J2633">
            <v>1.2829999999999999</v>
          </cell>
          <cell r="K2633">
            <v>0.67400000000000004</v>
          </cell>
        </row>
        <row r="2634">
          <cell r="J2634">
            <v>1.331</v>
          </cell>
          <cell r="K2634">
            <v>0.44800000000000001</v>
          </cell>
        </row>
        <row r="2635">
          <cell r="J2635">
            <v>1.3169999999999999</v>
          </cell>
          <cell r="K2635">
            <v>0.503</v>
          </cell>
        </row>
        <row r="2636">
          <cell r="J2636">
            <v>1.236</v>
          </cell>
          <cell r="K2636">
            <v>0.45600000000000002</v>
          </cell>
        </row>
        <row r="2637">
          <cell r="J2637">
            <v>1.234</v>
          </cell>
          <cell r="K2637">
            <v>0.38800000000000001</v>
          </cell>
        </row>
        <row r="2638">
          <cell r="J2638">
            <v>1.2929999999999999</v>
          </cell>
          <cell r="K2638">
            <v>0.438</v>
          </cell>
        </row>
        <row r="2639">
          <cell r="J2639">
            <v>1.242</v>
          </cell>
          <cell r="K2639">
            <v>0.44600000000000001</v>
          </cell>
        </row>
        <row r="2640">
          <cell r="J2640">
            <v>1.304</v>
          </cell>
          <cell r="K2640">
            <v>0.48399999999999999</v>
          </cell>
        </row>
        <row r="2641">
          <cell r="J2641">
            <v>1.262</v>
          </cell>
          <cell r="K2641">
            <v>0.42299999999999999</v>
          </cell>
        </row>
        <row r="2642">
          <cell r="J2642">
            <v>1.3149999999999999</v>
          </cell>
          <cell r="K2642">
            <v>0.42499999999999999</v>
          </cell>
        </row>
        <row r="2643">
          <cell r="J2643">
            <v>1.266</v>
          </cell>
          <cell r="K2643">
            <v>0.53300000000000003</v>
          </cell>
        </row>
        <row r="2644">
          <cell r="J2644">
            <v>1.2609999999999999</v>
          </cell>
          <cell r="K2644">
            <v>0.47099999999999997</v>
          </cell>
        </row>
        <row r="2645">
          <cell r="J2645">
            <v>1.282</v>
          </cell>
          <cell r="K2645">
            <v>0.39300000000000002</v>
          </cell>
        </row>
        <row r="2646">
          <cell r="J2646">
            <v>1.2490000000000001</v>
          </cell>
          <cell r="K2646">
            <v>0.41199999999999998</v>
          </cell>
        </row>
        <row r="2647">
          <cell r="J2647">
            <v>1.24</v>
          </cell>
          <cell r="K2647">
            <v>0.42599999999999999</v>
          </cell>
        </row>
        <row r="2648">
          <cell r="J2648">
            <v>1.2889999999999999</v>
          </cell>
          <cell r="K2648">
            <v>0.38100000000000001</v>
          </cell>
        </row>
        <row r="2649">
          <cell r="J2649">
            <v>1.24</v>
          </cell>
          <cell r="K2649">
            <v>0.48399999999999999</v>
          </cell>
        </row>
        <row r="2650">
          <cell r="J2650">
            <v>1.226</v>
          </cell>
          <cell r="K2650">
            <v>0.433</v>
          </cell>
        </row>
        <row r="2651">
          <cell r="J2651">
            <v>1.2629999999999999</v>
          </cell>
          <cell r="K2651">
            <v>0.40200000000000002</v>
          </cell>
        </row>
        <row r="2652">
          <cell r="J2652">
            <v>1.296</v>
          </cell>
          <cell r="K2652">
            <v>0.4</v>
          </cell>
        </row>
        <row r="2653">
          <cell r="J2653">
            <v>1.246</v>
          </cell>
          <cell r="K2653">
            <v>0.39600000000000002</v>
          </cell>
        </row>
        <row r="2654">
          <cell r="J2654">
            <v>1.218</v>
          </cell>
          <cell r="K2654">
            <v>0.28399999999999997</v>
          </cell>
        </row>
        <row r="2655">
          <cell r="J2655">
            <v>1.2589999999999999</v>
          </cell>
          <cell r="K2655">
            <v>0.41399999999999998</v>
          </cell>
        </row>
        <row r="2656">
          <cell r="J2656">
            <v>1.2450000000000001</v>
          </cell>
          <cell r="K2656">
            <v>0.38600000000000001</v>
          </cell>
        </row>
        <row r="2657">
          <cell r="J2657">
            <v>1.252</v>
          </cell>
          <cell r="K2657">
            <v>0.39400000000000002</v>
          </cell>
        </row>
        <row r="2658">
          <cell r="J2658">
            <v>1.228</v>
          </cell>
          <cell r="K2658">
            <v>0.35099999999999998</v>
          </cell>
        </row>
        <row r="2659">
          <cell r="J2659">
            <v>1.2509999999999999</v>
          </cell>
          <cell r="K2659">
            <v>0.41</v>
          </cell>
        </row>
        <row r="2660">
          <cell r="J2660">
            <v>1.202</v>
          </cell>
          <cell r="K2660">
            <v>0.47199999999999998</v>
          </cell>
        </row>
        <row r="2661">
          <cell r="J2661">
            <v>1.23</v>
          </cell>
          <cell r="K2661">
            <v>0.42399999999999999</v>
          </cell>
        </row>
        <row r="2662">
          <cell r="J2662">
            <v>1.226</v>
          </cell>
          <cell r="K2662">
            <v>0.38900000000000001</v>
          </cell>
        </row>
        <row r="2663">
          <cell r="J2663">
            <v>1.242</v>
          </cell>
          <cell r="K2663">
            <v>0.42199999999999999</v>
          </cell>
        </row>
        <row r="2664">
          <cell r="J2664">
            <v>1.2529999999999999</v>
          </cell>
          <cell r="K2664">
            <v>0.36799999999999999</v>
          </cell>
        </row>
        <row r="2665">
          <cell r="J2665">
            <v>1.2290000000000001</v>
          </cell>
          <cell r="K2665">
            <v>0.35899999999999999</v>
          </cell>
        </row>
        <row r="2666">
          <cell r="J2666">
            <v>1.2410000000000001</v>
          </cell>
          <cell r="K2666">
            <v>0.45600000000000002</v>
          </cell>
        </row>
        <row r="2667">
          <cell r="J2667">
            <v>1.2270000000000001</v>
          </cell>
          <cell r="K2667">
            <v>0.51800000000000002</v>
          </cell>
        </row>
        <row r="2668">
          <cell r="J2668">
            <v>1.206</v>
          </cell>
          <cell r="K2668">
            <v>0.374</v>
          </cell>
        </row>
        <row r="2669">
          <cell r="J2669">
            <v>1.218</v>
          </cell>
          <cell r="K2669">
            <v>0.4</v>
          </cell>
        </row>
        <row r="2670">
          <cell r="J2670">
            <v>1.2789999999999999</v>
          </cell>
          <cell r="K2670">
            <v>0.45</v>
          </cell>
        </row>
        <row r="2671">
          <cell r="J2671">
            <v>1.2450000000000001</v>
          </cell>
          <cell r="K2671">
            <v>0.41099999999999998</v>
          </cell>
        </row>
        <row r="2672">
          <cell r="J2672">
            <v>1.212</v>
          </cell>
          <cell r="K2672">
            <v>0.38400000000000001</v>
          </cell>
        </row>
        <row r="2673">
          <cell r="J2673">
            <v>1.254</v>
          </cell>
          <cell r="K2673">
            <v>0.42199999999999999</v>
          </cell>
        </row>
        <row r="2674">
          <cell r="J2674">
            <v>1.202</v>
          </cell>
          <cell r="K2674">
            <v>0.505</v>
          </cell>
        </row>
        <row r="2675">
          <cell r="J2675">
            <v>1.31</v>
          </cell>
          <cell r="K2675">
            <v>0.52200000000000002</v>
          </cell>
        </row>
        <row r="2676">
          <cell r="J2676">
            <v>1.319</v>
          </cell>
          <cell r="K2676">
            <v>0.5</v>
          </cell>
        </row>
        <row r="2677">
          <cell r="J2677">
            <v>1.325</v>
          </cell>
          <cell r="K2677">
            <v>0.46600000000000003</v>
          </cell>
        </row>
        <row r="2678">
          <cell r="J2678">
            <v>1.2709999999999999</v>
          </cell>
          <cell r="K2678">
            <v>0.48899999999999999</v>
          </cell>
        </row>
        <row r="2679">
          <cell r="J2679">
            <v>1.226</v>
          </cell>
          <cell r="K2679">
            <v>0.44600000000000001</v>
          </cell>
        </row>
        <row r="2680">
          <cell r="J2680">
            <v>1.28</v>
          </cell>
          <cell r="K2680">
            <v>0.437</v>
          </cell>
        </row>
        <row r="2681">
          <cell r="J2681">
            <v>1.2929999999999999</v>
          </cell>
          <cell r="K2681">
            <v>0.51200000000000001</v>
          </cell>
        </row>
        <row r="2682">
          <cell r="J2682">
            <v>1.3169999999999999</v>
          </cell>
          <cell r="K2682">
            <v>0.50800000000000001</v>
          </cell>
        </row>
        <row r="2683">
          <cell r="J2683">
            <v>1.2729999999999999</v>
          </cell>
          <cell r="K2683">
            <v>0.45700000000000002</v>
          </cell>
        </row>
        <row r="2684">
          <cell r="J2684">
            <v>1.3180000000000001</v>
          </cell>
          <cell r="K2684">
            <v>0.45</v>
          </cell>
        </row>
        <row r="2685">
          <cell r="J2685">
            <v>1.2170000000000001</v>
          </cell>
          <cell r="K2685">
            <v>0.45100000000000001</v>
          </cell>
        </row>
        <row r="2686">
          <cell r="J2686">
            <v>1.2849999999999999</v>
          </cell>
          <cell r="K2686">
            <v>0.49099999999999999</v>
          </cell>
        </row>
        <row r="2687">
          <cell r="J2687">
            <v>1.244</v>
          </cell>
          <cell r="K2687">
            <v>0.48399999999999999</v>
          </cell>
        </row>
        <row r="2688">
          <cell r="J2688">
            <v>1.2130000000000001</v>
          </cell>
          <cell r="K2688">
            <v>0.41199999999999998</v>
          </cell>
        </row>
        <row r="2689">
          <cell r="J2689">
            <v>1.262</v>
          </cell>
          <cell r="K2689">
            <v>0.45800000000000002</v>
          </cell>
        </row>
        <row r="2690">
          <cell r="J2690">
            <v>1.276</v>
          </cell>
          <cell r="K2690">
            <v>0.41199999999999998</v>
          </cell>
        </row>
        <row r="2691">
          <cell r="J2691">
            <v>1.236</v>
          </cell>
          <cell r="K2691">
            <v>0.51400000000000001</v>
          </cell>
        </row>
        <row r="2692">
          <cell r="J2692">
            <v>1.258</v>
          </cell>
          <cell r="K2692">
            <v>0.51600000000000001</v>
          </cell>
        </row>
        <row r="2693">
          <cell r="J2693">
            <v>1.264</v>
          </cell>
          <cell r="K2693">
            <v>0.47399999999999998</v>
          </cell>
        </row>
        <row r="2694">
          <cell r="J2694">
            <v>1.256</v>
          </cell>
          <cell r="K2694">
            <v>0.46500000000000002</v>
          </cell>
        </row>
        <row r="2695">
          <cell r="J2695">
            <v>1.266</v>
          </cell>
          <cell r="K2695">
            <v>0.48299999999999998</v>
          </cell>
        </row>
        <row r="2696">
          <cell r="J2696">
            <v>1.2390000000000001</v>
          </cell>
          <cell r="K2696">
            <v>0.45</v>
          </cell>
        </row>
        <row r="2697">
          <cell r="J2697">
            <v>1.2230000000000001</v>
          </cell>
          <cell r="K2697">
            <v>0.46500000000000002</v>
          </cell>
        </row>
        <row r="2698">
          <cell r="J2698">
            <v>1.1990000000000001</v>
          </cell>
          <cell r="K2698">
            <v>0.41799999999999998</v>
          </cell>
        </row>
        <row r="2699">
          <cell r="J2699">
            <v>1.2110000000000001</v>
          </cell>
          <cell r="K2699">
            <v>0.45800000000000002</v>
          </cell>
        </row>
        <row r="2700">
          <cell r="J2700">
            <v>1.2709999999999999</v>
          </cell>
          <cell r="K2700">
            <v>0.45400000000000001</v>
          </cell>
        </row>
        <row r="2701">
          <cell r="J2701">
            <v>1.224</v>
          </cell>
          <cell r="K2701">
            <v>0.47799999999999998</v>
          </cell>
        </row>
        <row r="2702">
          <cell r="J2702">
            <v>1.167</v>
          </cell>
          <cell r="K2702">
            <v>0.40600000000000003</v>
          </cell>
        </row>
        <row r="2703">
          <cell r="J2703">
            <v>1.1910000000000001</v>
          </cell>
          <cell r="K2703">
            <v>0.438</v>
          </cell>
        </row>
        <row r="2704">
          <cell r="J2704">
            <v>1.2549999999999999</v>
          </cell>
          <cell r="K2704">
            <v>0.47399999999999998</v>
          </cell>
        </row>
        <row r="2705">
          <cell r="J2705">
            <v>1.236</v>
          </cell>
          <cell r="K2705">
            <v>0.46200000000000002</v>
          </cell>
        </row>
        <row r="2706">
          <cell r="J2706">
            <v>1.1870000000000001</v>
          </cell>
          <cell r="K2706">
            <v>0.49099999999999999</v>
          </cell>
        </row>
        <row r="2707">
          <cell r="J2707">
            <v>1.2010000000000001</v>
          </cell>
          <cell r="K2707">
            <v>0.42399999999999999</v>
          </cell>
        </row>
        <row r="2708">
          <cell r="J2708">
            <v>1.2490000000000001</v>
          </cell>
          <cell r="K2708">
            <v>0.47699999999999998</v>
          </cell>
        </row>
        <row r="2709">
          <cell r="J2709">
            <v>1.248</v>
          </cell>
          <cell r="K2709">
            <v>0.50700000000000001</v>
          </cell>
        </row>
        <row r="2710">
          <cell r="J2710">
            <v>1.2330000000000001</v>
          </cell>
          <cell r="K2710">
            <v>0.44600000000000001</v>
          </cell>
        </row>
        <row r="2711">
          <cell r="J2711">
            <v>1.278</v>
          </cell>
          <cell r="K2711">
            <v>0.51400000000000001</v>
          </cell>
        </row>
        <row r="2712">
          <cell r="J2712">
            <v>1.3819999999999999</v>
          </cell>
          <cell r="K2712">
            <v>0.47499999999999998</v>
          </cell>
        </row>
        <row r="2713">
          <cell r="J2713">
            <v>1.3340000000000001</v>
          </cell>
          <cell r="K2713">
            <v>0.55000000000000004</v>
          </cell>
        </row>
        <row r="2714">
          <cell r="J2714">
            <v>1.286</v>
          </cell>
          <cell r="K2714">
            <v>0.57099999999999995</v>
          </cell>
        </row>
        <row r="2715">
          <cell r="J2715">
            <v>1.274</v>
          </cell>
          <cell r="K2715">
            <v>0.53200000000000003</v>
          </cell>
        </row>
        <row r="2716">
          <cell r="J2716">
            <v>1.302</v>
          </cell>
          <cell r="K2716">
            <v>0.43</v>
          </cell>
        </row>
        <row r="2717">
          <cell r="J2717">
            <v>1.274</v>
          </cell>
          <cell r="K2717">
            <v>0.51500000000000001</v>
          </cell>
        </row>
        <row r="2718">
          <cell r="J2718">
            <v>1.2769999999999999</v>
          </cell>
          <cell r="K2718">
            <v>0.47399999999999998</v>
          </cell>
        </row>
        <row r="2719">
          <cell r="J2719">
            <v>1.276</v>
          </cell>
          <cell r="K2719">
            <v>0.44900000000000001</v>
          </cell>
        </row>
        <row r="2720">
          <cell r="J2720">
            <v>1.2649999999999999</v>
          </cell>
          <cell r="K2720">
            <v>0.53600000000000003</v>
          </cell>
        </row>
        <row r="2721">
          <cell r="J2721">
            <v>1.2729999999999999</v>
          </cell>
          <cell r="K2721">
            <v>0.52</v>
          </cell>
        </row>
        <row r="2722">
          <cell r="J2722">
            <v>1.2789999999999999</v>
          </cell>
          <cell r="K2722">
            <v>0.55400000000000005</v>
          </cell>
        </row>
        <row r="2723">
          <cell r="J2723">
            <v>1.232</v>
          </cell>
          <cell r="K2723">
            <v>0.496</v>
          </cell>
        </row>
        <row r="2724">
          <cell r="J2724">
            <v>1.2430000000000001</v>
          </cell>
          <cell r="K2724">
            <v>0.47299999999999998</v>
          </cell>
        </row>
        <row r="2725">
          <cell r="J2725">
            <v>1.26</v>
          </cell>
          <cell r="K2725">
            <v>0.48099999999999998</v>
          </cell>
        </row>
        <row r="2726">
          <cell r="J2726">
            <v>1.2250000000000001</v>
          </cell>
          <cell r="K2726">
            <v>0.495</v>
          </cell>
        </row>
        <row r="2727">
          <cell r="J2727">
            <v>1.2130000000000001</v>
          </cell>
          <cell r="K2727">
            <v>0.45</v>
          </cell>
        </row>
        <row r="2728">
          <cell r="J2728">
            <v>1.232</v>
          </cell>
          <cell r="K2728">
            <v>0.40500000000000003</v>
          </cell>
        </row>
        <row r="2729">
          <cell r="J2729">
            <v>1.236</v>
          </cell>
          <cell r="K2729">
            <v>0.49399999999999999</v>
          </cell>
        </row>
        <row r="2730">
          <cell r="J2730">
            <v>1.2509999999999999</v>
          </cell>
          <cell r="K2730">
            <v>0.54500000000000004</v>
          </cell>
        </row>
        <row r="2731">
          <cell r="J2731">
            <v>1.3169999999999999</v>
          </cell>
          <cell r="K2731">
            <v>0.51100000000000001</v>
          </cell>
        </row>
        <row r="2732">
          <cell r="J2732">
            <v>1.26</v>
          </cell>
          <cell r="K2732">
            <v>0.53800000000000003</v>
          </cell>
        </row>
        <row r="2733">
          <cell r="J2733">
            <v>1.222</v>
          </cell>
          <cell r="K2733">
            <v>0.46400000000000002</v>
          </cell>
        </row>
        <row r="2734">
          <cell r="J2734">
            <v>1.3160000000000001</v>
          </cell>
          <cell r="K2734">
            <v>0.46800000000000003</v>
          </cell>
        </row>
        <row r="2735">
          <cell r="J2735">
            <v>1.339</v>
          </cell>
          <cell r="K2735">
            <v>0.50700000000000001</v>
          </cell>
        </row>
        <row r="2736">
          <cell r="J2736">
            <v>1.2230000000000001</v>
          </cell>
          <cell r="K2736">
            <v>0.56899999999999995</v>
          </cell>
        </row>
        <row r="2737">
          <cell r="J2737">
            <v>1.3420000000000001</v>
          </cell>
          <cell r="K2737">
            <v>0.57299999999999995</v>
          </cell>
        </row>
        <row r="2738">
          <cell r="J2738">
            <v>1.264</v>
          </cell>
          <cell r="K2738">
            <v>0.55100000000000005</v>
          </cell>
        </row>
        <row r="2739">
          <cell r="J2739">
            <v>1.244</v>
          </cell>
          <cell r="K2739">
            <v>0.55100000000000005</v>
          </cell>
        </row>
        <row r="2740">
          <cell r="J2740">
            <v>1.2370000000000001</v>
          </cell>
          <cell r="K2740">
            <v>0.44400000000000001</v>
          </cell>
        </row>
        <row r="2741">
          <cell r="J2741">
            <v>1.2569999999999999</v>
          </cell>
          <cell r="K2741">
            <v>0.57799999999999996</v>
          </cell>
        </row>
        <row r="2742">
          <cell r="J2742">
            <v>1.2569999999999999</v>
          </cell>
          <cell r="K2742">
            <v>0.51500000000000001</v>
          </cell>
        </row>
        <row r="2743">
          <cell r="J2743">
            <v>1.2909999999999999</v>
          </cell>
          <cell r="K2743">
            <v>0.46600000000000003</v>
          </cell>
        </row>
        <row r="2744">
          <cell r="J2744">
            <v>1.2909999999999999</v>
          </cell>
          <cell r="K2744">
            <v>0.54400000000000004</v>
          </cell>
        </row>
        <row r="2745">
          <cell r="J2745">
            <v>1.2470000000000001</v>
          </cell>
          <cell r="K2745">
            <v>0.46100000000000002</v>
          </cell>
        </row>
        <row r="2746">
          <cell r="J2746">
            <v>1.2749999999999999</v>
          </cell>
          <cell r="K2746">
            <v>0.56100000000000005</v>
          </cell>
        </row>
        <row r="2747">
          <cell r="J2747">
            <v>1.2110000000000001</v>
          </cell>
          <cell r="K2747">
            <v>0.46400000000000002</v>
          </cell>
        </row>
        <row r="2748">
          <cell r="J2748">
            <v>1.2110000000000001</v>
          </cell>
          <cell r="K2748">
            <v>0.42099999999999999</v>
          </cell>
        </row>
        <row r="2749">
          <cell r="J2749">
            <v>1.2110000000000001</v>
          </cell>
          <cell r="K2749">
            <v>0.52900000000000003</v>
          </cell>
        </row>
        <row r="2750">
          <cell r="J2750">
            <v>1.2809999999999999</v>
          </cell>
          <cell r="K2750">
            <v>0.505</v>
          </cell>
        </row>
        <row r="2751">
          <cell r="J2751">
            <v>1.264</v>
          </cell>
          <cell r="K2751">
            <v>0.434</v>
          </cell>
        </row>
        <row r="2752">
          <cell r="J2752">
            <v>1.2589999999999999</v>
          </cell>
          <cell r="K2752">
            <v>0.48499999999999999</v>
          </cell>
        </row>
        <row r="2753">
          <cell r="J2753">
            <v>1.2270000000000001</v>
          </cell>
          <cell r="K2753">
            <v>0.44800000000000001</v>
          </cell>
        </row>
        <row r="2754">
          <cell r="J2754">
            <v>1.2330000000000001</v>
          </cell>
          <cell r="K2754">
            <v>0.45300000000000001</v>
          </cell>
        </row>
        <row r="2755">
          <cell r="J2755">
            <v>1.2190000000000001</v>
          </cell>
          <cell r="K2755">
            <v>0.51200000000000001</v>
          </cell>
        </row>
        <row r="2756">
          <cell r="J2756">
            <v>1.571</v>
          </cell>
          <cell r="K2756">
            <v>0.71299999999999997</v>
          </cell>
        </row>
        <row r="2757">
          <cell r="J2757">
            <v>1.538</v>
          </cell>
          <cell r="K2757">
            <v>0.76700000000000002</v>
          </cell>
        </row>
        <row r="2758">
          <cell r="J2758">
            <v>1.4359999999999999</v>
          </cell>
          <cell r="K2758">
            <v>0.64300000000000002</v>
          </cell>
        </row>
        <row r="2759">
          <cell r="J2759">
            <v>1.409</v>
          </cell>
          <cell r="K2759">
            <v>0.70399999999999996</v>
          </cell>
        </row>
        <row r="2760">
          <cell r="J2760">
            <v>1.415</v>
          </cell>
          <cell r="K2760">
            <v>0.61199999999999999</v>
          </cell>
        </row>
        <row r="2761">
          <cell r="J2761">
            <v>1.33</v>
          </cell>
          <cell r="K2761">
            <v>0.61699999999999999</v>
          </cell>
        </row>
        <row r="2762">
          <cell r="J2762">
            <v>1.3160000000000001</v>
          </cell>
          <cell r="K2762">
            <v>0.54600000000000004</v>
          </cell>
        </row>
        <row r="2763">
          <cell r="J2763">
            <v>1.329</v>
          </cell>
          <cell r="K2763">
            <v>0.65600000000000003</v>
          </cell>
        </row>
        <row r="2764">
          <cell r="J2764">
            <v>1.286</v>
          </cell>
          <cell r="K2764">
            <v>0.55400000000000005</v>
          </cell>
        </row>
        <row r="2765">
          <cell r="J2765">
            <v>1.3440000000000001</v>
          </cell>
          <cell r="K2765">
            <v>0.64600000000000002</v>
          </cell>
        </row>
        <row r="2766">
          <cell r="J2766">
            <v>1.2629999999999999</v>
          </cell>
          <cell r="K2766">
            <v>0.56999999999999995</v>
          </cell>
        </row>
        <row r="2767">
          <cell r="J2767">
            <v>1.28</v>
          </cell>
          <cell r="K2767">
            <v>0.60299999999999998</v>
          </cell>
        </row>
        <row r="2768">
          <cell r="J2768">
            <v>1.3460000000000001</v>
          </cell>
          <cell r="K2768">
            <v>0.67700000000000005</v>
          </cell>
        </row>
        <row r="2769">
          <cell r="J2769">
            <v>1.369</v>
          </cell>
          <cell r="K2769">
            <v>0.65900000000000003</v>
          </cell>
        </row>
        <row r="2770">
          <cell r="J2770">
            <v>1.345</v>
          </cell>
          <cell r="K2770">
            <v>0.56200000000000006</v>
          </cell>
        </row>
        <row r="2771">
          <cell r="J2771">
            <v>1.2669999999999999</v>
          </cell>
          <cell r="K2771">
            <v>0.54600000000000004</v>
          </cell>
        </row>
        <row r="2772">
          <cell r="J2772">
            <v>1.2909999999999999</v>
          </cell>
          <cell r="K2772">
            <v>0.56699999999999995</v>
          </cell>
        </row>
        <row r="2773">
          <cell r="J2773">
            <v>1.31</v>
          </cell>
          <cell r="K2773">
            <v>0.52200000000000002</v>
          </cell>
        </row>
        <row r="2774">
          <cell r="J2774">
            <v>1.3149999999999999</v>
          </cell>
          <cell r="K2774">
            <v>0.58099999999999996</v>
          </cell>
        </row>
        <row r="2775">
          <cell r="J2775">
            <v>1.335</v>
          </cell>
          <cell r="K2775">
            <v>0.54100000000000004</v>
          </cell>
        </row>
        <row r="2776">
          <cell r="J2776">
            <v>1.3149999999999999</v>
          </cell>
          <cell r="K2776">
            <v>0.65700000000000003</v>
          </cell>
        </row>
        <row r="2777">
          <cell r="J2777">
            <v>1.2829999999999999</v>
          </cell>
          <cell r="K2777">
            <v>0.65700000000000003</v>
          </cell>
        </row>
        <row r="2778">
          <cell r="J2778">
            <v>1.2689999999999999</v>
          </cell>
          <cell r="K2778">
            <v>0.44700000000000001</v>
          </cell>
        </row>
        <row r="2779">
          <cell r="J2779">
            <v>1.2789999999999999</v>
          </cell>
          <cell r="K2779">
            <v>0.41199999999999998</v>
          </cell>
        </row>
        <row r="2780">
          <cell r="J2780">
            <v>1.276</v>
          </cell>
          <cell r="K2780">
            <v>0.42399999999999999</v>
          </cell>
        </row>
        <row r="2781">
          <cell r="J2781">
            <v>1.258</v>
          </cell>
          <cell r="K2781">
            <v>0.53400000000000003</v>
          </cell>
        </row>
        <row r="2782">
          <cell r="J2782">
            <v>1.2849999999999999</v>
          </cell>
          <cell r="K2782">
            <v>0.49099999999999999</v>
          </cell>
        </row>
        <row r="2783">
          <cell r="J2783">
            <v>1.246</v>
          </cell>
          <cell r="K2783">
            <v>0.51100000000000001</v>
          </cell>
        </row>
        <row r="2784">
          <cell r="J2784">
            <v>1.244</v>
          </cell>
          <cell r="K2784">
            <v>0.501</v>
          </cell>
        </row>
        <row r="2785">
          <cell r="J2785">
            <v>1.218</v>
          </cell>
          <cell r="K2785">
            <v>0.46899999999999997</v>
          </cell>
        </row>
        <row r="2786">
          <cell r="J2786">
            <v>1.2150000000000001</v>
          </cell>
          <cell r="K2786">
            <v>0.497</v>
          </cell>
        </row>
        <row r="2787">
          <cell r="J2787">
            <v>1.2470000000000001</v>
          </cell>
          <cell r="K2787">
            <v>0.50900000000000001</v>
          </cell>
        </row>
        <row r="2788">
          <cell r="J2788">
            <v>1.2529999999999999</v>
          </cell>
          <cell r="K2788">
            <v>0.51</v>
          </cell>
        </row>
        <row r="2789">
          <cell r="J2789">
            <v>1.2589999999999999</v>
          </cell>
          <cell r="K2789">
            <v>0.46899999999999997</v>
          </cell>
        </row>
        <row r="2790">
          <cell r="J2790">
            <v>1.244</v>
          </cell>
          <cell r="K2790">
            <v>0.45700000000000002</v>
          </cell>
        </row>
        <row r="2791">
          <cell r="J2791">
            <v>1.242</v>
          </cell>
          <cell r="K2791">
            <v>0.502</v>
          </cell>
        </row>
        <row r="2792">
          <cell r="J2792">
            <v>1.2370000000000001</v>
          </cell>
          <cell r="K2792">
            <v>0.502</v>
          </cell>
        </row>
        <row r="2793">
          <cell r="J2793">
            <v>1.2829999999999999</v>
          </cell>
          <cell r="K2793">
            <v>0.50600000000000001</v>
          </cell>
        </row>
        <row r="2794">
          <cell r="J2794">
            <v>1.286</v>
          </cell>
          <cell r="K2794">
            <v>0.52400000000000002</v>
          </cell>
        </row>
        <row r="2795">
          <cell r="J2795">
            <v>1.254</v>
          </cell>
          <cell r="K2795">
            <v>0.52500000000000002</v>
          </cell>
        </row>
        <row r="2796">
          <cell r="J2796">
            <v>1.234</v>
          </cell>
          <cell r="K2796">
            <v>0.52500000000000002</v>
          </cell>
        </row>
        <row r="2797">
          <cell r="J2797">
            <v>1.244</v>
          </cell>
          <cell r="K2797">
            <v>0.52300000000000002</v>
          </cell>
        </row>
        <row r="2798">
          <cell r="J2798">
            <v>1.2310000000000001</v>
          </cell>
          <cell r="K2798">
            <v>0.58299999999999996</v>
          </cell>
        </row>
        <row r="2799">
          <cell r="J2799">
            <v>1.2390000000000001</v>
          </cell>
          <cell r="K2799">
            <v>0.51300000000000001</v>
          </cell>
        </row>
        <row r="2800">
          <cell r="J2800">
            <v>1.2410000000000001</v>
          </cell>
          <cell r="K2800">
            <v>0.54800000000000004</v>
          </cell>
        </row>
        <row r="2801">
          <cell r="J2801">
            <v>1.2010000000000001</v>
          </cell>
          <cell r="K2801">
            <v>0.51800000000000002</v>
          </cell>
        </row>
        <row r="2802">
          <cell r="J2802">
            <v>1.2370000000000001</v>
          </cell>
          <cell r="K2802">
            <v>0.46300000000000002</v>
          </cell>
        </row>
        <row r="2803">
          <cell r="J2803">
            <v>1.1970000000000001</v>
          </cell>
          <cell r="K2803">
            <v>0.50700000000000001</v>
          </cell>
        </row>
        <row r="2804">
          <cell r="J2804">
            <v>1.2130000000000001</v>
          </cell>
          <cell r="K2804">
            <v>0.47399999999999998</v>
          </cell>
        </row>
        <row r="2805">
          <cell r="J2805">
            <v>1.2270000000000001</v>
          </cell>
          <cell r="K2805">
            <v>0.46899999999999997</v>
          </cell>
        </row>
        <row r="2806">
          <cell r="J2806">
            <v>1.1950000000000001</v>
          </cell>
          <cell r="K2806">
            <v>0.48899999999999999</v>
          </cell>
        </row>
        <row r="2807">
          <cell r="J2807">
            <v>1.224</v>
          </cell>
          <cell r="K2807">
            <v>0.41899999999999998</v>
          </cell>
        </row>
        <row r="2808">
          <cell r="J2808">
            <v>1.21</v>
          </cell>
          <cell r="K2808">
            <v>0.53</v>
          </cell>
        </row>
        <row r="2809">
          <cell r="J2809">
            <v>1.216</v>
          </cell>
          <cell r="K2809">
            <v>0.443</v>
          </cell>
        </row>
        <row r="2810">
          <cell r="J2810">
            <v>1.2150000000000001</v>
          </cell>
          <cell r="K2810">
            <v>0.48599999999999999</v>
          </cell>
        </row>
        <row r="2811">
          <cell r="J2811">
            <v>1.2370000000000001</v>
          </cell>
          <cell r="K2811">
            <v>0.46300000000000002</v>
          </cell>
        </row>
        <row r="2812">
          <cell r="J2812">
            <v>1.23</v>
          </cell>
          <cell r="K2812">
            <v>0.52200000000000002</v>
          </cell>
        </row>
        <row r="2813">
          <cell r="J2813">
            <v>1.1879999999999999</v>
          </cell>
          <cell r="K2813">
            <v>0.50900000000000001</v>
          </cell>
        </row>
        <row r="2814">
          <cell r="J2814">
            <v>1.2150000000000001</v>
          </cell>
          <cell r="K2814">
            <v>0.499</v>
          </cell>
        </row>
        <row r="2815">
          <cell r="J2815">
            <v>1.2170000000000001</v>
          </cell>
          <cell r="K2815">
            <v>0.49199999999999999</v>
          </cell>
        </row>
        <row r="2816">
          <cell r="J2816">
            <v>1.2150000000000001</v>
          </cell>
          <cell r="K2816">
            <v>0.51700000000000002</v>
          </cell>
        </row>
        <row r="2817">
          <cell r="J2817">
            <v>1.204</v>
          </cell>
          <cell r="K2817">
            <v>0.40200000000000002</v>
          </cell>
        </row>
        <row r="2818">
          <cell r="J2818">
            <v>1.1839999999999999</v>
          </cell>
          <cell r="K2818">
            <v>0.42699999999999999</v>
          </cell>
        </row>
        <row r="2819">
          <cell r="J2819">
            <v>1.1359999999999999</v>
          </cell>
          <cell r="K2819">
            <v>0.39</v>
          </cell>
        </row>
        <row r="2820">
          <cell r="J2820">
            <v>1.139</v>
          </cell>
          <cell r="K2820">
            <v>0.316</v>
          </cell>
        </row>
        <row r="2821">
          <cell r="J2821">
            <v>1.157</v>
          </cell>
          <cell r="K2821">
            <v>0.47599999999999998</v>
          </cell>
        </row>
        <row r="2822">
          <cell r="J2822">
            <v>1.1419999999999999</v>
          </cell>
          <cell r="K2822">
            <v>0.33100000000000002</v>
          </cell>
        </row>
        <row r="2823">
          <cell r="J2823">
            <v>1.1479999999999999</v>
          </cell>
          <cell r="K2823">
            <v>0.37</v>
          </cell>
        </row>
        <row r="2824">
          <cell r="J2824">
            <v>1.147</v>
          </cell>
          <cell r="K2824">
            <v>0.34699999999999998</v>
          </cell>
        </row>
        <row r="2825">
          <cell r="J2825">
            <v>1.1479999999999999</v>
          </cell>
          <cell r="K2825">
            <v>0.38400000000000001</v>
          </cell>
        </row>
        <row r="2826">
          <cell r="J2826">
            <v>1.171</v>
          </cell>
          <cell r="K2826">
            <v>0.36499999999999999</v>
          </cell>
        </row>
        <row r="2827">
          <cell r="J2827">
            <v>1.1120000000000001</v>
          </cell>
          <cell r="K2827">
            <v>0.40100000000000002</v>
          </cell>
        </row>
        <row r="2828">
          <cell r="J2828">
            <v>1.1279999999999999</v>
          </cell>
          <cell r="K2828">
            <v>0.373</v>
          </cell>
        </row>
        <row r="2829">
          <cell r="J2829">
            <v>1.085</v>
          </cell>
          <cell r="K2829">
            <v>0.435</v>
          </cell>
        </row>
        <row r="2830">
          <cell r="J2830">
            <v>1.1339999999999999</v>
          </cell>
          <cell r="K2830">
            <v>0.35499999999999998</v>
          </cell>
        </row>
        <row r="2831">
          <cell r="J2831">
            <v>1.1160000000000001</v>
          </cell>
          <cell r="K2831">
            <v>0.38800000000000001</v>
          </cell>
        </row>
        <row r="2832">
          <cell r="J2832">
            <v>1.1359999999999999</v>
          </cell>
          <cell r="K2832">
            <v>0.34699999999999998</v>
          </cell>
        </row>
        <row r="2833">
          <cell r="J2833">
            <v>1.111</v>
          </cell>
          <cell r="K2833">
            <v>0.36099999999999999</v>
          </cell>
        </row>
        <row r="2834">
          <cell r="J2834">
            <v>1.099</v>
          </cell>
          <cell r="K2834">
            <v>0.32900000000000001</v>
          </cell>
        </row>
        <row r="2835">
          <cell r="J2835">
            <v>1.103</v>
          </cell>
          <cell r="K2835">
            <v>0.307</v>
          </cell>
        </row>
        <row r="2836">
          <cell r="J2836">
            <v>1.105</v>
          </cell>
          <cell r="K2836">
            <v>0.317</v>
          </cell>
        </row>
        <row r="2837">
          <cell r="J2837">
            <v>1.115</v>
          </cell>
          <cell r="K2837">
            <v>0.33300000000000002</v>
          </cell>
        </row>
        <row r="2838">
          <cell r="J2838">
            <v>1.103</v>
          </cell>
          <cell r="K2838">
            <v>0.34300000000000003</v>
          </cell>
        </row>
        <row r="2839">
          <cell r="J2839">
            <v>1.1180000000000001</v>
          </cell>
          <cell r="K2839">
            <v>0.34300000000000003</v>
          </cell>
        </row>
        <row r="2840">
          <cell r="J2840">
            <v>1.101</v>
          </cell>
          <cell r="K2840">
            <v>0.36199999999999999</v>
          </cell>
        </row>
        <row r="2841">
          <cell r="J2841">
            <v>1.1319999999999999</v>
          </cell>
          <cell r="K2841">
            <v>0.35699999999999998</v>
          </cell>
        </row>
        <row r="2842">
          <cell r="J2842">
            <v>1.1100000000000001</v>
          </cell>
          <cell r="K2842">
            <v>0.26800000000000002</v>
          </cell>
        </row>
        <row r="2843">
          <cell r="J2843">
            <v>1.1200000000000001</v>
          </cell>
          <cell r="K2843">
            <v>0.36499999999999999</v>
          </cell>
        </row>
        <row r="2844">
          <cell r="J2844">
            <v>1.1319999999999999</v>
          </cell>
          <cell r="K2844">
            <v>0.30399999999999999</v>
          </cell>
        </row>
        <row r="2845">
          <cell r="J2845">
            <v>1.1020000000000001</v>
          </cell>
          <cell r="K2845">
            <v>0.33700000000000002</v>
          </cell>
        </row>
        <row r="2846">
          <cell r="J2846">
            <v>1.1319999999999999</v>
          </cell>
          <cell r="K2846">
            <v>0.34799999999999998</v>
          </cell>
        </row>
        <row r="2847">
          <cell r="J2847">
            <v>1.109</v>
          </cell>
          <cell r="K2847">
            <v>0.33</v>
          </cell>
        </row>
        <row r="2848">
          <cell r="J2848">
            <v>1.127</v>
          </cell>
          <cell r="K2848">
            <v>0.35699999999999998</v>
          </cell>
        </row>
        <row r="2849">
          <cell r="J2849">
            <v>1.1779999999999999</v>
          </cell>
          <cell r="K2849">
            <v>0.35299999999999998</v>
          </cell>
        </row>
        <row r="2850">
          <cell r="J2850">
            <v>1.1299999999999999</v>
          </cell>
          <cell r="K2850">
            <v>0.39500000000000002</v>
          </cell>
        </row>
        <row r="2851">
          <cell r="J2851">
            <v>1.131</v>
          </cell>
          <cell r="K2851">
            <v>0.30199999999999999</v>
          </cell>
        </row>
        <row r="2852">
          <cell r="J2852">
            <v>1.135</v>
          </cell>
          <cell r="K2852">
            <v>0.30399999999999999</v>
          </cell>
        </row>
        <row r="2853">
          <cell r="J2853">
            <v>1.1000000000000001</v>
          </cell>
          <cell r="K2853">
            <v>0.29699999999999999</v>
          </cell>
        </row>
        <row r="2854">
          <cell r="J2854">
            <v>1.1299999999999999</v>
          </cell>
          <cell r="K2854">
            <v>0.33400000000000002</v>
          </cell>
        </row>
        <row r="2855">
          <cell r="J2855">
            <v>1.109</v>
          </cell>
          <cell r="K2855">
            <v>0.311</v>
          </cell>
        </row>
        <row r="2856">
          <cell r="J2856">
            <v>1.1319999999999999</v>
          </cell>
          <cell r="K2856">
            <v>0.33500000000000002</v>
          </cell>
        </row>
        <row r="2857">
          <cell r="J2857">
            <v>1.1279999999999999</v>
          </cell>
          <cell r="K2857">
            <v>0.33900000000000002</v>
          </cell>
        </row>
        <row r="2858">
          <cell r="J2858">
            <v>1.1359999999999999</v>
          </cell>
          <cell r="K2858">
            <v>0.372</v>
          </cell>
        </row>
        <row r="2859">
          <cell r="J2859">
            <v>1.1140000000000001</v>
          </cell>
          <cell r="K2859">
            <v>0.317</v>
          </cell>
        </row>
        <row r="2860">
          <cell r="J2860">
            <v>1.1399999999999999</v>
          </cell>
          <cell r="K2860">
            <v>0.378</v>
          </cell>
        </row>
        <row r="2861">
          <cell r="J2861">
            <v>1.1040000000000001</v>
          </cell>
          <cell r="K2861">
            <v>0.32600000000000001</v>
          </cell>
        </row>
        <row r="2862">
          <cell r="J2862">
            <v>1.145</v>
          </cell>
          <cell r="K2862">
            <v>0.34699999999999998</v>
          </cell>
        </row>
        <row r="2863">
          <cell r="J2863">
            <v>1.1379999999999999</v>
          </cell>
          <cell r="K2863">
            <v>0.39500000000000002</v>
          </cell>
        </row>
        <row r="2864">
          <cell r="J2864">
            <v>1.1100000000000001</v>
          </cell>
          <cell r="K2864">
            <v>0.36699999999999999</v>
          </cell>
        </row>
        <row r="2865">
          <cell r="J2865">
            <v>1.1080000000000001</v>
          </cell>
          <cell r="K2865">
            <v>0.376</v>
          </cell>
        </row>
        <row r="2866">
          <cell r="J2866">
            <v>1.103</v>
          </cell>
          <cell r="K2866">
            <v>0.29799999999999999</v>
          </cell>
        </row>
        <row r="2867">
          <cell r="J2867">
            <v>1.121</v>
          </cell>
          <cell r="K2867">
            <v>0.28100000000000003</v>
          </cell>
        </row>
        <row r="2868">
          <cell r="J2868">
            <v>1.1140000000000001</v>
          </cell>
          <cell r="K2868">
            <v>0.32600000000000001</v>
          </cell>
        </row>
        <row r="2869">
          <cell r="J2869">
            <v>1.0920000000000001</v>
          </cell>
          <cell r="K2869">
            <v>0.31900000000000001</v>
          </cell>
        </row>
        <row r="2870">
          <cell r="J2870">
            <v>1.0920000000000001</v>
          </cell>
          <cell r="K2870">
            <v>0.32300000000000001</v>
          </cell>
        </row>
        <row r="2871">
          <cell r="J2871">
            <v>1.1000000000000001</v>
          </cell>
          <cell r="K2871">
            <v>0.30599999999999999</v>
          </cell>
        </row>
        <row r="2872">
          <cell r="J2872">
            <v>1.085</v>
          </cell>
          <cell r="K2872">
            <v>0.40100000000000002</v>
          </cell>
        </row>
        <row r="2873">
          <cell r="J2873">
            <v>1.0620000000000001</v>
          </cell>
          <cell r="K2873">
            <v>0.35099999999999998</v>
          </cell>
        </row>
        <row r="2874">
          <cell r="J2874">
            <v>1.091</v>
          </cell>
          <cell r="K2874">
            <v>0.34100000000000003</v>
          </cell>
        </row>
        <row r="2875">
          <cell r="J2875">
            <v>1.06</v>
          </cell>
          <cell r="K2875">
            <v>0.35099999999999998</v>
          </cell>
        </row>
        <row r="2876">
          <cell r="J2876">
            <v>1.0760000000000001</v>
          </cell>
          <cell r="K2876">
            <v>0.40300000000000002</v>
          </cell>
        </row>
        <row r="2877">
          <cell r="J2877">
            <v>1.079</v>
          </cell>
          <cell r="K2877">
            <v>0.32100000000000001</v>
          </cell>
        </row>
        <row r="2878">
          <cell r="J2878">
            <v>1.089</v>
          </cell>
          <cell r="K2878">
            <v>0.35599999999999998</v>
          </cell>
        </row>
        <row r="2879">
          <cell r="J2879">
            <v>1.0740000000000001</v>
          </cell>
          <cell r="K2879">
            <v>0.34599999999999997</v>
          </cell>
        </row>
        <row r="2880">
          <cell r="J2880">
            <v>1.077</v>
          </cell>
          <cell r="K2880">
            <v>0.33800000000000002</v>
          </cell>
        </row>
        <row r="2881">
          <cell r="J2881">
            <v>1.0649999999999999</v>
          </cell>
          <cell r="K2881">
            <v>0.33800000000000002</v>
          </cell>
        </row>
        <row r="2882">
          <cell r="J2882">
            <v>1.0820000000000001</v>
          </cell>
          <cell r="K2882">
            <v>0.36</v>
          </cell>
        </row>
        <row r="2883">
          <cell r="J2883">
            <v>1.1020000000000001</v>
          </cell>
          <cell r="K2883">
            <v>0.433</v>
          </cell>
        </row>
        <row r="2884">
          <cell r="J2884">
            <v>1.0960000000000001</v>
          </cell>
          <cell r="K2884">
            <v>0.34799999999999998</v>
          </cell>
        </row>
        <row r="2885">
          <cell r="J2885">
            <v>1.101</v>
          </cell>
          <cell r="K2885">
            <v>0.35099999999999998</v>
          </cell>
        </row>
        <row r="2886">
          <cell r="J2886">
            <v>1.0880000000000001</v>
          </cell>
          <cell r="K2886">
            <v>0.36099999999999999</v>
          </cell>
        </row>
        <row r="2887">
          <cell r="J2887">
            <v>1.081</v>
          </cell>
          <cell r="K2887">
            <v>0.41699999999999998</v>
          </cell>
        </row>
        <row r="2888">
          <cell r="J2888">
            <v>1.095</v>
          </cell>
          <cell r="K2888">
            <v>0.35899999999999999</v>
          </cell>
        </row>
        <row r="2889">
          <cell r="J2889">
            <v>1.0669999999999999</v>
          </cell>
          <cell r="K2889">
            <v>0.34399999999999997</v>
          </cell>
        </row>
        <row r="2890">
          <cell r="J2890">
            <v>1.0089999999999999</v>
          </cell>
          <cell r="K2890">
            <v>0.378</v>
          </cell>
        </row>
        <row r="2891">
          <cell r="J2891">
            <v>1.018</v>
          </cell>
          <cell r="K2891">
            <v>0.46</v>
          </cell>
        </row>
        <row r="2892">
          <cell r="J2892">
            <v>1</v>
          </cell>
          <cell r="K2892">
            <v>0.4</v>
          </cell>
        </row>
        <row r="2893">
          <cell r="J2893">
            <v>0.997</v>
          </cell>
          <cell r="K2893">
            <v>0.38800000000000001</v>
          </cell>
        </row>
        <row r="2894">
          <cell r="J2894">
            <v>0.997</v>
          </cell>
          <cell r="K2894">
            <v>0.38800000000000001</v>
          </cell>
        </row>
        <row r="2895">
          <cell r="J2895">
            <v>1.0069999999999999</v>
          </cell>
          <cell r="K2895">
            <v>0.41099999999999998</v>
          </cell>
        </row>
        <row r="2896">
          <cell r="J2896">
            <v>1.012</v>
          </cell>
          <cell r="K2896">
            <v>0.39500000000000002</v>
          </cell>
        </row>
        <row r="2897">
          <cell r="J2897">
            <v>1.016</v>
          </cell>
          <cell r="K2897">
            <v>0.36099999999999999</v>
          </cell>
        </row>
        <row r="2898">
          <cell r="J2898">
            <v>1.004</v>
          </cell>
          <cell r="K2898">
            <v>0.36299999999999999</v>
          </cell>
        </row>
        <row r="2899">
          <cell r="J2899">
            <v>1.016</v>
          </cell>
          <cell r="K2899">
            <v>0.32600000000000001</v>
          </cell>
        </row>
        <row r="2900">
          <cell r="J2900">
            <v>1.0029999999999999</v>
          </cell>
          <cell r="K2900">
            <v>0.33700000000000002</v>
          </cell>
        </row>
        <row r="2901">
          <cell r="J2901">
            <v>1.0029999999999999</v>
          </cell>
          <cell r="K2901">
            <v>0.39600000000000002</v>
          </cell>
        </row>
        <row r="2902">
          <cell r="J2902">
            <v>1.002</v>
          </cell>
          <cell r="K2902">
            <v>0.34899999999999998</v>
          </cell>
        </row>
        <row r="2903">
          <cell r="J2903">
            <v>1.004</v>
          </cell>
          <cell r="K2903">
            <v>0.38600000000000001</v>
          </cell>
        </row>
        <row r="2904">
          <cell r="J2904">
            <v>1.022</v>
          </cell>
          <cell r="K2904">
            <v>0.40500000000000003</v>
          </cell>
        </row>
        <row r="2905">
          <cell r="J2905">
            <v>0.98299999999999998</v>
          </cell>
          <cell r="K2905">
            <v>0.38500000000000001</v>
          </cell>
        </row>
        <row r="2906">
          <cell r="J2906">
            <v>0.98899999999999999</v>
          </cell>
          <cell r="K2906">
            <v>0.39400000000000002</v>
          </cell>
        </row>
        <row r="2907">
          <cell r="J2907">
            <v>1.0049999999999999</v>
          </cell>
          <cell r="K2907">
            <v>0.38600000000000001</v>
          </cell>
        </row>
        <row r="2908">
          <cell r="J2908">
            <v>1.02</v>
          </cell>
          <cell r="K2908">
            <v>0.437</v>
          </cell>
        </row>
        <row r="2909">
          <cell r="J2909">
            <v>1.004</v>
          </cell>
          <cell r="K2909">
            <v>0.35399999999999998</v>
          </cell>
        </row>
        <row r="2910">
          <cell r="J2910">
            <v>1.0029999999999999</v>
          </cell>
          <cell r="K2910">
            <v>0.39700000000000002</v>
          </cell>
        </row>
        <row r="2911">
          <cell r="J2911">
            <v>1.0149999999999999</v>
          </cell>
          <cell r="K2911">
            <v>0.42099999999999999</v>
          </cell>
        </row>
        <row r="2912">
          <cell r="J2912">
            <v>1.0329999999999999</v>
          </cell>
          <cell r="K2912">
            <v>0.39500000000000002</v>
          </cell>
        </row>
        <row r="2913">
          <cell r="J2913">
            <v>1.0149999999999999</v>
          </cell>
          <cell r="K2913">
            <v>0.39800000000000002</v>
          </cell>
        </row>
        <row r="2914">
          <cell r="J2914">
            <v>1.0429999999999999</v>
          </cell>
          <cell r="K2914">
            <v>0.38100000000000001</v>
          </cell>
        </row>
        <row r="2915">
          <cell r="J2915">
            <v>1.04</v>
          </cell>
          <cell r="K2915">
            <v>0.45900000000000002</v>
          </cell>
        </row>
        <row r="2916">
          <cell r="J2916">
            <v>1.256</v>
          </cell>
          <cell r="K2916">
            <v>0.64900000000000002</v>
          </cell>
        </row>
        <row r="2917">
          <cell r="J2917">
            <v>1.2410000000000001</v>
          </cell>
          <cell r="K2917">
            <v>0.57299999999999995</v>
          </cell>
        </row>
        <row r="2918">
          <cell r="J2918">
            <v>1.26</v>
          </cell>
          <cell r="K2918">
            <v>0.53100000000000003</v>
          </cell>
        </row>
        <row r="2919">
          <cell r="J2919">
            <v>1.2190000000000001</v>
          </cell>
          <cell r="K2919">
            <v>0.55400000000000005</v>
          </cell>
        </row>
        <row r="2920">
          <cell r="J2920">
            <v>1.2330000000000001</v>
          </cell>
          <cell r="K2920">
            <v>0.51100000000000001</v>
          </cell>
        </row>
        <row r="2921">
          <cell r="J2921">
            <v>1.2310000000000001</v>
          </cell>
          <cell r="K2921">
            <v>0.499</v>
          </cell>
        </row>
        <row r="2922">
          <cell r="J2922">
            <v>1.1830000000000001</v>
          </cell>
          <cell r="K2922">
            <v>0.505</v>
          </cell>
        </row>
        <row r="2923">
          <cell r="J2923">
            <v>1.194</v>
          </cell>
          <cell r="K2923">
            <v>0.5</v>
          </cell>
        </row>
        <row r="2924">
          <cell r="J2924">
            <v>1.1919999999999999</v>
          </cell>
          <cell r="K2924">
            <v>0.53100000000000003</v>
          </cell>
        </row>
        <row r="2925">
          <cell r="J2925">
            <v>1.2130000000000001</v>
          </cell>
          <cell r="K2925">
            <v>0.47</v>
          </cell>
        </row>
        <row r="2926">
          <cell r="J2926">
            <v>1.208</v>
          </cell>
          <cell r="K2926">
            <v>0.442</v>
          </cell>
        </row>
        <row r="2927">
          <cell r="J2927">
            <v>1.1539999999999999</v>
          </cell>
          <cell r="K2927">
            <v>0.48699999999999999</v>
          </cell>
        </row>
        <row r="2928">
          <cell r="J2928">
            <v>1.204</v>
          </cell>
          <cell r="K2928">
            <v>0.45500000000000002</v>
          </cell>
        </row>
        <row r="2929">
          <cell r="J2929">
            <v>1.181</v>
          </cell>
          <cell r="K2929">
            <v>0.49399999999999999</v>
          </cell>
        </row>
        <row r="2930">
          <cell r="J2930">
            <v>1.248</v>
          </cell>
          <cell r="K2930">
            <v>0.42699999999999999</v>
          </cell>
        </row>
        <row r="2931">
          <cell r="J2931">
            <v>1.1579999999999999</v>
          </cell>
          <cell r="K2931">
            <v>0.51500000000000001</v>
          </cell>
        </row>
        <row r="2932">
          <cell r="J2932">
            <v>1.2090000000000001</v>
          </cell>
          <cell r="K2932">
            <v>0.41099999999999998</v>
          </cell>
        </row>
        <row r="2933">
          <cell r="J2933">
            <v>1.133</v>
          </cell>
          <cell r="K2933">
            <v>0.52700000000000002</v>
          </cell>
        </row>
        <row r="2934">
          <cell r="J2934">
            <v>1.196</v>
          </cell>
          <cell r="K2934">
            <v>0.48699999999999999</v>
          </cell>
        </row>
        <row r="2935">
          <cell r="J2935">
            <v>1.1559999999999999</v>
          </cell>
          <cell r="K2935">
            <v>0.46800000000000003</v>
          </cell>
        </row>
        <row r="2936">
          <cell r="J2936">
            <v>1.143</v>
          </cell>
          <cell r="K2936">
            <v>0.46300000000000002</v>
          </cell>
        </row>
        <row r="2937">
          <cell r="J2937">
            <v>1.1419999999999999</v>
          </cell>
          <cell r="K2937">
            <v>0.39300000000000002</v>
          </cell>
        </row>
        <row r="2938">
          <cell r="J2938">
            <v>1.224</v>
          </cell>
          <cell r="K2938">
            <v>0.56299999999999994</v>
          </cell>
        </row>
        <row r="2939">
          <cell r="J2939">
            <v>1.181</v>
          </cell>
          <cell r="K2939">
            <v>0.52200000000000002</v>
          </cell>
        </row>
        <row r="2940">
          <cell r="J2940">
            <v>1.1970000000000001</v>
          </cell>
          <cell r="K2940">
            <v>0.54700000000000004</v>
          </cell>
        </row>
        <row r="2941">
          <cell r="J2941">
            <v>1.2829999999999999</v>
          </cell>
          <cell r="K2941">
            <v>0.55900000000000005</v>
          </cell>
        </row>
        <row r="2942">
          <cell r="J2942">
            <v>1.2170000000000001</v>
          </cell>
          <cell r="K2942">
            <v>0.53200000000000003</v>
          </cell>
        </row>
        <row r="2943">
          <cell r="J2943">
            <v>1.2290000000000001</v>
          </cell>
          <cell r="K2943">
            <v>0.52300000000000002</v>
          </cell>
        </row>
        <row r="2944">
          <cell r="J2944">
            <v>1.194</v>
          </cell>
          <cell r="K2944">
            <v>0.50800000000000001</v>
          </cell>
        </row>
        <row r="2945">
          <cell r="J2945">
            <v>1.1910000000000001</v>
          </cell>
          <cell r="K2945">
            <v>0.49399999999999999</v>
          </cell>
        </row>
        <row r="2946">
          <cell r="J2946">
            <v>1.204</v>
          </cell>
          <cell r="K2946">
            <v>0.55700000000000005</v>
          </cell>
        </row>
        <row r="2947">
          <cell r="J2947">
            <v>1.204</v>
          </cell>
          <cell r="K2947">
            <v>0.51900000000000002</v>
          </cell>
        </row>
        <row r="2948">
          <cell r="J2948">
            <v>1.165</v>
          </cell>
          <cell r="K2948">
            <v>0.45500000000000002</v>
          </cell>
        </row>
        <row r="2949">
          <cell r="J2949">
            <v>1.2729999999999999</v>
          </cell>
          <cell r="K2949">
            <v>0.59099999999999997</v>
          </cell>
        </row>
        <row r="2950">
          <cell r="J2950">
            <v>1.2</v>
          </cell>
          <cell r="K2950">
            <v>0.51900000000000002</v>
          </cell>
        </row>
        <row r="2951">
          <cell r="J2951">
            <v>1.1819999999999999</v>
          </cell>
          <cell r="K2951">
            <v>0.52300000000000002</v>
          </cell>
        </row>
        <row r="2952">
          <cell r="J2952">
            <v>1.155</v>
          </cell>
          <cell r="K2952">
            <v>0.47099999999999997</v>
          </cell>
        </row>
        <row r="2953">
          <cell r="J2953">
            <v>1.2230000000000001</v>
          </cell>
          <cell r="K2953">
            <v>0.51500000000000001</v>
          </cell>
        </row>
        <row r="2954">
          <cell r="J2954">
            <v>1.165</v>
          </cell>
          <cell r="K2954">
            <v>0.51400000000000001</v>
          </cell>
        </row>
        <row r="2955">
          <cell r="J2955">
            <v>1.181</v>
          </cell>
          <cell r="K2955">
            <v>0.52</v>
          </cell>
        </row>
        <row r="2956">
          <cell r="J2956">
            <v>1.1870000000000001</v>
          </cell>
          <cell r="K2956">
            <v>0.45700000000000002</v>
          </cell>
        </row>
        <row r="2957">
          <cell r="J2957">
            <v>1.1479999999999999</v>
          </cell>
          <cell r="K2957">
            <v>0.46100000000000002</v>
          </cell>
        </row>
        <row r="2958">
          <cell r="J2958">
            <v>1.1479999999999999</v>
          </cell>
          <cell r="K2958">
            <v>0.435</v>
          </cell>
        </row>
        <row r="2959">
          <cell r="J2959">
            <v>1.1339999999999999</v>
          </cell>
          <cell r="K2959">
            <v>0.46</v>
          </cell>
        </row>
        <row r="2960">
          <cell r="J2960">
            <v>1.2</v>
          </cell>
          <cell r="K2960">
            <v>0.48799999999999999</v>
          </cell>
        </row>
        <row r="2961">
          <cell r="J2961">
            <v>1.224</v>
          </cell>
          <cell r="K2961">
            <v>0.48699999999999999</v>
          </cell>
        </row>
        <row r="2962">
          <cell r="J2962">
            <v>1.1919999999999999</v>
          </cell>
          <cell r="K2962">
            <v>0.51</v>
          </cell>
        </row>
        <row r="2963">
          <cell r="J2963">
            <v>1.1779999999999999</v>
          </cell>
          <cell r="K2963">
            <v>0.53100000000000003</v>
          </cell>
        </row>
        <row r="2964">
          <cell r="J2964">
            <v>1.202</v>
          </cell>
          <cell r="K2964">
            <v>0.52400000000000002</v>
          </cell>
        </row>
        <row r="2965">
          <cell r="J2965">
            <v>1.165</v>
          </cell>
          <cell r="K2965">
            <v>0.46600000000000003</v>
          </cell>
        </row>
        <row r="2966">
          <cell r="J2966">
            <v>1.109</v>
          </cell>
          <cell r="K2966">
            <v>0.434</v>
          </cell>
        </row>
        <row r="2967">
          <cell r="J2967">
            <v>1.206</v>
          </cell>
          <cell r="K2967">
            <v>0.49199999999999999</v>
          </cell>
        </row>
        <row r="2968">
          <cell r="J2968">
            <v>1.181</v>
          </cell>
          <cell r="K2968">
            <v>0.498</v>
          </cell>
        </row>
        <row r="2969">
          <cell r="J2969">
            <v>1.143</v>
          </cell>
          <cell r="K2969">
            <v>0.48399999999999999</v>
          </cell>
        </row>
        <row r="2970">
          <cell r="J2970">
            <v>1.202</v>
          </cell>
          <cell r="K2970">
            <v>0.52300000000000002</v>
          </cell>
        </row>
        <row r="2971">
          <cell r="J2971">
            <v>1.2769999999999999</v>
          </cell>
          <cell r="K2971">
            <v>0.72899999999999998</v>
          </cell>
        </row>
        <row r="2972">
          <cell r="J2972">
            <v>1.1559999999999999</v>
          </cell>
          <cell r="K2972">
            <v>0.47599999999999998</v>
          </cell>
        </row>
        <row r="2973">
          <cell r="J2973">
            <v>1.1200000000000001</v>
          </cell>
          <cell r="K2973">
            <v>0.443</v>
          </cell>
        </row>
        <row r="2974">
          <cell r="J2974">
            <v>1.161</v>
          </cell>
          <cell r="K2974">
            <v>0.52400000000000002</v>
          </cell>
        </row>
        <row r="2975">
          <cell r="J2975">
            <v>1.0860000000000001</v>
          </cell>
          <cell r="K2975">
            <v>0.47</v>
          </cell>
        </row>
        <row r="2976">
          <cell r="J2976">
            <v>1.125</v>
          </cell>
          <cell r="K2976">
            <v>0.45200000000000001</v>
          </cell>
        </row>
        <row r="2977">
          <cell r="J2977">
            <v>1.1559999999999999</v>
          </cell>
          <cell r="K2977">
            <v>0.497</v>
          </cell>
        </row>
        <row r="2978">
          <cell r="J2978">
            <v>1.121</v>
          </cell>
          <cell r="K2978">
            <v>0.496</v>
          </cell>
        </row>
        <row r="2979">
          <cell r="J2979">
            <v>1.1160000000000001</v>
          </cell>
          <cell r="K2979">
            <v>0.45300000000000001</v>
          </cell>
        </row>
        <row r="2980">
          <cell r="J2980">
            <v>1.1459999999999999</v>
          </cell>
          <cell r="K2980">
            <v>0.48199999999999998</v>
          </cell>
        </row>
        <row r="2981">
          <cell r="J2981">
            <v>1.147</v>
          </cell>
          <cell r="K2981">
            <v>0.51700000000000002</v>
          </cell>
        </row>
        <row r="2982">
          <cell r="J2982">
            <v>1.1579999999999999</v>
          </cell>
          <cell r="K2982">
            <v>0.47599999999999998</v>
          </cell>
        </row>
        <row r="2983">
          <cell r="J2983">
            <v>1.1599999999999999</v>
          </cell>
          <cell r="K2983">
            <v>0.48899999999999999</v>
          </cell>
        </row>
        <row r="2984">
          <cell r="J2984">
            <v>1.1259999999999999</v>
          </cell>
          <cell r="K2984">
            <v>0.45200000000000001</v>
          </cell>
        </row>
        <row r="2985">
          <cell r="J2985">
            <v>1.1060000000000001</v>
          </cell>
          <cell r="K2985">
            <v>0.36799999999999999</v>
          </cell>
        </row>
        <row r="2986">
          <cell r="J2986">
            <v>1.1240000000000001</v>
          </cell>
          <cell r="K2986">
            <v>0.35699999999999998</v>
          </cell>
        </row>
        <row r="2987">
          <cell r="J2987">
            <v>1.105</v>
          </cell>
          <cell r="K2987">
            <v>0.378</v>
          </cell>
        </row>
        <row r="2988">
          <cell r="J2988">
            <v>1.0820000000000001</v>
          </cell>
          <cell r="K2988">
            <v>0.33900000000000002</v>
          </cell>
        </row>
        <row r="2989">
          <cell r="J2989">
            <v>1.099</v>
          </cell>
          <cell r="K2989">
            <v>0.36099999999999999</v>
          </cell>
        </row>
        <row r="2990">
          <cell r="J2990">
            <v>1.1100000000000001</v>
          </cell>
          <cell r="K2990">
            <v>0.35</v>
          </cell>
        </row>
        <row r="2991">
          <cell r="J2991">
            <v>1.0860000000000001</v>
          </cell>
          <cell r="K2991">
            <v>0.35899999999999999</v>
          </cell>
        </row>
        <row r="2992">
          <cell r="J2992">
            <v>1.0740000000000001</v>
          </cell>
          <cell r="K2992">
            <v>0.40699999999999997</v>
          </cell>
        </row>
        <row r="2993">
          <cell r="J2993">
            <v>1.1180000000000001</v>
          </cell>
          <cell r="K2993">
            <v>0.46300000000000002</v>
          </cell>
        </row>
        <row r="2994">
          <cell r="J2994">
            <v>1.095</v>
          </cell>
          <cell r="K2994">
            <v>0.46200000000000002</v>
          </cell>
        </row>
        <row r="2995">
          <cell r="J2995">
            <v>1.097</v>
          </cell>
          <cell r="K2995">
            <v>0.40899999999999997</v>
          </cell>
        </row>
        <row r="2996">
          <cell r="J2996">
            <v>1.121</v>
          </cell>
          <cell r="K2996">
            <v>0.45300000000000001</v>
          </cell>
        </row>
        <row r="2997">
          <cell r="J2997">
            <v>1.0760000000000001</v>
          </cell>
          <cell r="K2997">
            <v>0.39</v>
          </cell>
        </row>
        <row r="2998">
          <cell r="J2998">
            <v>1.121</v>
          </cell>
          <cell r="K2998">
            <v>0.44900000000000001</v>
          </cell>
        </row>
        <row r="2999">
          <cell r="J2999">
            <v>1.1120000000000001</v>
          </cell>
          <cell r="K2999">
            <v>0.35499999999999998</v>
          </cell>
        </row>
        <row r="3000">
          <cell r="J3000">
            <v>1.107</v>
          </cell>
          <cell r="K3000">
            <v>0.41199999999999998</v>
          </cell>
        </row>
        <row r="3001">
          <cell r="J3001">
            <v>1.093</v>
          </cell>
          <cell r="K3001">
            <v>0.437</v>
          </cell>
        </row>
        <row r="3002">
          <cell r="J3002">
            <v>1.1220000000000001</v>
          </cell>
          <cell r="K3002">
            <v>0.36599999999999999</v>
          </cell>
        </row>
        <row r="3003">
          <cell r="J3003">
            <v>1.0840000000000001</v>
          </cell>
          <cell r="K3003">
            <v>0.437</v>
          </cell>
        </row>
        <row r="3004">
          <cell r="J3004">
            <v>1.0960000000000001</v>
          </cell>
          <cell r="K3004">
            <v>0.40100000000000002</v>
          </cell>
        </row>
        <row r="3005">
          <cell r="J3005">
            <v>1.139</v>
          </cell>
          <cell r="K3005">
            <v>0.42799999999999999</v>
          </cell>
        </row>
        <row r="3006">
          <cell r="J3006">
            <v>1.1020000000000001</v>
          </cell>
          <cell r="K3006">
            <v>0.433</v>
          </cell>
        </row>
        <row r="3007">
          <cell r="J3007">
            <v>1.089</v>
          </cell>
          <cell r="K3007">
            <v>0.48799999999999999</v>
          </cell>
        </row>
        <row r="3008">
          <cell r="J3008">
            <v>1.097</v>
          </cell>
          <cell r="K3008">
            <v>0.46</v>
          </cell>
        </row>
        <row r="3009">
          <cell r="J3009">
            <v>1.107</v>
          </cell>
          <cell r="K3009">
            <v>0.39800000000000002</v>
          </cell>
        </row>
        <row r="3010">
          <cell r="J3010">
            <v>1.056</v>
          </cell>
          <cell r="K3010">
            <v>0.371</v>
          </cell>
        </row>
        <row r="3011">
          <cell r="J3011">
            <v>1.03</v>
          </cell>
          <cell r="K3011">
            <v>0.36</v>
          </cell>
        </row>
        <row r="3012">
          <cell r="J3012">
            <v>1.0680000000000001</v>
          </cell>
          <cell r="K3012">
            <v>0.34699999999999998</v>
          </cell>
        </row>
        <row r="3013">
          <cell r="J3013">
            <v>1.0669999999999999</v>
          </cell>
          <cell r="K3013">
            <v>0.35899999999999999</v>
          </cell>
        </row>
        <row r="3014">
          <cell r="J3014">
            <v>1.083</v>
          </cell>
          <cell r="K3014">
            <v>0.34699999999999998</v>
          </cell>
        </row>
        <row r="3015">
          <cell r="J3015">
            <v>1.0880000000000001</v>
          </cell>
          <cell r="K3015">
            <v>0.39500000000000002</v>
          </cell>
        </row>
        <row r="3016">
          <cell r="J3016">
            <v>1.0900000000000001</v>
          </cell>
          <cell r="K3016">
            <v>0.33700000000000002</v>
          </cell>
        </row>
        <row r="3017">
          <cell r="J3017">
            <v>1.113</v>
          </cell>
          <cell r="K3017">
            <v>0.40100000000000002</v>
          </cell>
        </row>
        <row r="3018">
          <cell r="J3018">
            <v>1.077</v>
          </cell>
          <cell r="K3018">
            <v>0.39500000000000002</v>
          </cell>
        </row>
        <row r="3019">
          <cell r="J3019">
            <v>1.069</v>
          </cell>
          <cell r="K3019">
            <v>0.38600000000000001</v>
          </cell>
        </row>
        <row r="3020">
          <cell r="J3020">
            <v>1.071</v>
          </cell>
          <cell r="K3020">
            <v>0.375</v>
          </cell>
        </row>
        <row r="3021">
          <cell r="J3021">
            <v>1.1060000000000001</v>
          </cell>
          <cell r="K3021">
            <v>0.38500000000000001</v>
          </cell>
        </row>
        <row r="3022">
          <cell r="J3022">
            <v>1.079</v>
          </cell>
          <cell r="K3022">
            <v>0.432</v>
          </cell>
        </row>
        <row r="3023">
          <cell r="J3023">
            <v>1.085</v>
          </cell>
          <cell r="K3023">
            <v>0.40200000000000002</v>
          </cell>
        </row>
        <row r="3024">
          <cell r="J3024">
            <v>1.0720000000000001</v>
          </cell>
          <cell r="K3024">
            <v>0.40899999999999997</v>
          </cell>
        </row>
        <row r="3025">
          <cell r="J3025">
            <v>1.0780000000000001</v>
          </cell>
          <cell r="K3025">
            <v>0.4</v>
          </cell>
        </row>
        <row r="3026">
          <cell r="J3026">
            <v>1.0960000000000001</v>
          </cell>
          <cell r="K3026">
            <v>0.43</v>
          </cell>
        </row>
        <row r="3027">
          <cell r="J3027">
            <v>1.069</v>
          </cell>
          <cell r="K3027">
            <v>0.38300000000000001</v>
          </cell>
        </row>
        <row r="3028">
          <cell r="J3028">
            <v>1.085</v>
          </cell>
          <cell r="K3028">
            <v>0.39100000000000001</v>
          </cell>
        </row>
        <row r="3029">
          <cell r="J3029">
            <v>1.0960000000000001</v>
          </cell>
          <cell r="K3029">
            <v>0.42099999999999999</v>
          </cell>
        </row>
        <row r="3030">
          <cell r="J3030">
            <v>1.097</v>
          </cell>
          <cell r="K3030">
            <v>0.40100000000000002</v>
          </cell>
        </row>
        <row r="3031">
          <cell r="J3031">
            <v>1.1120000000000001</v>
          </cell>
          <cell r="K3031">
            <v>0.39600000000000002</v>
          </cell>
        </row>
        <row r="3032">
          <cell r="J3032">
            <v>1.089</v>
          </cell>
          <cell r="K3032">
            <v>0.41199999999999998</v>
          </cell>
        </row>
        <row r="3033">
          <cell r="J3033">
            <v>1.097</v>
          </cell>
          <cell r="K3033">
            <v>0.39</v>
          </cell>
        </row>
        <row r="3034">
          <cell r="J3034">
            <v>1.1060000000000001</v>
          </cell>
          <cell r="K3034">
            <v>0.38600000000000001</v>
          </cell>
        </row>
        <row r="3035">
          <cell r="J3035">
            <v>1.0680000000000001</v>
          </cell>
          <cell r="K3035">
            <v>0.32900000000000001</v>
          </cell>
        </row>
        <row r="3036">
          <cell r="J3036">
            <v>1.083</v>
          </cell>
          <cell r="K3036">
            <v>0.38200000000000001</v>
          </cell>
        </row>
        <row r="3037">
          <cell r="J3037">
            <v>1.0980000000000001</v>
          </cell>
          <cell r="K3037">
            <v>0.42099999999999999</v>
          </cell>
        </row>
        <row r="3038">
          <cell r="J3038">
            <v>1.0940000000000001</v>
          </cell>
          <cell r="K3038">
            <v>0.42299999999999999</v>
          </cell>
        </row>
        <row r="3039">
          <cell r="J3039">
            <v>1.075</v>
          </cell>
          <cell r="K3039">
            <v>0.37</v>
          </cell>
        </row>
        <row r="3040">
          <cell r="J3040">
            <v>1.0620000000000001</v>
          </cell>
          <cell r="K3040">
            <v>0.35</v>
          </cell>
        </row>
        <row r="3041">
          <cell r="J3041">
            <v>1.0649999999999999</v>
          </cell>
          <cell r="K3041">
            <v>0.374</v>
          </cell>
        </row>
        <row r="3042">
          <cell r="J3042">
            <v>1.071</v>
          </cell>
          <cell r="K3042">
            <v>0.39</v>
          </cell>
        </row>
        <row r="3043">
          <cell r="J3043">
            <v>1.0640000000000001</v>
          </cell>
          <cell r="K3043">
            <v>0.41</v>
          </cell>
        </row>
        <row r="3044">
          <cell r="J3044">
            <v>1.08</v>
          </cell>
          <cell r="K3044">
            <v>0.36699999999999999</v>
          </cell>
        </row>
        <row r="3045">
          <cell r="J3045">
            <v>1.1020000000000001</v>
          </cell>
          <cell r="K3045">
            <v>0.40699999999999997</v>
          </cell>
        </row>
        <row r="3046">
          <cell r="J3046">
            <v>1.087</v>
          </cell>
          <cell r="K3046">
            <v>0.39400000000000002</v>
          </cell>
        </row>
        <row r="3047">
          <cell r="J3047">
            <v>1.077</v>
          </cell>
          <cell r="K3047">
            <v>0.38100000000000001</v>
          </cell>
        </row>
        <row r="3048">
          <cell r="J3048">
            <v>1.081</v>
          </cell>
          <cell r="K3048">
            <v>0.42799999999999999</v>
          </cell>
        </row>
        <row r="3049">
          <cell r="J3049">
            <v>1.0720000000000001</v>
          </cell>
          <cell r="K3049">
            <v>0.36199999999999999</v>
          </cell>
        </row>
        <row r="3050">
          <cell r="J3050">
            <v>1.0780000000000001</v>
          </cell>
          <cell r="K3050">
            <v>0.38200000000000001</v>
          </cell>
        </row>
        <row r="3051">
          <cell r="J3051">
            <v>1.087</v>
          </cell>
          <cell r="K3051">
            <v>0.39600000000000002</v>
          </cell>
        </row>
        <row r="3052">
          <cell r="J3052">
            <v>1.0820000000000001</v>
          </cell>
          <cell r="K3052">
            <v>0.39800000000000002</v>
          </cell>
        </row>
        <row r="3053">
          <cell r="J3053">
            <v>1.0980000000000001</v>
          </cell>
          <cell r="K3053">
            <v>0.39200000000000002</v>
          </cell>
        </row>
        <row r="3054">
          <cell r="J3054">
            <v>1.0940000000000001</v>
          </cell>
          <cell r="K3054">
            <v>0.41299999999999998</v>
          </cell>
        </row>
        <row r="3055">
          <cell r="J3055">
            <v>1.073</v>
          </cell>
          <cell r="K3055">
            <v>0.39900000000000002</v>
          </cell>
        </row>
        <row r="3056">
          <cell r="J3056">
            <v>1.1000000000000001</v>
          </cell>
          <cell r="K3056">
            <v>0.39</v>
          </cell>
        </row>
        <row r="3057">
          <cell r="J3057">
            <v>1.0640000000000001</v>
          </cell>
          <cell r="K3057">
            <v>0.377</v>
          </cell>
        </row>
        <row r="3058">
          <cell r="J3058">
            <v>1.097</v>
          </cell>
          <cell r="K3058">
            <v>0.40300000000000002</v>
          </cell>
        </row>
        <row r="3059">
          <cell r="J3059">
            <v>1.2769999999999999</v>
          </cell>
          <cell r="K3059">
            <v>0.59599999999999997</v>
          </cell>
        </row>
        <row r="3060">
          <cell r="J3060">
            <v>1.3220000000000001</v>
          </cell>
          <cell r="K3060">
            <v>0.65100000000000002</v>
          </cell>
        </row>
        <row r="3061">
          <cell r="J3061">
            <v>1.2450000000000001</v>
          </cell>
          <cell r="K3061">
            <v>0.56499999999999995</v>
          </cell>
        </row>
        <row r="3062">
          <cell r="J3062">
            <v>1.226</v>
          </cell>
          <cell r="K3062">
            <v>0.56899999999999995</v>
          </cell>
        </row>
        <row r="3063">
          <cell r="J3063">
            <v>1.266</v>
          </cell>
          <cell r="K3063">
            <v>0.66500000000000004</v>
          </cell>
        </row>
        <row r="3064">
          <cell r="J3064">
            <v>1.1930000000000001</v>
          </cell>
          <cell r="K3064">
            <v>0.51900000000000002</v>
          </cell>
        </row>
        <row r="3065">
          <cell r="J3065">
            <v>1.2190000000000001</v>
          </cell>
          <cell r="K3065">
            <v>0.54800000000000004</v>
          </cell>
        </row>
        <row r="3066">
          <cell r="J3066">
            <v>1.23</v>
          </cell>
          <cell r="K3066">
            <v>0.57999999999999996</v>
          </cell>
        </row>
        <row r="3067">
          <cell r="J3067">
            <v>1.2250000000000001</v>
          </cell>
          <cell r="K3067">
            <v>0.54300000000000004</v>
          </cell>
        </row>
        <row r="3068">
          <cell r="J3068">
            <v>1.244</v>
          </cell>
          <cell r="K3068">
            <v>0.57599999999999996</v>
          </cell>
        </row>
        <row r="3069">
          <cell r="J3069">
            <v>1.218</v>
          </cell>
          <cell r="K3069">
            <v>0.56799999999999995</v>
          </cell>
        </row>
        <row r="3070">
          <cell r="J3070">
            <v>1.2150000000000001</v>
          </cell>
          <cell r="K3070">
            <v>0.57599999999999996</v>
          </cell>
        </row>
        <row r="3071">
          <cell r="J3071">
            <v>1.2290000000000001</v>
          </cell>
          <cell r="K3071">
            <v>0.57699999999999996</v>
          </cell>
        </row>
        <row r="3072">
          <cell r="J3072">
            <v>1.2270000000000001</v>
          </cell>
          <cell r="K3072">
            <v>0.48499999999999999</v>
          </cell>
        </row>
        <row r="3073">
          <cell r="J3073">
            <v>1.206</v>
          </cell>
          <cell r="K3073">
            <v>0.50900000000000001</v>
          </cell>
        </row>
        <row r="3074">
          <cell r="J3074">
            <v>1.2050000000000001</v>
          </cell>
          <cell r="K3074">
            <v>0.46300000000000002</v>
          </cell>
        </row>
        <row r="3075">
          <cell r="J3075">
            <v>1.1990000000000001</v>
          </cell>
          <cell r="K3075">
            <v>0.57899999999999996</v>
          </cell>
        </row>
        <row r="3076">
          <cell r="J3076">
            <v>1.2190000000000001</v>
          </cell>
          <cell r="K3076">
            <v>0.58199999999999996</v>
          </cell>
        </row>
        <row r="3077">
          <cell r="J3077">
            <v>1.2290000000000001</v>
          </cell>
          <cell r="K3077">
            <v>0.52200000000000002</v>
          </cell>
        </row>
        <row r="3078">
          <cell r="J3078">
            <v>1.2030000000000001</v>
          </cell>
          <cell r="K3078">
            <v>0.505</v>
          </cell>
        </row>
        <row r="3079">
          <cell r="J3079">
            <v>1.1839999999999999</v>
          </cell>
          <cell r="K3079">
            <v>0.50900000000000001</v>
          </cell>
        </row>
        <row r="3080">
          <cell r="J3080">
            <v>1.224</v>
          </cell>
          <cell r="K3080">
            <v>0.621</v>
          </cell>
        </row>
        <row r="3081">
          <cell r="J3081">
            <v>1.218</v>
          </cell>
          <cell r="K3081">
            <v>0.55900000000000005</v>
          </cell>
        </row>
        <row r="3082">
          <cell r="J3082">
            <v>1.2030000000000001</v>
          </cell>
          <cell r="K3082">
            <v>0.54800000000000004</v>
          </cell>
        </row>
        <row r="3083">
          <cell r="J3083">
            <v>1.179</v>
          </cell>
          <cell r="K3083">
            <v>0.51400000000000001</v>
          </cell>
        </row>
        <row r="3084">
          <cell r="J3084">
            <v>1.2</v>
          </cell>
          <cell r="K3084">
            <v>0.54300000000000004</v>
          </cell>
        </row>
        <row r="3085">
          <cell r="J3085">
            <v>1.179</v>
          </cell>
          <cell r="K3085">
            <v>0.51100000000000001</v>
          </cell>
        </row>
        <row r="3086">
          <cell r="J3086">
            <v>1.1659999999999999</v>
          </cell>
          <cell r="K3086">
            <v>0.50900000000000001</v>
          </cell>
        </row>
        <row r="3087">
          <cell r="J3087">
            <v>1.1839999999999999</v>
          </cell>
          <cell r="K3087">
            <v>0.47599999999999998</v>
          </cell>
        </row>
        <row r="3088">
          <cell r="J3088">
            <v>1.1779999999999999</v>
          </cell>
          <cell r="K3088">
            <v>0.44800000000000001</v>
          </cell>
        </row>
        <row r="3089">
          <cell r="J3089">
            <v>1.1739999999999999</v>
          </cell>
          <cell r="K3089">
            <v>0.50600000000000001</v>
          </cell>
        </row>
        <row r="3090">
          <cell r="J3090">
            <v>1.177</v>
          </cell>
          <cell r="K3090">
            <v>0.56999999999999995</v>
          </cell>
        </row>
        <row r="3091">
          <cell r="J3091">
            <v>1.167</v>
          </cell>
          <cell r="K3091">
            <v>0.52</v>
          </cell>
        </row>
        <row r="3092">
          <cell r="J3092">
            <v>1.2070000000000001</v>
          </cell>
          <cell r="K3092">
            <v>0.56499999999999995</v>
          </cell>
        </row>
        <row r="3093">
          <cell r="J3093">
            <v>1.2090000000000001</v>
          </cell>
          <cell r="K3093">
            <v>0.59099999999999997</v>
          </cell>
        </row>
        <row r="3094">
          <cell r="J3094">
            <v>1.1759999999999999</v>
          </cell>
          <cell r="K3094">
            <v>0.50700000000000001</v>
          </cell>
        </row>
        <row r="3095">
          <cell r="J3095">
            <v>1.19</v>
          </cell>
          <cell r="K3095">
            <v>0.54700000000000004</v>
          </cell>
        </row>
        <row r="3096">
          <cell r="J3096">
            <v>1.21</v>
          </cell>
          <cell r="K3096">
            <v>0.55700000000000005</v>
          </cell>
        </row>
        <row r="3097">
          <cell r="J3097">
            <v>1.157</v>
          </cell>
          <cell r="K3097">
            <v>0.53500000000000003</v>
          </cell>
        </row>
        <row r="3098">
          <cell r="J3098">
            <v>1.1919999999999999</v>
          </cell>
          <cell r="K3098">
            <v>0.54800000000000004</v>
          </cell>
        </row>
        <row r="3099">
          <cell r="J3099">
            <v>1.179</v>
          </cell>
          <cell r="K3099">
            <v>0.54800000000000004</v>
          </cell>
        </row>
        <row r="3100">
          <cell r="J3100">
            <v>1.21</v>
          </cell>
          <cell r="K3100">
            <v>0.57899999999999996</v>
          </cell>
        </row>
        <row r="3101">
          <cell r="J3101">
            <v>1.1950000000000001</v>
          </cell>
          <cell r="K3101">
            <v>0.56299999999999994</v>
          </cell>
        </row>
        <row r="3102">
          <cell r="J3102">
            <v>1.1879999999999999</v>
          </cell>
          <cell r="K3102">
            <v>0.51900000000000002</v>
          </cell>
        </row>
        <row r="3103">
          <cell r="J3103">
            <v>1.1830000000000001</v>
          </cell>
          <cell r="K3103">
            <v>0.55100000000000005</v>
          </cell>
        </row>
        <row r="3104">
          <cell r="J3104">
            <v>1.196</v>
          </cell>
          <cell r="K3104">
            <v>0.54200000000000004</v>
          </cell>
        </row>
        <row r="3105">
          <cell r="J3105">
            <v>1.181</v>
          </cell>
          <cell r="K3105">
            <v>0.56100000000000005</v>
          </cell>
        </row>
        <row r="3106">
          <cell r="J3106">
            <v>1.149</v>
          </cell>
          <cell r="K3106">
            <v>0.53700000000000003</v>
          </cell>
        </row>
        <row r="3107">
          <cell r="J3107">
            <v>1.1890000000000001</v>
          </cell>
          <cell r="K3107">
            <v>0.51500000000000001</v>
          </cell>
        </row>
        <row r="3108">
          <cell r="J3108">
            <v>1.1519999999999999</v>
          </cell>
          <cell r="K3108">
            <v>0.55800000000000005</v>
          </cell>
        </row>
        <row r="3109">
          <cell r="J3109">
            <v>1.18</v>
          </cell>
          <cell r="K3109">
            <v>0.51900000000000002</v>
          </cell>
        </row>
        <row r="3110">
          <cell r="J3110">
            <v>1.169</v>
          </cell>
          <cell r="K3110">
            <v>0.504</v>
          </cell>
        </row>
        <row r="3111">
          <cell r="J3111">
            <v>1.131</v>
          </cell>
          <cell r="K3111">
            <v>0.53700000000000003</v>
          </cell>
        </row>
        <row r="3112">
          <cell r="J3112">
            <v>1.1639999999999999</v>
          </cell>
          <cell r="K3112">
            <v>0.53400000000000003</v>
          </cell>
        </row>
        <row r="3113">
          <cell r="J3113">
            <v>1.171</v>
          </cell>
          <cell r="K3113">
            <v>0.51100000000000001</v>
          </cell>
        </row>
        <row r="3114">
          <cell r="J3114">
            <v>1.1519999999999999</v>
          </cell>
          <cell r="K3114">
            <v>0.53200000000000003</v>
          </cell>
        </row>
        <row r="3115">
          <cell r="J3115">
            <v>1.1659999999999999</v>
          </cell>
          <cell r="K3115">
            <v>0.53300000000000003</v>
          </cell>
        </row>
        <row r="3116">
          <cell r="J3116">
            <v>1.171</v>
          </cell>
          <cell r="K3116">
            <v>0.502</v>
          </cell>
        </row>
        <row r="3117">
          <cell r="J3117">
            <v>1.1819999999999999</v>
          </cell>
          <cell r="K3117">
            <v>0.52800000000000002</v>
          </cell>
        </row>
        <row r="3118">
          <cell r="J3118">
            <v>1.214</v>
          </cell>
          <cell r="K3118">
            <v>0.622</v>
          </cell>
        </row>
        <row r="3119">
          <cell r="J3119">
            <v>1.2030000000000001</v>
          </cell>
          <cell r="K3119">
            <v>0.58199999999999996</v>
          </cell>
        </row>
        <row r="3120">
          <cell r="J3120">
            <v>1.2</v>
          </cell>
          <cell r="K3120">
            <v>0.55000000000000004</v>
          </cell>
        </row>
        <row r="3121">
          <cell r="J3121">
            <v>1.171</v>
          </cell>
          <cell r="K3121">
            <v>0.55800000000000005</v>
          </cell>
        </row>
        <row r="3122">
          <cell r="J3122">
            <v>1.1870000000000001</v>
          </cell>
          <cell r="K3122">
            <v>0.58599999999999997</v>
          </cell>
        </row>
        <row r="3123">
          <cell r="J3123">
            <v>1.1910000000000001</v>
          </cell>
          <cell r="K3123">
            <v>0.54900000000000004</v>
          </cell>
        </row>
        <row r="3124">
          <cell r="J3124">
            <v>1.1639999999999999</v>
          </cell>
          <cell r="K3124">
            <v>0.57399999999999995</v>
          </cell>
        </row>
        <row r="3125">
          <cell r="J3125">
            <v>1.2030000000000001</v>
          </cell>
          <cell r="K3125">
            <v>0.52</v>
          </cell>
        </row>
        <row r="3126">
          <cell r="J3126">
            <v>1.056</v>
          </cell>
          <cell r="K3126">
            <v>0.372</v>
          </cell>
        </row>
        <row r="3127">
          <cell r="J3127">
            <v>1.0660000000000001</v>
          </cell>
          <cell r="K3127">
            <v>0.39300000000000002</v>
          </cell>
        </row>
        <row r="3128">
          <cell r="J3128">
            <v>1.087</v>
          </cell>
          <cell r="K3128">
            <v>0.41299999999999998</v>
          </cell>
        </row>
        <row r="3129">
          <cell r="J3129">
            <v>1.056</v>
          </cell>
          <cell r="K3129">
            <v>0.40400000000000003</v>
          </cell>
        </row>
        <row r="3130">
          <cell r="J3130">
            <v>1.0580000000000001</v>
          </cell>
          <cell r="K3130">
            <v>0.45600000000000002</v>
          </cell>
        </row>
        <row r="3131">
          <cell r="J3131">
            <v>1.044</v>
          </cell>
          <cell r="K3131">
            <v>0.372</v>
          </cell>
        </row>
        <row r="3132">
          <cell r="J3132">
            <v>1.044</v>
          </cell>
          <cell r="K3132">
            <v>0.41299999999999998</v>
          </cell>
        </row>
        <row r="3133">
          <cell r="J3133">
            <v>1.026</v>
          </cell>
          <cell r="K3133">
            <v>0.36</v>
          </cell>
        </row>
        <row r="3134">
          <cell r="J3134">
            <v>1.085</v>
          </cell>
          <cell r="K3134">
            <v>0.41399999999999998</v>
          </cell>
        </row>
        <row r="3135">
          <cell r="J3135">
            <v>1.075</v>
          </cell>
          <cell r="K3135">
            <v>0.40500000000000003</v>
          </cell>
        </row>
        <row r="3136">
          <cell r="J3136">
            <v>1.054</v>
          </cell>
          <cell r="K3136">
            <v>0.435</v>
          </cell>
        </row>
        <row r="3137">
          <cell r="J3137">
            <v>1.032</v>
          </cell>
          <cell r="K3137">
            <v>0.435</v>
          </cell>
        </row>
        <row r="3138">
          <cell r="J3138">
            <v>1.054</v>
          </cell>
          <cell r="K3138">
            <v>0.39400000000000002</v>
          </cell>
        </row>
        <row r="3139">
          <cell r="J3139">
            <v>1.032</v>
          </cell>
          <cell r="K3139">
            <v>0.40200000000000002</v>
          </cell>
        </row>
        <row r="3140">
          <cell r="J3140">
            <v>1.0549999999999999</v>
          </cell>
          <cell r="K3140">
            <v>0.44600000000000001</v>
          </cell>
        </row>
        <row r="3141">
          <cell r="J3141">
            <v>1.0649999999999999</v>
          </cell>
          <cell r="K3141">
            <v>0.435</v>
          </cell>
        </row>
        <row r="3142">
          <cell r="J3142">
            <v>1.054</v>
          </cell>
          <cell r="K3142">
            <v>0.44400000000000001</v>
          </cell>
        </row>
        <row r="3143">
          <cell r="J3143">
            <v>1.012</v>
          </cell>
          <cell r="K3143">
            <v>0.39200000000000002</v>
          </cell>
        </row>
        <row r="3144">
          <cell r="J3144">
            <v>0.98099999999999998</v>
          </cell>
          <cell r="K3144">
            <v>0.39200000000000002</v>
          </cell>
        </row>
        <row r="3145">
          <cell r="J3145">
            <v>1.032</v>
          </cell>
          <cell r="K3145">
            <v>0.40200000000000002</v>
          </cell>
        </row>
        <row r="3146">
          <cell r="J3146">
            <v>1.0429999999999999</v>
          </cell>
          <cell r="K3146">
            <v>0.41299999999999998</v>
          </cell>
        </row>
        <row r="3147">
          <cell r="J3147">
            <v>1.0329999999999999</v>
          </cell>
          <cell r="K3147">
            <v>0.41399999999999998</v>
          </cell>
        </row>
        <row r="3148">
          <cell r="J3148">
            <v>1.0349999999999999</v>
          </cell>
          <cell r="K3148">
            <v>0.435</v>
          </cell>
        </row>
        <row r="3149">
          <cell r="J3149">
            <v>1.0640000000000001</v>
          </cell>
          <cell r="K3149">
            <v>0.42399999999999999</v>
          </cell>
        </row>
        <row r="3150">
          <cell r="J3150">
            <v>1.022</v>
          </cell>
          <cell r="K3150">
            <v>0.39200000000000002</v>
          </cell>
        </row>
        <row r="3151">
          <cell r="J3151">
            <v>1.0389999999999999</v>
          </cell>
          <cell r="K3151">
            <v>0.38500000000000001</v>
          </cell>
        </row>
        <row r="3152">
          <cell r="J3152">
            <v>1.0489999999999999</v>
          </cell>
          <cell r="K3152">
            <v>0.40200000000000002</v>
          </cell>
        </row>
        <row r="3153">
          <cell r="J3153">
            <v>1.0149999999999999</v>
          </cell>
          <cell r="K3153">
            <v>0.39200000000000002</v>
          </cell>
        </row>
        <row r="3154">
          <cell r="J3154">
            <v>1.0249999999999999</v>
          </cell>
          <cell r="K3154">
            <v>0.38100000000000001</v>
          </cell>
        </row>
        <row r="3155">
          <cell r="J3155">
            <v>1.012</v>
          </cell>
          <cell r="K3155">
            <v>0.42399999999999999</v>
          </cell>
        </row>
        <row r="3156">
          <cell r="J3156">
            <v>1.034</v>
          </cell>
          <cell r="K3156">
            <v>0.38</v>
          </cell>
        </row>
        <row r="3157">
          <cell r="J3157">
            <v>1.004</v>
          </cell>
          <cell r="K3157">
            <v>0.34699999999999998</v>
          </cell>
        </row>
        <row r="3158">
          <cell r="J3158">
            <v>1.004</v>
          </cell>
          <cell r="K3158">
            <v>0.39300000000000002</v>
          </cell>
        </row>
        <row r="3159">
          <cell r="J3159">
            <v>1.0329999999999999</v>
          </cell>
          <cell r="K3159">
            <v>0.36899999999999999</v>
          </cell>
        </row>
        <row r="3160">
          <cell r="J3160">
            <v>1.0149999999999999</v>
          </cell>
          <cell r="K3160">
            <v>0.44700000000000001</v>
          </cell>
        </row>
        <row r="3161">
          <cell r="J3161">
            <v>1.014</v>
          </cell>
          <cell r="K3161">
            <v>0.42399999999999999</v>
          </cell>
        </row>
        <row r="3162">
          <cell r="J3162">
            <v>1.0449999999999999</v>
          </cell>
          <cell r="K3162">
            <v>0.39100000000000001</v>
          </cell>
        </row>
        <row r="3163">
          <cell r="J3163">
            <v>1.046</v>
          </cell>
          <cell r="K3163">
            <v>0.41299999999999998</v>
          </cell>
        </row>
        <row r="3164">
          <cell r="J3164">
            <v>1.0149999999999999</v>
          </cell>
          <cell r="K3164">
            <v>0.45700000000000002</v>
          </cell>
        </row>
        <row r="3165">
          <cell r="J3165">
            <v>1.034</v>
          </cell>
          <cell r="K3165">
            <v>0.45600000000000002</v>
          </cell>
        </row>
        <row r="3166">
          <cell r="J3166">
            <v>1.0249999999999999</v>
          </cell>
          <cell r="K3166">
            <v>0.42399999999999999</v>
          </cell>
        </row>
        <row r="3167">
          <cell r="J3167">
            <v>1.0369999999999999</v>
          </cell>
          <cell r="K3167">
            <v>0.38100000000000001</v>
          </cell>
        </row>
        <row r="3168">
          <cell r="J3168">
            <v>1.014</v>
          </cell>
          <cell r="K3168">
            <v>0.41299999999999998</v>
          </cell>
        </row>
        <row r="3169">
          <cell r="J3169">
            <v>1.046</v>
          </cell>
          <cell r="K3169">
            <v>0.39100000000000001</v>
          </cell>
        </row>
        <row r="3170">
          <cell r="J3170">
            <v>1.032</v>
          </cell>
          <cell r="K3170">
            <v>0.40100000000000002</v>
          </cell>
        </row>
        <row r="3171">
          <cell r="J3171">
            <v>1.0229999999999999</v>
          </cell>
          <cell r="K3171">
            <v>0.434</v>
          </cell>
        </row>
        <row r="3172">
          <cell r="J3172">
            <v>1.034</v>
          </cell>
          <cell r="K3172">
            <v>0.40200000000000002</v>
          </cell>
        </row>
        <row r="3173">
          <cell r="J3173">
            <v>1.0349999999999999</v>
          </cell>
          <cell r="K3173">
            <v>0.40100000000000002</v>
          </cell>
        </row>
        <row r="3174">
          <cell r="J3174">
            <v>1.0249999999999999</v>
          </cell>
          <cell r="K3174">
            <v>0.38100000000000001</v>
          </cell>
        </row>
        <row r="3175">
          <cell r="J3175">
            <v>1.0209999999999999</v>
          </cell>
          <cell r="K3175">
            <v>0.432</v>
          </cell>
        </row>
        <row r="3176">
          <cell r="J3176">
            <v>1.034</v>
          </cell>
          <cell r="K3176">
            <v>0.46500000000000002</v>
          </cell>
        </row>
        <row r="3177">
          <cell r="J3177">
            <v>1.036</v>
          </cell>
          <cell r="K3177">
            <v>0.41399999999999998</v>
          </cell>
        </row>
        <row r="3178">
          <cell r="J3178">
            <v>1.0209999999999999</v>
          </cell>
          <cell r="K3178">
            <v>0.47699999999999998</v>
          </cell>
        </row>
        <row r="3179">
          <cell r="J3179">
            <v>1.0229999999999999</v>
          </cell>
          <cell r="K3179">
            <v>0.39200000000000002</v>
          </cell>
        </row>
        <row r="3180">
          <cell r="J3180">
            <v>1.032</v>
          </cell>
          <cell r="K3180">
            <v>0.40200000000000002</v>
          </cell>
        </row>
        <row r="3181">
          <cell r="J3181">
            <v>0.998</v>
          </cell>
          <cell r="K3181">
            <v>0.41</v>
          </cell>
        </row>
        <row r="3182">
          <cell r="J3182">
            <v>1.0049999999999999</v>
          </cell>
          <cell r="K3182">
            <v>0.36699999999999999</v>
          </cell>
        </row>
        <row r="3183">
          <cell r="J3183">
            <v>0.98</v>
          </cell>
          <cell r="K3183">
            <v>0.38400000000000001</v>
          </cell>
        </row>
        <row r="3184">
          <cell r="J3184">
            <v>0.98799999999999999</v>
          </cell>
          <cell r="K3184">
            <v>0.35</v>
          </cell>
        </row>
        <row r="3185">
          <cell r="J3185">
            <v>1.018</v>
          </cell>
          <cell r="K3185">
            <v>0.35599999999999998</v>
          </cell>
        </row>
        <row r="3186">
          <cell r="J3186">
            <v>1.0249999999999999</v>
          </cell>
          <cell r="K3186">
            <v>0.38600000000000001</v>
          </cell>
        </row>
        <row r="3187">
          <cell r="J3187">
            <v>1.0089999999999999</v>
          </cell>
          <cell r="K3187">
            <v>0.41499999999999998</v>
          </cell>
        </row>
        <row r="3188">
          <cell r="J3188">
            <v>1.014</v>
          </cell>
          <cell r="K3188">
            <v>0.43</v>
          </cell>
        </row>
        <row r="3189">
          <cell r="J3189">
            <v>1.004</v>
          </cell>
          <cell r="K3189">
            <v>0.40500000000000003</v>
          </cell>
        </row>
        <row r="3190">
          <cell r="J3190">
            <v>1.01</v>
          </cell>
          <cell r="K3190">
            <v>0.39300000000000002</v>
          </cell>
        </row>
        <row r="3191">
          <cell r="J3191">
            <v>1.01</v>
          </cell>
          <cell r="K3191">
            <v>0.378</v>
          </cell>
        </row>
        <row r="3192">
          <cell r="J3192">
            <v>1.0049999999999999</v>
          </cell>
          <cell r="K3192">
            <v>0.40899999999999997</v>
          </cell>
        </row>
        <row r="3193">
          <cell r="J3193">
            <v>1.0349999999999999</v>
          </cell>
          <cell r="K3193">
            <v>0.38400000000000001</v>
          </cell>
        </row>
        <row r="3194">
          <cell r="J3194">
            <v>1.0209999999999999</v>
          </cell>
          <cell r="K3194">
            <v>0.38400000000000001</v>
          </cell>
        </row>
        <row r="3195">
          <cell r="J3195">
            <v>1.014</v>
          </cell>
          <cell r="K3195">
            <v>0.4</v>
          </cell>
        </row>
        <row r="3196">
          <cell r="J3196">
            <v>0.99299999999999999</v>
          </cell>
          <cell r="K3196">
            <v>0.38200000000000001</v>
          </cell>
        </row>
        <row r="3197">
          <cell r="J3197">
            <v>1.0309999999999999</v>
          </cell>
          <cell r="K3197">
            <v>0.39200000000000002</v>
          </cell>
        </row>
        <row r="3198">
          <cell r="J3198">
            <v>1.004</v>
          </cell>
          <cell r="K3198">
            <v>0.38900000000000001</v>
          </cell>
        </row>
        <row r="3199">
          <cell r="J3199">
            <v>1.024</v>
          </cell>
          <cell r="K3199">
            <v>0.39300000000000002</v>
          </cell>
        </row>
        <row r="3200">
          <cell r="J3200">
            <v>1.052</v>
          </cell>
          <cell r="K3200">
            <v>0.40100000000000002</v>
          </cell>
        </row>
        <row r="3201">
          <cell r="J3201">
            <v>1.046</v>
          </cell>
          <cell r="K3201">
            <v>0.42199999999999999</v>
          </cell>
        </row>
        <row r="3202">
          <cell r="J3202">
            <v>1</v>
          </cell>
          <cell r="K3202">
            <v>0.41299999999999998</v>
          </cell>
        </row>
        <row r="3203">
          <cell r="J3203">
            <v>1.0329999999999999</v>
          </cell>
          <cell r="K3203">
            <v>0.378</v>
          </cell>
        </row>
        <row r="3204">
          <cell r="J3204">
            <v>1.0129999999999999</v>
          </cell>
          <cell r="K3204">
            <v>0.42299999999999999</v>
          </cell>
        </row>
        <row r="3205">
          <cell r="J3205">
            <v>1.149</v>
          </cell>
          <cell r="K3205">
            <v>0.53900000000000003</v>
          </cell>
        </row>
        <row r="3206">
          <cell r="J3206">
            <v>1.1040000000000001</v>
          </cell>
          <cell r="K3206">
            <v>0.496</v>
          </cell>
        </row>
        <row r="3207">
          <cell r="J3207">
            <v>1.111</v>
          </cell>
          <cell r="K3207">
            <v>0.48699999999999999</v>
          </cell>
        </row>
        <row r="3208">
          <cell r="J3208">
            <v>1.0720000000000001</v>
          </cell>
          <cell r="K3208">
            <v>0.437</v>
          </cell>
        </row>
        <row r="3209">
          <cell r="J3209">
            <v>1.0980000000000001</v>
          </cell>
          <cell r="K3209">
            <v>0.39200000000000002</v>
          </cell>
        </row>
        <row r="3210">
          <cell r="J3210">
            <v>1.0780000000000001</v>
          </cell>
          <cell r="K3210">
            <v>0.45100000000000001</v>
          </cell>
        </row>
        <row r="3211">
          <cell r="J3211">
            <v>1.0880000000000001</v>
          </cell>
          <cell r="K3211">
            <v>0.44500000000000001</v>
          </cell>
        </row>
        <row r="3212">
          <cell r="J3212">
            <v>1.056</v>
          </cell>
          <cell r="K3212">
            <v>0.372</v>
          </cell>
        </row>
        <row r="3213">
          <cell r="J3213">
            <v>1.0449999999999999</v>
          </cell>
          <cell r="K3213">
            <v>0.45300000000000001</v>
          </cell>
        </row>
        <row r="3214">
          <cell r="J3214">
            <v>1.0529999999999999</v>
          </cell>
          <cell r="K3214">
            <v>0.44900000000000001</v>
          </cell>
        </row>
        <row r="3215">
          <cell r="J3215">
            <v>1.0549999999999999</v>
          </cell>
          <cell r="K3215">
            <v>0.45500000000000002</v>
          </cell>
        </row>
        <row r="3216">
          <cell r="J3216">
            <v>1.046</v>
          </cell>
          <cell r="K3216">
            <v>0.45800000000000002</v>
          </cell>
        </row>
        <row r="3217">
          <cell r="J3217">
            <v>1.0580000000000001</v>
          </cell>
          <cell r="K3217">
            <v>0.40100000000000002</v>
          </cell>
        </row>
        <row r="3218">
          <cell r="J3218">
            <v>1.0509999999999999</v>
          </cell>
          <cell r="K3218">
            <v>0.40400000000000003</v>
          </cell>
        </row>
        <row r="3219">
          <cell r="J3219">
            <v>1.0469999999999999</v>
          </cell>
          <cell r="K3219">
            <v>0.443</v>
          </cell>
        </row>
        <row r="3220">
          <cell r="J3220">
            <v>1.06</v>
          </cell>
          <cell r="K3220">
            <v>0.438</v>
          </cell>
        </row>
        <row r="3221">
          <cell r="J3221">
            <v>1.0469999999999999</v>
          </cell>
          <cell r="K3221">
            <v>0.45600000000000002</v>
          </cell>
        </row>
        <row r="3222">
          <cell r="J3222">
            <v>1.0289999999999999</v>
          </cell>
          <cell r="K3222">
            <v>0.44600000000000001</v>
          </cell>
        </row>
        <row r="3223">
          <cell r="J3223">
            <v>1.0580000000000001</v>
          </cell>
          <cell r="K3223">
            <v>0.45800000000000002</v>
          </cell>
        </row>
        <row r="3224">
          <cell r="J3224">
            <v>1.038</v>
          </cell>
          <cell r="K3224">
            <v>0.48699999999999999</v>
          </cell>
        </row>
        <row r="3225">
          <cell r="J3225">
            <v>1.044</v>
          </cell>
          <cell r="K3225">
            <v>0.38600000000000001</v>
          </cell>
        </row>
        <row r="3226">
          <cell r="J3226">
            <v>1.069</v>
          </cell>
          <cell r="K3226">
            <v>0.41499999999999998</v>
          </cell>
        </row>
        <row r="3227">
          <cell r="J3227">
            <v>1.0229999999999999</v>
          </cell>
          <cell r="K3227">
            <v>0.46300000000000002</v>
          </cell>
        </row>
        <row r="3228">
          <cell r="J3228">
            <v>1.048</v>
          </cell>
          <cell r="K3228">
            <v>0.43</v>
          </cell>
        </row>
        <row r="3229">
          <cell r="J3229">
            <v>1.036</v>
          </cell>
          <cell r="K3229">
            <v>0.44500000000000001</v>
          </cell>
        </row>
        <row r="3230">
          <cell r="J3230">
            <v>1.046</v>
          </cell>
          <cell r="K3230">
            <v>0.42899999999999999</v>
          </cell>
        </row>
        <row r="3231">
          <cell r="J3231">
            <v>1.054</v>
          </cell>
          <cell r="K3231">
            <v>0.42</v>
          </cell>
        </row>
        <row r="3232">
          <cell r="J3232">
            <v>1.0349999999999999</v>
          </cell>
          <cell r="K3232">
            <v>0.41399999999999998</v>
          </cell>
        </row>
        <row r="3233">
          <cell r="J3233">
            <v>1.038</v>
          </cell>
          <cell r="K3233">
            <v>0.43099999999999999</v>
          </cell>
        </row>
        <row r="3234">
          <cell r="J3234">
            <v>1.0349999999999999</v>
          </cell>
          <cell r="K3234">
            <v>0.36499999999999999</v>
          </cell>
        </row>
        <row r="3235">
          <cell r="J3235">
            <v>1.0309999999999999</v>
          </cell>
          <cell r="K3235">
            <v>0.35799999999999998</v>
          </cell>
        </row>
        <row r="3236">
          <cell r="J3236">
            <v>1.0780000000000001</v>
          </cell>
          <cell r="K3236">
            <v>0.44600000000000001</v>
          </cell>
        </row>
        <row r="3237">
          <cell r="J3237">
            <v>1.0269999999999999</v>
          </cell>
          <cell r="K3237">
            <v>0.39800000000000002</v>
          </cell>
        </row>
        <row r="3238">
          <cell r="J3238">
            <v>1.0349999999999999</v>
          </cell>
          <cell r="K3238">
            <v>0.42899999999999999</v>
          </cell>
        </row>
        <row r="3239">
          <cell r="J3239">
            <v>1.034</v>
          </cell>
          <cell r="K3239">
            <v>0.43099999999999999</v>
          </cell>
        </row>
        <row r="3240">
          <cell r="J3240">
            <v>1.034</v>
          </cell>
          <cell r="K3240">
            <v>0.41799999999999998</v>
          </cell>
        </row>
        <row r="3241">
          <cell r="J3241">
            <v>1.048</v>
          </cell>
          <cell r="K3241">
            <v>0.44500000000000001</v>
          </cell>
        </row>
        <row r="3242">
          <cell r="J3242">
            <v>1.036</v>
          </cell>
          <cell r="K3242">
            <v>0.41099999999999998</v>
          </cell>
        </row>
        <row r="3243">
          <cell r="J3243">
            <v>1.044</v>
          </cell>
          <cell r="K3243">
            <v>0.42499999999999999</v>
          </cell>
        </row>
        <row r="3244">
          <cell r="J3244">
            <v>1.03</v>
          </cell>
          <cell r="K3244">
            <v>0.41</v>
          </cell>
        </row>
        <row r="3245">
          <cell r="J3245">
            <v>1.048</v>
          </cell>
          <cell r="K3245">
            <v>0.41899999999999998</v>
          </cell>
        </row>
        <row r="3246">
          <cell r="J3246">
            <v>1.028</v>
          </cell>
          <cell r="K3246">
            <v>0.439</v>
          </cell>
        </row>
        <row r="3247">
          <cell r="J3247">
            <v>1.0449999999999999</v>
          </cell>
          <cell r="K3247">
            <v>0.40699999999999997</v>
          </cell>
        </row>
        <row r="3248">
          <cell r="J3248">
            <v>1.05</v>
          </cell>
          <cell r="K3248">
            <v>0.45900000000000002</v>
          </cell>
        </row>
        <row r="3249">
          <cell r="J3249">
            <v>1.0389999999999999</v>
          </cell>
          <cell r="K3249">
            <v>0.48199999999999998</v>
          </cell>
        </row>
        <row r="3250">
          <cell r="J3250">
            <v>1.0580000000000001</v>
          </cell>
          <cell r="K3250">
            <v>0.443</v>
          </cell>
        </row>
        <row r="3251">
          <cell r="J3251">
            <v>1.0389999999999999</v>
          </cell>
          <cell r="K3251">
            <v>0.46700000000000003</v>
          </cell>
        </row>
        <row r="3252">
          <cell r="J3252">
            <v>1.0469999999999999</v>
          </cell>
          <cell r="K3252">
            <v>0.434</v>
          </cell>
        </row>
        <row r="3253">
          <cell r="J3253">
            <v>1.0529999999999999</v>
          </cell>
          <cell r="K3253">
            <v>0.46300000000000002</v>
          </cell>
        </row>
        <row r="3254">
          <cell r="J3254">
            <v>1.042</v>
          </cell>
          <cell r="K3254">
            <v>0.438</v>
          </cell>
        </row>
        <row r="3255">
          <cell r="J3255">
            <v>1.0549999999999999</v>
          </cell>
          <cell r="K3255">
            <v>0.49</v>
          </cell>
        </row>
        <row r="3256">
          <cell r="J3256">
            <v>1.097</v>
          </cell>
          <cell r="K3256">
            <v>0.44800000000000001</v>
          </cell>
        </row>
        <row r="3257">
          <cell r="J3257">
            <v>1.044</v>
          </cell>
          <cell r="K3257">
            <v>0.41499999999999998</v>
          </cell>
        </row>
        <row r="3258">
          <cell r="J3258">
            <v>1.0549999999999999</v>
          </cell>
          <cell r="K3258">
            <v>0.47499999999999998</v>
          </cell>
        </row>
        <row r="3259">
          <cell r="J3259">
            <v>1.046</v>
          </cell>
          <cell r="K3259">
            <v>0.45200000000000001</v>
          </cell>
        </row>
        <row r="3260">
          <cell r="J3260">
            <v>1.0329999999999999</v>
          </cell>
          <cell r="K3260">
            <v>0.44</v>
          </cell>
        </row>
        <row r="3261">
          <cell r="J3261">
            <v>1.0229999999999999</v>
          </cell>
          <cell r="K3261">
            <v>0.40400000000000003</v>
          </cell>
        </row>
        <row r="3262">
          <cell r="J3262">
            <v>1.0089999999999999</v>
          </cell>
          <cell r="K3262">
            <v>0.45</v>
          </cell>
        </row>
        <row r="3263">
          <cell r="J3263">
            <v>1.014</v>
          </cell>
          <cell r="K3263">
            <v>0.40600000000000003</v>
          </cell>
        </row>
        <row r="3264">
          <cell r="J3264">
            <v>1.0049999999999999</v>
          </cell>
          <cell r="K3264">
            <v>0.44700000000000001</v>
          </cell>
        </row>
        <row r="3265">
          <cell r="J3265">
            <v>1.002</v>
          </cell>
          <cell r="K3265">
            <v>0.434</v>
          </cell>
        </row>
        <row r="3266">
          <cell r="J3266">
            <v>1.008</v>
          </cell>
          <cell r="K3266">
            <v>0.45200000000000001</v>
          </cell>
        </row>
        <row r="3267">
          <cell r="J3267">
            <v>1.0129999999999999</v>
          </cell>
          <cell r="K3267">
            <v>0.38400000000000001</v>
          </cell>
        </row>
        <row r="3268">
          <cell r="J3268">
            <v>1.004</v>
          </cell>
          <cell r="K3268">
            <v>0.40699999999999997</v>
          </cell>
        </row>
        <row r="3269">
          <cell r="J3269">
            <v>1.0109999999999999</v>
          </cell>
          <cell r="K3269">
            <v>0.43</v>
          </cell>
        </row>
        <row r="3270">
          <cell r="J3270">
            <v>1</v>
          </cell>
          <cell r="K3270">
            <v>0.40600000000000003</v>
          </cell>
        </row>
        <row r="3271">
          <cell r="J3271">
            <v>0.98099999999999998</v>
          </cell>
          <cell r="K3271">
            <v>0.44500000000000001</v>
          </cell>
        </row>
        <row r="3272">
          <cell r="J3272">
            <v>1.0149999999999999</v>
          </cell>
          <cell r="K3272">
            <v>0.378</v>
          </cell>
        </row>
        <row r="3273">
          <cell r="J3273">
            <v>1.0049999999999999</v>
          </cell>
          <cell r="K3273">
            <v>0.4</v>
          </cell>
        </row>
        <row r="3274">
          <cell r="J3274">
            <v>0.998</v>
          </cell>
          <cell r="K3274">
            <v>0.42</v>
          </cell>
        </row>
        <row r="3275">
          <cell r="J3275">
            <v>1.012</v>
          </cell>
          <cell r="K3275">
            <v>0.44600000000000001</v>
          </cell>
        </row>
        <row r="3276">
          <cell r="J3276">
            <v>1.024</v>
          </cell>
          <cell r="K3276">
            <v>0.435</v>
          </cell>
        </row>
        <row r="3277">
          <cell r="J3277">
            <v>1.0209999999999999</v>
          </cell>
          <cell r="K3277">
            <v>0.45300000000000001</v>
          </cell>
        </row>
        <row r="3278">
          <cell r="J3278">
            <v>1.0269999999999999</v>
          </cell>
          <cell r="K3278">
            <v>0.438</v>
          </cell>
        </row>
        <row r="3279">
          <cell r="J3279">
            <v>1.026</v>
          </cell>
          <cell r="K3279">
            <v>0.435</v>
          </cell>
        </row>
        <row r="3280">
          <cell r="J3280">
            <v>1.034</v>
          </cell>
          <cell r="K3280">
            <v>0.42199999999999999</v>
          </cell>
        </row>
        <row r="3281">
          <cell r="J3281">
            <v>1.1659999999999999</v>
          </cell>
          <cell r="K3281">
            <v>0.51</v>
          </cell>
        </row>
        <row r="3282">
          <cell r="J3282">
            <v>1.1619999999999999</v>
          </cell>
          <cell r="K3282">
            <v>0.39100000000000001</v>
          </cell>
        </row>
        <row r="3283">
          <cell r="J3283">
            <v>1.161</v>
          </cell>
          <cell r="K3283">
            <v>0.39900000000000002</v>
          </cell>
        </row>
        <row r="3284">
          <cell r="J3284">
            <v>1.1659999999999999</v>
          </cell>
          <cell r="K3284">
            <v>0.34699999999999998</v>
          </cell>
        </row>
        <row r="3285">
          <cell r="J3285">
            <v>1.1479999999999999</v>
          </cell>
          <cell r="K3285">
            <v>0.41</v>
          </cell>
        </row>
        <row r="3286">
          <cell r="J3286">
            <v>1.1499999999999999</v>
          </cell>
          <cell r="K3286">
            <v>0.35799999999999998</v>
          </cell>
        </row>
        <row r="3287">
          <cell r="J3287">
            <v>1.147</v>
          </cell>
          <cell r="K3287">
            <v>0.34799999999999998</v>
          </cell>
        </row>
        <row r="3288">
          <cell r="J3288">
            <v>1.123</v>
          </cell>
          <cell r="K3288">
            <v>0.39700000000000002</v>
          </cell>
        </row>
        <row r="3289">
          <cell r="J3289">
            <v>1.123</v>
          </cell>
          <cell r="K3289">
            <v>0.34699999999999998</v>
          </cell>
        </row>
        <row r="3290">
          <cell r="J3290">
            <v>1.129</v>
          </cell>
          <cell r="K3290">
            <v>0.379</v>
          </cell>
        </row>
        <row r="3291">
          <cell r="J3291">
            <v>1.0960000000000001</v>
          </cell>
          <cell r="K3291">
            <v>0.41199999999999998</v>
          </cell>
        </row>
        <row r="3292">
          <cell r="J3292">
            <v>1.103</v>
          </cell>
          <cell r="K3292">
            <v>0.33400000000000002</v>
          </cell>
        </row>
        <row r="3293">
          <cell r="J3293">
            <v>1.1060000000000001</v>
          </cell>
          <cell r="K3293">
            <v>0.373</v>
          </cell>
        </row>
        <row r="3294">
          <cell r="J3294">
            <v>1.1639999999999999</v>
          </cell>
          <cell r="K3294">
            <v>0.38500000000000001</v>
          </cell>
        </row>
        <row r="3295">
          <cell r="J3295">
            <v>1.165</v>
          </cell>
          <cell r="K3295">
            <v>0.38700000000000001</v>
          </cell>
        </row>
        <row r="3296">
          <cell r="J3296">
            <v>1.139</v>
          </cell>
          <cell r="K3296">
            <v>0.36799999999999999</v>
          </cell>
        </row>
        <row r="3297">
          <cell r="J3297">
            <v>1.127</v>
          </cell>
          <cell r="K3297">
            <v>0.41799999999999998</v>
          </cell>
        </row>
        <row r="3298">
          <cell r="J3298">
            <v>1.0980000000000001</v>
          </cell>
          <cell r="K3298">
            <v>0.41199999999999998</v>
          </cell>
        </row>
        <row r="3299">
          <cell r="J3299">
            <v>1.07</v>
          </cell>
          <cell r="K3299">
            <v>0.34399999999999997</v>
          </cell>
        </row>
        <row r="3300">
          <cell r="J3300">
            <v>1.111</v>
          </cell>
          <cell r="K3300">
            <v>0.36</v>
          </cell>
        </row>
        <row r="3301">
          <cell r="J3301">
            <v>1.1180000000000001</v>
          </cell>
          <cell r="K3301">
            <v>0.34399999999999997</v>
          </cell>
        </row>
        <row r="3302">
          <cell r="J3302">
            <v>1.0720000000000001</v>
          </cell>
          <cell r="K3302">
            <v>0.378</v>
          </cell>
        </row>
        <row r="3303">
          <cell r="J3303">
            <v>1.147</v>
          </cell>
          <cell r="K3303">
            <v>0.32400000000000001</v>
          </cell>
        </row>
        <row r="3304">
          <cell r="J3304">
            <v>1.171</v>
          </cell>
          <cell r="K3304">
            <v>0.51300000000000001</v>
          </cell>
        </row>
        <row r="3305">
          <cell r="J3305">
            <v>1.129</v>
          </cell>
          <cell r="K3305">
            <v>0.40400000000000003</v>
          </cell>
        </row>
        <row r="3306">
          <cell r="J3306">
            <v>1.1519999999999999</v>
          </cell>
          <cell r="K3306">
            <v>0.35199999999999998</v>
          </cell>
        </row>
        <row r="3307">
          <cell r="J3307">
            <v>1.1399999999999999</v>
          </cell>
          <cell r="K3307">
            <v>0.36799999999999999</v>
          </cell>
        </row>
        <row r="3308">
          <cell r="J3308">
            <v>1.1339999999999999</v>
          </cell>
          <cell r="K3308">
            <v>0.36699999999999999</v>
          </cell>
        </row>
        <row r="3309">
          <cell r="J3309">
            <v>1.137</v>
          </cell>
          <cell r="K3309">
            <v>0.38800000000000001</v>
          </cell>
        </row>
        <row r="3310">
          <cell r="J3310">
            <v>1.117</v>
          </cell>
          <cell r="K3310">
            <v>0.39100000000000001</v>
          </cell>
        </row>
        <row r="3311">
          <cell r="J3311">
            <v>1.1140000000000001</v>
          </cell>
          <cell r="K3311">
            <v>0.34</v>
          </cell>
        </row>
        <row r="3312">
          <cell r="J3312">
            <v>1.139</v>
          </cell>
          <cell r="K3312">
            <v>0.34899999999999998</v>
          </cell>
        </row>
        <row r="3313">
          <cell r="J3313">
            <v>1.135</v>
          </cell>
          <cell r="K3313">
            <v>0.36799999999999999</v>
          </cell>
        </row>
        <row r="3314">
          <cell r="J3314">
            <v>1.159</v>
          </cell>
          <cell r="K3314">
            <v>0.373</v>
          </cell>
        </row>
        <row r="3315">
          <cell r="J3315">
            <v>1.1299999999999999</v>
          </cell>
          <cell r="K3315">
            <v>0.40799999999999997</v>
          </cell>
        </row>
        <row r="3316">
          <cell r="J3316">
            <v>1.113</v>
          </cell>
          <cell r="K3316">
            <v>0.39600000000000002</v>
          </cell>
        </row>
        <row r="3317">
          <cell r="J3317">
            <v>1.133</v>
          </cell>
          <cell r="K3317">
            <v>0.39</v>
          </cell>
        </row>
        <row r="3318">
          <cell r="J3318">
            <v>1.139</v>
          </cell>
          <cell r="K3318">
            <v>0.38600000000000001</v>
          </cell>
        </row>
        <row r="3319">
          <cell r="J3319">
            <v>1.1240000000000001</v>
          </cell>
          <cell r="K3319">
            <v>0.377</v>
          </cell>
        </row>
        <row r="3320">
          <cell r="J3320">
            <v>1.1200000000000001</v>
          </cell>
          <cell r="K3320">
            <v>0.33800000000000002</v>
          </cell>
        </row>
        <row r="3321">
          <cell r="J3321">
            <v>1.1319999999999999</v>
          </cell>
          <cell r="K3321">
            <v>0.35799999999999998</v>
          </cell>
        </row>
        <row r="3322">
          <cell r="J3322">
            <v>1.1779999999999999</v>
          </cell>
          <cell r="K3322">
            <v>0.35799999999999998</v>
          </cell>
        </row>
        <row r="3323">
          <cell r="J3323">
            <v>1.177</v>
          </cell>
          <cell r="K3323">
            <v>0.40799999999999997</v>
          </cell>
        </row>
        <row r="3324">
          <cell r="J3324">
            <v>1.1559999999999999</v>
          </cell>
          <cell r="K3324">
            <v>0.371</v>
          </cell>
        </row>
        <row r="3325">
          <cell r="J3325">
            <v>1.1639999999999999</v>
          </cell>
          <cell r="K3325">
            <v>0.38300000000000001</v>
          </cell>
        </row>
        <row r="3326">
          <cell r="J3326">
            <v>1.1379999999999999</v>
          </cell>
          <cell r="K3326">
            <v>0.40699999999999997</v>
          </cell>
        </row>
        <row r="3327">
          <cell r="J3327">
            <v>1.125</v>
          </cell>
          <cell r="K3327">
            <v>0.47299999999999998</v>
          </cell>
        </row>
        <row r="3328">
          <cell r="J3328">
            <v>1.1379999999999999</v>
          </cell>
          <cell r="K3328">
            <v>0.372</v>
          </cell>
        </row>
        <row r="3329">
          <cell r="J3329">
            <v>1.1160000000000001</v>
          </cell>
          <cell r="K3329">
            <v>0.40500000000000003</v>
          </cell>
        </row>
        <row r="3330">
          <cell r="J3330">
            <v>1.111</v>
          </cell>
          <cell r="K3330">
            <v>0.39400000000000002</v>
          </cell>
        </row>
        <row r="3331">
          <cell r="J3331">
            <v>1.1259999999999999</v>
          </cell>
          <cell r="K3331">
            <v>0.32600000000000001</v>
          </cell>
        </row>
        <row r="3332">
          <cell r="J3332">
            <v>1.113</v>
          </cell>
          <cell r="K3332">
            <v>0.38900000000000001</v>
          </cell>
        </row>
        <row r="3333">
          <cell r="J3333">
            <v>1.0960000000000001</v>
          </cell>
          <cell r="K3333">
            <v>0.35099999999999998</v>
          </cell>
        </row>
        <row r="3334">
          <cell r="J3334">
            <v>1.1200000000000001</v>
          </cell>
          <cell r="K3334">
            <v>0.35299999999999998</v>
          </cell>
        </row>
        <row r="3335">
          <cell r="J3335">
            <v>1.1259999999999999</v>
          </cell>
          <cell r="K3335">
            <v>0.39700000000000002</v>
          </cell>
        </row>
        <row r="3336">
          <cell r="J3336">
            <v>1.107</v>
          </cell>
          <cell r="K3336">
            <v>0.39100000000000001</v>
          </cell>
        </row>
        <row r="3337">
          <cell r="J3337">
            <v>1.089</v>
          </cell>
          <cell r="K3337">
            <v>0.39900000000000002</v>
          </cell>
        </row>
        <row r="3338">
          <cell r="J3338">
            <v>1.121</v>
          </cell>
          <cell r="K3338">
            <v>0.375</v>
          </cell>
        </row>
        <row r="3339">
          <cell r="J3339">
            <v>1.1100000000000001</v>
          </cell>
          <cell r="K3339">
            <v>0.38500000000000001</v>
          </cell>
        </row>
        <row r="3340">
          <cell r="J3340">
            <v>1.129</v>
          </cell>
          <cell r="K3340">
            <v>0.40100000000000002</v>
          </cell>
        </row>
        <row r="3341">
          <cell r="J3341">
            <v>1.0980000000000001</v>
          </cell>
          <cell r="K3341">
            <v>0.38100000000000001</v>
          </cell>
        </row>
        <row r="3342">
          <cell r="J3342">
            <v>1.1100000000000001</v>
          </cell>
          <cell r="K3342">
            <v>0.35099999999999998</v>
          </cell>
        </row>
        <row r="3343">
          <cell r="J3343">
            <v>1.1060000000000001</v>
          </cell>
          <cell r="K3343">
            <v>0.35899999999999999</v>
          </cell>
        </row>
        <row r="3344">
          <cell r="J3344">
            <v>1.0880000000000001</v>
          </cell>
          <cell r="K3344">
            <v>0.34699999999999998</v>
          </cell>
        </row>
        <row r="3345">
          <cell r="J3345">
            <v>1.137</v>
          </cell>
          <cell r="K3345">
            <v>0.34799999999999998</v>
          </cell>
        </row>
        <row r="3346">
          <cell r="J3346">
            <v>1.099</v>
          </cell>
          <cell r="K3346">
            <v>0.41499999999999998</v>
          </cell>
        </row>
        <row r="3347">
          <cell r="J3347">
            <v>1.091</v>
          </cell>
          <cell r="K3347">
            <v>0.40200000000000002</v>
          </cell>
        </row>
        <row r="3348">
          <cell r="J3348">
            <v>1.103</v>
          </cell>
          <cell r="K3348">
            <v>0.36199999999999999</v>
          </cell>
        </row>
        <row r="3349">
          <cell r="J3349">
            <v>1.121</v>
          </cell>
          <cell r="K3349">
            <v>0.39100000000000001</v>
          </cell>
        </row>
        <row r="3350">
          <cell r="J3350">
            <v>1.083</v>
          </cell>
          <cell r="K3350">
            <v>0.37</v>
          </cell>
        </row>
        <row r="3351">
          <cell r="J3351">
            <v>1.0620000000000001</v>
          </cell>
          <cell r="K3351">
            <v>0.38900000000000001</v>
          </cell>
        </row>
        <row r="3352">
          <cell r="J3352">
            <v>1.054</v>
          </cell>
          <cell r="K3352">
            <v>0.33500000000000002</v>
          </cell>
        </row>
        <row r="3353">
          <cell r="J3353">
            <v>1.097</v>
          </cell>
          <cell r="K3353">
            <v>0.38700000000000001</v>
          </cell>
        </row>
        <row r="3354">
          <cell r="J3354">
            <v>1.069</v>
          </cell>
          <cell r="K3354">
            <v>0.38</v>
          </cell>
        </row>
        <row r="3355">
          <cell r="J3355">
            <v>1.0920000000000001</v>
          </cell>
          <cell r="K3355">
            <v>0.36799999999999999</v>
          </cell>
        </row>
        <row r="3356">
          <cell r="J3356">
            <v>1.0549999999999999</v>
          </cell>
          <cell r="K3356">
            <v>0.36499999999999999</v>
          </cell>
        </row>
        <row r="3357">
          <cell r="J3357">
            <v>1.0389999999999999</v>
          </cell>
          <cell r="K3357">
            <v>0.35599999999999998</v>
          </cell>
        </row>
        <row r="3358">
          <cell r="J3358">
            <v>1.0449999999999999</v>
          </cell>
          <cell r="K3358">
            <v>0.378</v>
          </cell>
        </row>
        <row r="3359">
          <cell r="J3359">
            <v>1.0760000000000001</v>
          </cell>
          <cell r="K3359">
            <v>0.35099999999999998</v>
          </cell>
        </row>
        <row r="3360">
          <cell r="J3360">
            <v>1.0609999999999999</v>
          </cell>
          <cell r="K3360">
            <v>0.36699999999999999</v>
          </cell>
        </row>
        <row r="3361">
          <cell r="J3361">
            <v>1.0609999999999999</v>
          </cell>
          <cell r="K3361">
            <v>0.39500000000000002</v>
          </cell>
        </row>
        <row r="3362">
          <cell r="J3362">
            <v>1.0529999999999999</v>
          </cell>
          <cell r="K3362">
            <v>0.42299999999999999</v>
          </cell>
        </row>
        <row r="3363">
          <cell r="J3363">
            <v>1.0589999999999999</v>
          </cell>
          <cell r="K3363">
            <v>0.35799999999999998</v>
          </cell>
        </row>
        <row r="3364">
          <cell r="J3364">
            <v>1.044</v>
          </cell>
          <cell r="K3364">
            <v>0.35099999999999998</v>
          </cell>
        </row>
        <row r="3365">
          <cell r="J3365">
            <v>1.0489999999999999</v>
          </cell>
          <cell r="K3365">
            <v>0.42</v>
          </cell>
        </row>
        <row r="3366">
          <cell r="J3366">
            <v>1.0880000000000001</v>
          </cell>
          <cell r="K3366">
            <v>0.36499999999999999</v>
          </cell>
        </row>
        <row r="3367">
          <cell r="J3367">
            <v>1.0509999999999999</v>
          </cell>
          <cell r="K3367">
            <v>0.372</v>
          </cell>
        </row>
        <row r="3368">
          <cell r="J3368">
            <v>1.0309999999999999</v>
          </cell>
          <cell r="K3368">
            <v>0.35299999999999998</v>
          </cell>
        </row>
        <row r="3369">
          <cell r="J3369">
            <v>1.07</v>
          </cell>
          <cell r="K3369">
            <v>0.39600000000000002</v>
          </cell>
        </row>
        <row r="3370">
          <cell r="J3370">
            <v>1.004</v>
          </cell>
          <cell r="K3370">
            <v>0.373</v>
          </cell>
        </row>
        <row r="3371">
          <cell r="J3371">
            <v>1.044</v>
          </cell>
          <cell r="K3371">
            <v>0.40699999999999997</v>
          </cell>
        </row>
        <row r="3372">
          <cell r="J3372">
            <v>1.0309999999999999</v>
          </cell>
          <cell r="K3372">
            <v>0.35</v>
          </cell>
        </row>
        <row r="3373">
          <cell r="J3373">
            <v>1.046</v>
          </cell>
          <cell r="K3373">
            <v>0.34799999999999998</v>
          </cell>
        </row>
        <row r="3374">
          <cell r="J3374">
            <v>1.0349999999999999</v>
          </cell>
          <cell r="K3374">
            <v>0.36799999999999999</v>
          </cell>
        </row>
        <row r="3375">
          <cell r="J3375">
            <v>1.0409999999999999</v>
          </cell>
          <cell r="K3375">
            <v>0.42599999999999999</v>
          </cell>
        </row>
        <row r="3376">
          <cell r="J3376">
            <v>1.0580000000000001</v>
          </cell>
          <cell r="K3376">
            <v>0.41199999999999998</v>
          </cell>
        </row>
        <row r="3377">
          <cell r="J3377">
            <v>1.0269999999999999</v>
          </cell>
          <cell r="K3377">
            <v>0.377</v>
          </cell>
        </row>
        <row r="3378">
          <cell r="J3378">
            <v>1.0449999999999999</v>
          </cell>
          <cell r="K3378">
            <v>0.38600000000000001</v>
          </cell>
        </row>
        <row r="3379">
          <cell r="J3379">
            <v>1.0409999999999999</v>
          </cell>
          <cell r="K3379">
            <v>0.38100000000000001</v>
          </cell>
        </row>
        <row r="3380">
          <cell r="J3380">
            <v>1.071</v>
          </cell>
          <cell r="K3380">
            <v>0.371</v>
          </cell>
        </row>
        <row r="3381">
          <cell r="J3381">
            <v>1.03</v>
          </cell>
          <cell r="K3381">
            <v>0.40300000000000002</v>
          </cell>
        </row>
        <row r="3382">
          <cell r="J3382">
            <v>1.0589999999999999</v>
          </cell>
          <cell r="K3382">
            <v>0.41499999999999998</v>
          </cell>
        </row>
        <row r="3383">
          <cell r="J3383">
            <v>1.044</v>
          </cell>
          <cell r="K3383">
            <v>0.39500000000000002</v>
          </cell>
        </row>
        <row r="3384">
          <cell r="J3384">
            <v>1.0369999999999999</v>
          </cell>
          <cell r="K3384">
            <v>0.40100000000000002</v>
          </cell>
        </row>
        <row r="3385">
          <cell r="J3385">
            <v>1.016</v>
          </cell>
          <cell r="K3385">
            <v>0.39</v>
          </cell>
        </row>
        <row r="3386">
          <cell r="J3386">
            <v>1.0309999999999999</v>
          </cell>
          <cell r="K3386">
            <v>0.41899999999999998</v>
          </cell>
        </row>
        <row r="3387">
          <cell r="J3387">
            <v>1.071</v>
          </cell>
          <cell r="K3387">
            <v>0.34799999999999998</v>
          </cell>
        </row>
        <row r="3388">
          <cell r="J3388">
            <v>1.018</v>
          </cell>
          <cell r="K3388">
            <v>0.36099999999999999</v>
          </cell>
        </row>
        <row r="3389">
          <cell r="J3389">
            <v>1.0649999999999999</v>
          </cell>
          <cell r="K3389">
            <v>0.40100000000000002</v>
          </cell>
        </row>
        <row r="3390">
          <cell r="J3390">
            <v>1.0589999999999999</v>
          </cell>
          <cell r="K3390">
            <v>0.34499999999999997</v>
          </cell>
        </row>
        <row r="3391">
          <cell r="J3391">
            <v>1.016</v>
          </cell>
          <cell r="K3391">
            <v>0.35599999999999998</v>
          </cell>
        </row>
        <row r="3392">
          <cell r="J3392">
            <v>1.0680000000000001</v>
          </cell>
          <cell r="K3392">
            <v>0.33200000000000002</v>
          </cell>
        </row>
        <row r="3393">
          <cell r="J3393">
            <v>1.0369999999999999</v>
          </cell>
          <cell r="K3393">
            <v>0.38</v>
          </cell>
        </row>
        <row r="3394">
          <cell r="J3394">
            <v>1.056</v>
          </cell>
          <cell r="K3394">
            <v>0.40200000000000002</v>
          </cell>
        </row>
        <row r="3395">
          <cell r="J3395">
            <v>1.036</v>
          </cell>
          <cell r="K3395">
            <v>0.35299999999999998</v>
          </cell>
        </row>
        <row r="3396">
          <cell r="J3396">
            <v>1.034</v>
          </cell>
          <cell r="K3396">
            <v>0.39900000000000002</v>
          </cell>
        </row>
        <row r="3397">
          <cell r="J3397">
            <v>1.054</v>
          </cell>
          <cell r="K3397">
            <v>0.39800000000000002</v>
          </cell>
        </row>
        <row r="3398">
          <cell r="J3398">
            <v>1.044</v>
          </cell>
          <cell r="K3398">
            <v>0.38900000000000001</v>
          </cell>
        </row>
        <row r="3399">
          <cell r="J3399">
            <v>1.0489999999999999</v>
          </cell>
          <cell r="K3399">
            <v>0.35599999999999998</v>
          </cell>
        </row>
        <row r="3400">
          <cell r="J3400">
            <v>1.0629999999999999</v>
          </cell>
          <cell r="K3400">
            <v>0.37</v>
          </cell>
        </row>
        <row r="3401">
          <cell r="J3401">
            <v>1.0469999999999999</v>
          </cell>
          <cell r="K3401">
            <v>0.36</v>
          </cell>
        </row>
        <row r="3402">
          <cell r="J3402">
            <v>1.056</v>
          </cell>
          <cell r="K3402">
            <v>0.39500000000000002</v>
          </cell>
        </row>
        <row r="3403">
          <cell r="J3403">
            <v>1.0489999999999999</v>
          </cell>
          <cell r="K3403">
            <v>0.39500000000000002</v>
          </cell>
        </row>
        <row r="3404">
          <cell r="J3404">
            <v>1.0349999999999999</v>
          </cell>
          <cell r="K3404">
            <v>0.33400000000000002</v>
          </cell>
        </row>
        <row r="3405">
          <cell r="J3405">
            <v>1.0209999999999999</v>
          </cell>
          <cell r="K3405">
            <v>0.33200000000000002</v>
          </cell>
        </row>
        <row r="3406">
          <cell r="J3406">
            <v>1.0509999999999999</v>
          </cell>
          <cell r="K3406">
            <v>0.35299999999999998</v>
          </cell>
        </row>
        <row r="3407">
          <cell r="J3407">
            <v>1.0369999999999999</v>
          </cell>
          <cell r="K3407">
            <v>0.34899999999999998</v>
          </cell>
        </row>
        <row r="3408">
          <cell r="J3408">
            <v>1.0429999999999999</v>
          </cell>
          <cell r="K3408">
            <v>0.34899999999999998</v>
          </cell>
        </row>
        <row r="3409">
          <cell r="J3409">
            <v>1.0269999999999999</v>
          </cell>
          <cell r="K3409">
            <v>0.35</v>
          </cell>
        </row>
        <row r="3410">
          <cell r="J3410">
            <v>1.046</v>
          </cell>
          <cell r="K3410">
            <v>0.37</v>
          </cell>
        </row>
        <row r="3411">
          <cell r="J3411">
            <v>1.0620000000000001</v>
          </cell>
          <cell r="K3411">
            <v>0.41</v>
          </cell>
        </row>
        <row r="3412">
          <cell r="J3412">
            <v>1.0589999999999999</v>
          </cell>
          <cell r="K3412">
            <v>0.47</v>
          </cell>
        </row>
        <row r="3413">
          <cell r="J3413">
            <v>1.028</v>
          </cell>
          <cell r="K3413">
            <v>0.32600000000000001</v>
          </cell>
        </row>
        <row r="3414">
          <cell r="J3414">
            <v>1.0549999999999999</v>
          </cell>
          <cell r="K3414">
            <v>0.32600000000000001</v>
          </cell>
        </row>
        <row r="3415">
          <cell r="J3415">
            <v>1.0780000000000001</v>
          </cell>
          <cell r="K3415">
            <v>0.32600000000000001</v>
          </cell>
        </row>
        <row r="3416">
          <cell r="J3416">
            <v>1.026</v>
          </cell>
          <cell r="K3416">
            <v>0.32600000000000001</v>
          </cell>
        </row>
        <row r="3417">
          <cell r="J3417">
            <v>1.0509999999999999</v>
          </cell>
          <cell r="K3417">
            <v>0.318</v>
          </cell>
        </row>
        <row r="3418">
          <cell r="J3418">
            <v>1.036</v>
          </cell>
          <cell r="K3418">
            <v>0.308</v>
          </cell>
        </row>
        <row r="3419">
          <cell r="J3419">
            <v>1.0589999999999999</v>
          </cell>
          <cell r="K3419">
            <v>0.37</v>
          </cell>
        </row>
        <row r="3420">
          <cell r="J3420">
            <v>1.028</v>
          </cell>
          <cell r="K3420">
            <v>0.30299999999999999</v>
          </cell>
        </row>
        <row r="3421">
          <cell r="J3421">
            <v>1.052</v>
          </cell>
          <cell r="K3421">
            <v>0.379</v>
          </cell>
        </row>
        <row r="3422">
          <cell r="J3422">
            <v>1.0389999999999999</v>
          </cell>
          <cell r="K3422">
            <v>0.379</v>
          </cell>
        </row>
        <row r="3423">
          <cell r="J3423">
            <v>1.042</v>
          </cell>
          <cell r="K3423">
            <v>0.379</v>
          </cell>
        </row>
        <row r="3424">
          <cell r="J3424">
            <v>1.052</v>
          </cell>
          <cell r="K3424">
            <v>0.40100000000000002</v>
          </cell>
        </row>
        <row r="3425">
          <cell r="J3425">
            <v>1.052</v>
          </cell>
          <cell r="K3425">
            <v>0.40100000000000002</v>
          </cell>
        </row>
        <row r="3426">
          <cell r="J3426">
            <v>1.2010000000000001</v>
          </cell>
          <cell r="K3426">
            <v>0.67</v>
          </cell>
        </row>
        <row r="3427">
          <cell r="J3427">
            <v>1.2529999999999999</v>
          </cell>
          <cell r="K3427">
            <v>0.59299999999999997</v>
          </cell>
        </row>
        <row r="3428">
          <cell r="J3428">
            <v>1.147</v>
          </cell>
          <cell r="K3428">
            <v>0.57299999999999995</v>
          </cell>
        </row>
        <row r="3429">
          <cell r="J3429">
            <v>1.1839999999999999</v>
          </cell>
          <cell r="K3429">
            <v>0.55200000000000005</v>
          </cell>
        </row>
        <row r="3430">
          <cell r="J3430">
            <v>1.1599999999999999</v>
          </cell>
          <cell r="K3430">
            <v>0.58499999999999996</v>
          </cell>
        </row>
        <row r="3431">
          <cell r="J3431">
            <v>1.1859999999999999</v>
          </cell>
          <cell r="K3431">
            <v>0.54200000000000004</v>
          </cell>
        </row>
        <row r="3432">
          <cell r="J3432">
            <v>1.2030000000000001</v>
          </cell>
          <cell r="K3432">
            <v>0.52300000000000002</v>
          </cell>
        </row>
        <row r="3433">
          <cell r="J3433">
            <v>1.1739999999999999</v>
          </cell>
          <cell r="K3433">
            <v>0.56200000000000006</v>
          </cell>
        </row>
        <row r="3434">
          <cell r="J3434">
            <v>1.198</v>
          </cell>
          <cell r="K3434">
            <v>0.497</v>
          </cell>
        </row>
        <row r="3435">
          <cell r="J3435">
            <v>1.17</v>
          </cell>
          <cell r="K3435">
            <v>0.56299999999999994</v>
          </cell>
        </row>
        <row r="3436">
          <cell r="J3436">
            <v>1.196</v>
          </cell>
          <cell r="K3436">
            <v>0.59699999999999998</v>
          </cell>
        </row>
        <row r="3437">
          <cell r="J3437">
            <v>1.1339999999999999</v>
          </cell>
          <cell r="K3437">
            <v>0.58699999999999997</v>
          </cell>
        </row>
        <row r="3438">
          <cell r="J3438">
            <v>1.175</v>
          </cell>
          <cell r="K3438">
            <v>0.55400000000000005</v>
          </cell>
        </row>
        <row r="3439">
          <cell r="J3439">
            <v>1.1739999999999999</v>
          </cell>
          <cell r="K3439">
            <v>0.58399999999999996</v>
          </cell>
        </row>
        <row r="3440">
          <cell r="J3440">
            <v>1.145</v>
          </cell>
          <cell r="K3440">
            <v>0.54800000000000004</v>
          </cell>
        </row>
        <row r="3441">
          <cell r="J3441">
            <v>1.1910000000000001</v>
          </cell>
          <cell r="K3441">
            <v>0.56799999999999995</v>
          </cell>
        </row>
        <row r="3442">
          <cell r="J3442">
            <v>1.1779999999999999</v>
          </cell>
          <cell r="K3442">
            <v>0.57999999999999996</v>
          </cell>
        </row>
        <row r="3443">
          <cell r="J3443">
            <v>1.2709999999999999</v>
          </cell>
          <cell r="K3443">
            <v>0.59499999999999997</v>
          </cell>
        </row>
        <row r="3444">
          <cell r="J3444">
            <v>1.19</v>
          </cell>
          <cell r="K3444">
            <v>0.56899999999999995</v>
          </cell>
        </row>
        <row r="3445">
          <cell r="J3445">
            <v>1.1859999999999999</v>
          </cell>
          <cell r="K3445">
            <v>0.55700000000000005</v>
          </cell>
        </row>
        <row r="3446">
          <cell r="J3446">
            <v>1.181</v>
          </cell>
          <cell r="K3446">
            <v>0.52300000000000002</v>
          </cell>
        </row>
        <row r="3447">
          <cell r="J3447">
            <v>1.2609999999999999</v>
          </cell>
          <cell r="K3447">
            <v>0.59399999999999997</v>
          </cell>
        </row>
        <row r="3448">
          <cell r="J3448">
            <v>1.1739999999999999</v>
          </cell>
          <cell r="K3448">
            <v>0.59599999999999997</v>
          </cell>
        </row>
        <row r="3449">
          <cell r="J3449">
            <v>1.214</v>
          </cell>
          <cell r="K3449">
            <v>0.54700000000000004</v>
          </cell>
        </row>
        <row r="3450">
          <cell r="J3450">
            <v>1.1519999999999999</v>
          </cell>
          <cell r="K3450">
            <v>0.54900000000000004</v>
          </cell>
        </row>
        <row r="3451">
          <cell r="J3451">
            <v>1.2</v>
          </cell>
          <cell r="K3451">
            <v>0.54600000000000004</v>
          </cell>
        </row>
        <row r="3452">
          <cell r="J3452">
            <v>1.1639999999999999</v>
          </cell>
          <cell r="K3452">
            <v>0.54600000000000004</v>
          </cell>
        </row>
        <row r="3453">
          <cell r="J3453">
            <v>1.181</v>
          </cell>
          <cell r="K3453">
            <v>0.51500000000000001</v>
          </cell>
        </row>
        <row r="3454">
          <cell r="J3454">
            <v>1.1639999999999999</v>
          </cell>
          <cell r="K3454">
            <v>0.53400000000000003</v>
          </cell>
        </row>
        <row r="3455">
          <cell r="J3455">
            <v>1.1639999999999999</v>
          </cell>
          <cell r="K3455">
            <v>0.54900000000000004</v>
          </cell>
        </row>
        <row r="3456">
          <cell r="J3456">
            <v>1.1759999999999999</v>
          </cell>
          <cell r="K3456">
            <v>0.52400000000000002</v>
          </cell>
        </row>
        <row r="3457">
          <cell r="J3457">
            <v>1.1499999999999999</v>
          </cell>
          <cell r="K3457">
            <v>0.57299999999999995</v>
          </cell>
        </row>
        <row r="3458">
          <cell r="J3458">
            <v>1.1619999999999999</v>
          </cell>
          <cell r="K3458">
            <v>0.54700000000000004</v>
          </cell>
        </row>
        <row r="3459">
          <cell r="J3459">
            <v>1.2070000000000001</v>
          </cell>
          <cell r="K3459">
            <v>0.53500000000000003</v>
          </cell>
        </row>
        <row r="3460">
          <cell r="J3460">
            <v>1.1639999999999999</v>
          </cell>
          <cell r="K3460">
            <v>0.57499999999999996</v>
          </cell>
        </row>
        <row r="3461">
          <cell r="J3461">
            <v>1.2330000000000001</v>
          </cell>
          <cell r="K3461">
            <v>0.58399999999999996</v>
          </cell>
        </row>
        <row r="3462">
          <cell r="J3462">
            <v>1.1619999999999999</v>
          </cell>
          <cell r="K3462">
            <v>0.6</v>
          </cell>
        </row>
        <row r="3463">
          <cell r="J3463">
            <v>1.1970000000000001</v>
          </cell>
          <cell r="K3463">
            <v>0.52200000000000002</v>
          </cell>
        </row>
        <row r="3464">
          <cell r="J3464">
            <v>1.109</v>
          </cell>
          <cell r="K3464">
            <v>0.55800000000000005</v>
          </cell>
        </row>
        <row r="3465">
          <cell r="J3465">
            <v>1.2110000000000001</v>
          </cell>
          <cell r="K3465">
            <v>0.53800000000000003</v>
          </cell>
        </row>
        <row r="3466">
          <cell r="J3466">
            <v>1.129</v>
          </cell>
          <cell r="K3466">
            <v>0.58399999999999996</v>
          </cell>
        </row>
        <row r="3467">
          <cell r="J3467">
            <v>1.1599999999999999</v>
          </cell>
          <cell r="K3467">
            <v>0.51200000000000001</v>
          </cell>
        </row>
        <row r="3468">
          <cell r="J3468">
            <v>1.107</v>
          </cell>
          <cell r="K3468">
            <v>0.53600000000000003</v>
          </cell>
        </row>
        <row r="3469">
          <cell r="J3469">
            <v>1.1890000000000001</v>
          </cell>
          <cell r="K3469">
            <v>0.55600000000000005</v>
          </cell>
        </row>
        <row r="3470">
          <cell r="J3470">
            <v>1.123</v>
          </cell>
          <cell r="K3470">
            <v>0.60199999999999998</v>
          </cell>
        </row>
        <row r="3471">
          <cell r="J3471">
            <v>1.238</v>
          </cell>
          <cell r="K3471">
            <v>0.58799999999999997</v>
          </cell>
        </row>
        <row r="3472">
          <cell r="J3472">
            <v>1.125</v>
          </cell>
          <cell r="K3472">
            <v>0.51</v>
          </cell>
        </row>
        <row r="3473">
          <cell r="J3473">
            <v>1.1739999999999999</v>
          </cell>
          <cell r="K3473">
            <v>0.56599999999999995</v>
          </cell>
        </row>
        <row r="3474">
          <cell r="J3474">
            <v>1.1220000000000001</v>
          </cell>
          <cell r="K3474">
            <v>0.53500000000000003</v>
          </cell>
        </row>
        <row r="3475">
          <cell r="J3475">
            <v>1.161</v>
          </cell>
          <cell r="K3475">
            <v>0.53700000000000003</v>
          </cell>
        </row>
        <row r="3476">
          <cell r="J3476">
            <v>1.149</v>
          </cell>
          <cell r="K3476">
            <v>0.53800000000000003</v>
          </cell>
        </row>
        <row r="3477">
          <cell r="J3477">
            <v>1.151</v>
          </cell>
          <cell r="K3477">
            <v>0.501</v>
          </cell>
        </row>
        <row r="3478">
          <cell r="J3478">
            <v>1.1279999999999999</v>
          </cell>
          <cell r="K3478">
            <v>0.501</v>
          </cell>
        </row>
        <row r="3479">
          <cell r="J3479">
            <v>1.1279999999999999</v>
          </cell>
          <cell r="K3479">
            <v>0.44600000000000001</v>
          </cell>
        </row>
        <row r="3480">
          <cell r="J3480">
            <v>1.1040000000000001</v>
          </cell>
          <cell r="K3480">
            <v>0.435</v>
          </cell>
        </row>
        <row r="3481">
          <cell r="J3481">
            <v>1.1319999999999999</v>
          </cell>
          <cell r="K3481">
            <v>0.44700000000000001</v>
          </cell>
        </row>
        <row r="3482">
          <cell r="J3482">
            <v>1.151</v>
          </cell>
          <cell r="K3482">
            <v>0.53400000000000003</v>
          </cell>
        </row>
        <row r="3483">
          <cell r="J3483">
            <v>1.093</v>
          </cell>
          <cell r="K3483">
            <v>0.44500000000000001</v>
          </cell>
        </row>
        <row r="3484">
          <cell r="J3484">
            <v>1.129</v>
          </cell>
          <cell r="K3484">
            <v>0.51100000000000001</v>
          </cell>
        </row>
        <row r="3485">
          <cell r="J3485">
            <v>1.087</v>
          </cell>
          <cell r="K3485">
            <v>0.51300000000000001</v>
          </cell>
        </row>
        <row r="3486">
          <cell r="J3486">
            <v>1.1080000000000001</v>
          </cell>
          <cell r="K3486">
            <v>0.52100000000000002</v>
          </cell>
        </row>
        <row r="3487">
          <cell r="J3487">
            <v>1.1060000000000001</v>
          </cell>
          <cell r="K3487">
            <v>0.53300000000000003</v>
          </cell>
        </row>
        <row r="3488">
          <cell r="J3488">
            <v>1.1379999999999999</v>
          </cell>
          <cell r="K3488">
            <v>0.51200000000000001</v>
          </cell>
        </row>
        <row r="3489">
          <cell r="J3489">
            <v>1.075</v>
          </cell>
          <cell r="K3489">
            <v>0.46700000000000003</v>
          </cell>
        </row>
        <row r="3490">
          <cell r="J3490">
            <v>1.105</v>
          </cell>
          <cell r="K3490">
            <v>0.46700000000000003</v>
          </cell>
        </row>
        <row r="3491">
          <cell r="J3491">
            <v>1.0529999999999999</v>
          </cell>
          <cell r="K3491">
            <v>0.499</v>
          </cell>
        </row>
        <row r="3492">
          <cell r="J3492">
            <v>1.246</v>
          </cell>
          <cell r="K3492">
            <v>0.60599999999999998</v>
          </cell>
        </row>
        <row r="3493">
          <cell r="J3493">
            <v>1.33</v>
          </cell>
          <cell r="K3493">
            <v>0.51</v>
          </cell>
        </row>
        <row r="3494">
          <cell r="J3494">
            <v>1.2549999999999999</v>
          </cell>
          <cell r="K3494">
            <v>0.57399999999999995</v>
          </cell>
        </row>
        <row r="3495">
          <cell r="J3495">
            <v>1.3009999999999999</v>
          </cell>
          <cell r="K3495">
            <v>0.54</v>
          </cell>
        </row>
        <row r="3496">
          <cell r="J3496">
            <v>1.31</v>
          </cell>
          <cell r="K3496">
            <v>0.56399999999999995</v>
          </cell>
        </row>
        <row r="3497">
          <cell r="J3497">
            <v>1.276</v>
          </cell>
          <cell r="K3497">
            <v>0.55200000000000005</v>
          </cell>
        </row>
        <row r="3498">
          <cell r="J3498">
            <v>1.2549999999999999</v>
          </cell>
          <cell r="K3498">
            <v>0.52100000000000002</v>
          </cell>
        </row>
        <row r="3499">
          <cell r="J3499">
            <v>1.2869999999999999</v>
          </cell>
          <cell r="K3499">
            <v>0.48799999999999999</v>
          </cell>
        </row>
        <row r="3500">
          <cell r="J3500">
            <v>1.31</v>
          </cell>
          <cell r="K3500">
            <v>0.55200000000000005</v>
          </cell>
        </row>
        <row r="3501">
          <cell r="J3501">
            <v>1.268</v>
          </cell>
          <cell r="K3501">
            <v>0.55100000000000005</v>
          </cell>
        </row>
        <row r="3502">
          <cell r="J3502">
            <v>1.31</v>
          </cell>
          <cell r="K3502">
            <v>0.56200000000000006</v>
          </cell>
        </row>
        <row r="3503">
          <cell r="J3503">
            <v>1.31</v>
          </cell>
          <cell r="K3503">
            <v>0.56200000000000006</v>
          </cell>
        </row>
        <row r="3504">
          <cell r="J3504">
            <v>1.32</v>
          </cell>
          <cell r="K3504">
            <v>0.57199999999999995</v>
          </cell>
        </row>
        <row r="3505">
          <cell r="J3505">
            <v>1.2989999999999999</v>
          </cell>
          <cell r="K3505">
            <v>0.627</v>
          </cell>
        </row>
        <row r="3506">
          <cell r="J3506">
            <v>1.429</v>
          </cell>
          <cell r="K3506">
            <v>0.56200000000000006</v>
          </cell>
        </row>
        <row r="3507">
          <cell r="J3507">
            <v>1.2470000000000001</v>
          </cell>
          <cell r="K3507">
            <v>0.67</v>
          </cell>
        </row>
        <row r="3508">
          <cell r="J3508">
            <v>1.2450000000000001</v>
          </cell>
          <cell r="K3508">
            <v>0.53100000000000003</v>
          </cell>
        </row>
        <row r="3509">
          <cell r="J3509">
            <v>1.258</v>
          </cell>
          <cell r="K3509">
            <v>0.47699999999999998</v>
          </cell>
        </row>
        <row r="3510">
          <cell r="J3510">
            <v>1.204</v>
          </cell>
          <cell r="K3510">
            <v>0.51900000000000002</v>
          </cell>
        </row>
        <row r="3511">
          <cell r="J3511">
            <v>1.2270000000000001</v>
          </cell>
          <cell r="K3511">
            <v>0.48899999999999999</v>
          </cell>
        </row>
        <row r="3512">
          <cell r="J3512">
            <v>1.2989999999999999</v>
          </cell>
          <cell r="K3512">
            <v>0.57699999999999996</v>
          </cell>
        </row>
        <row r="3513">
          <cell r="J3513">
            <v>1.244</v>
          </cell>
          <cell r="K3513">
            <v>0.53800000000000003</v>
          </cell>
        </row>
        <row r="3514">
          <cell r="J3514">
            <v>1.1879999999999999</v>
          </cell>
          <cell r="K3514">
            <v>0.46600000000000003</v>
          </cell>
        </row>
        <row r="3515">
          <cell r="J3515">
            <v>1.19</v>
          </cell>
          <cell r="K3515">
            <v>0.48799999999999999</v>
          </cell>
        </row>
        <row r="3516">
          <cell r="J3516">
            <v>1.107</v>
          </cell>
          <cell r="K3516">
            <v>0.46600000000000003</v>
          </cell>
        </row>
        <row r="3517">
          <cell r="J3517">
            <v>1.1479999999999999</v>
          </cell>
          <cell r="K3517">
            <v>0.42399999999999999</v>
          </cell>
        </row>
        <row r="3518">
          <cell r="J3518">
            <v>1.125</v>
          </cell>
          <cell r="K3518">
            <v>0.44600000000000001</v>
          </cell>
        </row>
        <row r="3519">
          <cell r="J3519">
            <v>1.143</v>
          </cell>
          <cell r="K3519">
            <v>0.46400000000000002</v>
          </cell>
        </row>
        <row r="3520">
          <cell r="J3520">
            <v>1.137</v>
          </cell>
          <cell r="K3520">
            <v>0.45100000000000001</v>
          </cell>
        </row>
        <row r="3521">
          <cell r="J3521">
            <v>1.1319999999999999</v>
          </cell>
          <cell r="K3521">
            <v>0.45900000000000002</v>
          </cell>
        </row>
        <row r="3522">
          <cell r="J3522">
            <v>1.1000000000000001</v>
          </cell>
          <cell r="K3522">
            <v>0.48099999999999998</v>
          </cell>
        </row>
        <row r="3523">
          <cell r="J3523">
            <v>1.135</v>
          </cell>
          <cell r="K3523">
            <v>0.42399999999999999</v>
          </cell>
        </row>
        <row r="3524">
          <cell r="J3524">
            <v>1.115</v>
          </cell>
          <cell r="K3524">
            <v>0.437</v>
          </cell>
        </row>
        <row r="3525">
          <cell r="J3525">
            <v>1.1060000000000001</v>
          </cell>
          <cell r="K3525">
            <v>0.45800000000000002</v>
          </cell>
        </row>
        <row r="3526">
          <cell r="J3526">
            <v>1.137</v>
          </cell>
          <cell r="K3526">
            <v>0.42799999999999999</v>
          </cell>
        </row>
        <row r="3527">
          <cell r="J3527">
            <v>1.1020000000000001</v>
          </cell>
          <cell r="K3527">
            <v>0.42399999999999999</v>
          </cell>
        </row>
        <row r="3528">
          <cell r="J3528">
            <v>1.1359999999999999</v>
          </cell>
          <cell r="K3528">
            <v>0.44800000000000001</v>
          </cell>
        </row>
        <row r="3529">
          <cell r="J3529">
            <v>1.105</v>
          </cell>
          <cell r="K3529">
            <v>0.437</v>
          </cell>
        </row>
        <row r="3530">
          <cell r="J3530">
            <v>1.159</v>
          </cell>
          <cell r="K3530">
            <v>0.49</v>
          </cell>
        </row>
        <row r="3531">
          <cell r="J3531">
            <v>1.1200000000000001</v>
          </cell>
          <cell r="K3531">
            <v>0.42099999999999999</v>
          </cell>
        </row>
        <row r="3532">
          <cell r="J3532">
            <v>1.1779999999999999</v>
          </cell>
          <cell r="K3532">
            <v>0.46400000000000002</v>
          </cell>
        </row>
        <row r="3533">
          <cell r="J3533">
            <v>1.2470000000000001</v>
          </cell>
          <cell r="K3533">
            <v>0.57699999999999996</v>
          </cell>
        </row>
        <row r="3534">
          <cell r="J3534">
            <v>1.214</v>
          </cell>
          <cell r="K3534">
            <v>0.52900000000000003</v>
          </cell>
        </row>
        <row r="3535">
          <cell r="J3535">
            <v>1.169</v>
          </cell>
          <cell r="K3535">
            <v>0.46800000000000003</v>
          </cell>
        </row>
        <row r="3536">
          <cell r="J3536">
            <v>1.1479999999999999</v>
          </cell>
          <cell r="K3536">
            <v>0.47099999999999997</v>
          </cell>
        </row>
        <row r="3537">
          <cell r="J3537">
            <v>1.139</v>
          </cell>
          <cell r="K3537">
            <v>0.44500000000000001</v>
          </cell>
        </row>
        <row r="3538">
          <cell r="J3538">
            <v>1.159</v>
          </cell>
          <cell r="K3538">
            <v>0.434</v>
          </cell>
        </row>
        <row r="3539">
          <cell r="J3539">
            <v>1.1419999999999999</v>
          </cell>
          <cell r="K3539">
            <v>0.43</v>
          </cell>
        </row>
        <row r="3540">
          <cell r="J3540">
            <v>1.123</v>
          </cell>
          <cell r="K3540">
            <v>0.44900000000000001</v>
          </cell>
        </row>
        <row r="3541">
          <cell r="J3541">
            <v>1.147</v>
          </cell>
          <cell r="K3541">
            <v>0.42099999999999999</v>
          </cell>
        </row>
        <row r="3542">
          <cell r="J3542">
            <v>1.0549999999999999</v>
          </cell>
          <cell r="K3542">
            <v>0.44400000000000001</v>
          </cell>
        </row>
        <row r="3543">
          <cell r="J3543">
            <v>1.135</v>
          </cell>
          <cell r="K3543">
            <v>0.41199999999999998</v>
          </cell>
        </row>
        <row r="3544">
          <cell r="J3544">
            <v>1.121</v>
          </cell>
          <cell r="K3544">
            <v>0.371</v>
          </cell>
        </row>
        <row r="3545">
          <cell r="J3545">
            <v>1.1140000000000001</v>
          </cell>
          <cell r="K3545">
            <v>0.42899999999999999</v>
          </cell>
        </row>
        <row r="3546">
          <cell r="J3546">
            <v>1.1459999999999999</v>
          </cell>
          <cell r="K3546">
            <v>0.45500000000000002</v>
          </cell>
        </row>
        <row r="3547">
          <cell r="J3547">
            <v>1.147</v>
          </cell>
          <cell r="K3547">
            <v>0.42199999999999999</v>
          </cell>
        </row>
        <row r="3548">
          <cell r="J3548">
            <v>1.135</v>
          </cell>
          <cell r="K3548">
            <v>0.45100000000000001</v>
          </cell>
        </row>
        <row r="3549">
          <cell r="J3549">
            <v>1.1200000000000001</v>
          </cell>
          <cell r="K3549">
            <v>0.45600000000000002</v>
          </cell>
        </row>
        <row r="3550">
          <cell r="J3550">
            <v>1.1020000000000001</v>
          </cell>
          <cell r="K3550">
            <v>0.47899999999999998</v>
          </cell>
        </row>
        <row r="3551">
          <cell r="J3551">
            <v>1.1719999999999999</v>
          </cell>
          <cell r="K3551">
            <v>0.47</v>
          </cell>
        </row>
        <row r="3552">
          <cell r="J3552">
            <v>1.103</v>
          </cell>
          <cell r="K3552">
            <v>0.48</v>
          </cell>
        </row>
        <row r="3553">
          <cell r="J3553">
            <v>1.123</v>
          </cell>
          <cell r="K3553">
            <v>0.45600000000000002</v>
          </cell>
        </row>
        <row r="3554">
          <cell r="J3554">
            <v>1.117</v>
          </cell>
          <cell r="K3554">
            <v>0.44600000000000001</v>
          </cell>
        </row>
        <row r="3555">
          <cell r="J3555">
            <v>1.1339999999999999</v>
          </cell>
          <cell r="K3555">
            <v>0.48899999999999999</v>
          </cell>
        </row>
        <row r="3556">
          <cell r="J3556">
            <v>1.1200000000000001</v>
          </cell>
          <cell r="K3556">
            <v>0.45200000000000001</v>
          </cell>
        </row>
        <row r="3557">
          <cell r="J3557">
            <v>1.1140000000000001</v>
          </cell>
          <cell r="K3557">
            <v>0.437</v>
          </cell>
        </row>
        <row r="3558">
          <cell r="J3558">
            <v>1.1100000000000001</v>
          </cell>
          <cell r="K3558">
            <v>0.46100000000000002</v>
          </cell>
        </row>
        <row r="3559">
          <cell r="J3559">
            <v>1.141</v>
          </cell>
          <cell r="K3559">
            <v>0.41099999999999998</v>
          </cell>
        </row>
        <row r="3560">
          <cell r="J3560">
            <v>1.123</v>
          </cell>
          <cell r="K3560">
            <v>0.44700000000000001</v>
          </cell>
        </row>
        <row r="3561">
          <cell r="J3561">
            <v>1.115</v>
          </cell>
          <cell r="K3561">
            <v>0.44800000000000001</v>
          </cell>
        </row>
        <row r="3562">
          <cell r="J3562">
            <v>1.1359999999999999</v>
          </cell>
          <cell r="K3562">
            <v>0.44700000000000001</v>
          </cell>
        </row>
        <row r="3563">
          <cell r="J3563">
            <v>1.1439999999999999</v>
          </cell>
          <cell r="K3563">
            <v>0.41299999999999998</v>
          </cell>
        </row>
        <row r="3564">
          <cell r="J3564">
            <v>1.153</v>
          </cell>
          <cell r="K3564">
            <v>0.44400000000000001</v>
          </cell>
        </row>
        <row r="3565">
          <cell r="J3565">
            <v>1.1479999999999999</v>
          </cell>
          <cell r="K3565">
            <v>0.46300000000000002</v>
          </cell>
        </row>
        <row r="3566">
          <cell r="J3566">
            <v>1.1379999999999999</v>
          </cell>
          <cell r="K3566">
            <v>0.47099999999999997</v>
          </cell>
        </row>
        <row r="3567">
          <cell r="J3567">
            <v>1.147</v>
          </cell>
          <cell r="K3567">
            <v>0.42199999999999999</v>
          </cell>
        </row>
        <row r="3568">
          <cell r="J3568">
            <v>1.1499999999999999</v>
          </cell>
          <cell r="K3568">
            <v>0.44700000000000001</v>
          </cell>
        </row>
        <row r="3569">
          <cell r="J3569">
            <v>1.1479999999999999</v>
          </cell>
          <cell r="K3569">
            <v>0.46</v>
          </cell>
        </row>
        <row r="3570">
          <cell r="J3570">
            <v>1.117</v>
          </cell>
          <cell r="K3570">
            <v>0.44800000000000001</v>
          </cell>
        </row>
        <row r="3571">
          <cell r="J3571">
            <v>1.1379999999999999</v>
          </cell>
          <cell r="K3571">
            <v>0.432</v>
          </cell>
        </row>
        <row r="3572">
          <cell r="J3572">
            <v>1.117</v>
          </cell>
          <cell r="K3572">
            <v>0.48199999999999998</v>
          </cell>
        </row>
        <row r="3573">
          <cell r="J3573">
            <v>1.1319999999999999</v>
          </cell>
          <cell r="K3573">
            <v>0.45900000000000002</v>
          </cell>
        </row>
        <row r="3574">
          <cell r="J3574">
            <v>1.135</v>
          </cell>
          <cell r="K3574">
            <v>0.503</v>
          </cell>
        </row>
        <row r="3575">
          <cell r="J3575">
            <v>1.129</v>
          </cell>
          <cell r="K3575">
            <v>0.44900000000000001</v>
          </cell>
        </row>
        <row r="3576">
          <cell r="J3576">
            <v>1.115</v>
          </cell>
          <cell r="K3576">
            <v>0.48799999999999999</v>
          </cell>
        </row>
        <row r="3577">
          <cell r="J3577">
            <v>1.135</v>
          </cell>
          <cell r="K3577">
            <v>0.45900000000000002</v>
          </cell>
        </row>
        <row r="3578">
          <cell r="J3578">
            <v>1.0860000000000001</v>
          </cell>
          <cell r="K3578">
            <v>0.47099999999999997</v>
          </cell>
        </row>
        <row r="3579">
          <cell r="J3579">
            <v>1.0580000000000001</v>
          </cell>
          <cell r="K3579">
            <v>0.44900000000000001</v>
          </cell>
        </row>
        <row r="3580">
          <cell r="J3580">
            <v>1.056</v>
          </cell>
          <cell r="K3580">
            <v>0.41899999999999998</v>
          </cell>
        </row>
        <row r="3581">
          <cell r="J3581">
            <v>1.08</v>
          </cell>
          <cell r="K3581">
            <v>0.41699999999999998</v>
          </cell>
        </row>
        <row r="3582">
          <cell r="J3582">
            <v>1.0569999999999999</v>
          </cell>
          <cell r="K3582">
            <v>0.43</v>
          </cell>
        </row>
        <row r="3583">
          <cell r="J3583">
            <v>1.079</v>
          </cell>
          <cell r="K3583">
            <v>0.43099999999999999</v>
          </cell>
        </row>
        <row r="3584">
          <cell r="J3584">
            <v>1.093</v>
          </cell>
          <cell r="K3584">
            <v>0.437</v>
          </cell>
        </row>
        <row r="3585">
          <cell r="J3585">
            <v>1.107</v>
          </cell>
          <cell r="K3585">
            <v>0.43</v>
          </cell>
        </row>
        <row r="3586">
          <cell r="J3586">
            <v>1.081</v>
          </cell>
          <cell r="K3586">
            <v>0.44600000000000001</v>
          </cell>
        </row>
        <row r="3587">
          <cell r="J3587">
            <v>1.085</v>
          </cell>
          <cell r="K3587">
            <v>0.44600000000000001</v>
          </cell>
        </row>
        <row r="3588">
          <cell r="J3588">
            <v>1.1020000000000001</v>
          </cell>
          <cell r="K3588">
            <v>0.45300000000000001</v>
          </cell>
        </row>
        <row r="3589">
          <cell r="J3589">
            <v>1.0820000000000001</v>
          </cell>
          <cell r="K3589">
            <v>0.46400000000000002</v>
          </cell>
        </row>
        <row r="3590">
          <cell r="J3590">
            <v>1.0860000000000001</v>
          </cell>
          <cell r="K3590">
            <v>0.443</v>
          </cell>
        </row>
        <row r="3591">
          <cell r="J3591">
            <v>1.0549999999999999</v>
          </cell>
          <cell r="K3591">
            <v>0.46899999999999997</v>
          </cell>
        </row>
        <row r="3592">
          <cell r="J3592">
            <v>1.0720000000000001</v>
          </cell>
          <cell r="K3592">
            <v>0.42</v>
          </cell>
        </row>
        <row r="3593">
          <cell r="J3593">
            <v>1.05</v>
          </cell>
          <cell r="K3593">
            <v>0.45600000000000002</v>
          </cell>
        </row>
        <row r="3594">
          <cell r="J3594">
            <v>1.0780000000000001</v>
          </cell>
          <cell r="K3594">
            <v>0.47899999999999998</v>
          </cell>
        </row>
        <row r="3595">
          <cell r="J3595">
            <v>1.0549999999999999</v>
          </cell>
          <cell r="K3595">
            <v>0.47599999999999998</v>
          </cell>
        </row>
        <row r="3596">
          <cell r="J3596">
            <v>1.044</v>
          </cell>
          <cell r="K3596">
            <v>0.43099999999999999</v>
          </cell>
        </row>
        <row r="3597">
          <cell r="J3597">
            <v>1.089</v>
          </cell>
          <cell r="K3597">
            <v>0.441</v>
          </cell>
        </row>
        <row r="3598">
          <cell r="J3598">
            <v>1.0720000000000001</v>
          </cell>
          <cell r="K3598">
            <v>0.49</v>
          </cell>
        </row>
        <row r="3599">
          <cell r="J3599">
            <v>1.079</v>
          </cell>
          <cell r="K3599">
            <v>0.45600000000000002</v>
          </cell>
        </row>
        <row r="3600">
          <cell r="J3600">
            <v>1.079</v>
          </cell>
          <cell r="K3600">
            <v>0.45400000000000001</v>
          </cell>
        </row>
        <row r="3601">
          <cell r="J3601">
            <v>1.0569999999999999</v>
          </cell>
          <cell r="K3601">
            <v>0.48</v>
          </cell>
        </row>
        <row r="3602">
          <cell r="J3602">
            <v>1.0469999999999999</v>
          </cell>
          <cell r="K3602">
            <v>0.503</v>
          </cell>
        </row>
        <row r="3603">
          <cell r="J3603">
            <v>1.0349999999999999</v>
          </cell>
          <cell r="K3603">
            <v>0.45300000000000001</v>
          </cell>
        </row>
        <row r="3604">
          <cell r="J3604">
            <v>1.03</v>
          </cell>
          <cell r="K3604">
            <v>0.45500000000000002</v>
          </cell>
        </row>
        <row r="3605">
          <cell r="J3605">
            <v>1.0309999999999999</v>
          </cell>
          <cell r="K3605">
            <v>0.45900000000000002</v>
          </cell>
        </row>
        <row r="3606">
          <cell r="J3606">
            <v>1.0309999999999999</v>
          </cell>
          <cell r="K3606">
            <v>0.45</v>
          </cell>
        </row>
        <row r="3607">
          <cell r="J3607">
            <v>1.03</v>
          </cell>
          <cell r="K3607">
            <v>0.44900000000000001</v>
          </cell>
        </row>
        <row r="3608">
          <cell r="J3608">
            <v>1.0329999999999999</v>
          </cell>
          <cell r="K3608">
            <v>0.439</v>
          </cell>
        </row>
        <row r="3609">
          <cell r="J3609">
            <v>1.026</v>
          </cell>
          <cell r="K3609">
            <v>0.46899999999999997</v>
          </cell>
        </row>
        <row r="3610">
          <cell r="J3610">
            <v>1.038</v>
          </cell>
          <cell r="K3610">
            <v>0.48199999999999998</v>
          </cell>
        </row>
        <row r="3611">
          <cell r="J3611">
            <v>1.026</v>
          </cell>
          <cell r="K3611">
            <v>0.44500000000000001</v>
          </cell>
        </row>
        <row r="3612">
          <cell r="J3612">
            <v>1.0209999999999999</v>
          </cell>
          <cell r="K3612">
            <v>0.46700000000000003</v>
          </cell>
        </row>
        <row r="3613">
          <cell r="J3613">
            <v>1.042</v>
          </cell>
          <cell r="K3613">
            <v>0.42499999999999999</v>
          </cell>
        </row>
        <row r="3614">
          <cell r="J3614">
            <v>1.036</v>
          </cell>
          <cell r="K3614">
            <v>0.42499999999999999</v>
          </cell>
        </row>
        <row r="3615">
          <cell r="J3615">
            <v>1.0249999999999999</v>
          </cell>
          <cell r="K3615">
            <v>0.45500000000000002</v>
          </cell>
        </row>
        <row r="3616">
          <cell r="J3616">
            <v>1.0489999999999999</v>
          </cell>
          <cell r="K3616">
            <v>0.46600000000000003</v>
          </cell>
        </row>
        <row r="3617">
          <cell r="J3617">
            <v>1.0549999999999999</v>
          </cell>
          <cell r="K3617">
            <v>0.45800000000000002</v>
          </cell>
        </row>
        <row r="3618">
          <cell r="J3618">
            <v>1.036</v>
          </cell>
          <cell r="K3618">
            <v>0.45100000000000001</v>
          </cell>
        </row>
        <row r="3619">
          <cell r="J3619">
            <v>1.0469999999999999</v>
          </cell>
          <cell r="K3619">
            <v>0.46600000000000003</v>
          </cell>
        </row>
        <row r="3620">
          <cell r="J3620">
            <v>1.0389999999999999</v>
          </cell>
          <cell r="K3620">
            <v>0.42899999999999999</v>
          </cell>
        </row>
        <row r="3621">
          <cell r="J3621">
            <v>1.0329999999999999</v>
          </cell>
          <cell r="K3621">
            <v>0.436</v>
          </cell>
        </row>
        <row r="3622">
          <cell r="J3622">
            <v>1.042</v>
          </cell>
          <cell r="K3622">
            <v>0.46200000000000002</v>
          </cell>
        </row>
        <row r="3623">
          <cell r="J3623">
            <v>1.042</v>
          </cell>
          <cell r="K3623">
            <v>0.42899999999999999</v>
          </cell>
        </row>
        <row r="3624">
          <cell r="J3624">
            <v>1.048</v>
          </cell>
          <cell r="K3624">
            <v>0.45400000000000001</v>
          </cell>
        </row>
        <row r="3625">
          <cell r="J3625">
            <v>1.028</v>
          </cell>
          <cell r="K3625">
            <v>0.45900000000000002</v>
          </cell>
        </row>
        <row r="3626">
          <cell r="J3626">
            <v>1.034</v>
          </cell>
          <cell r="K3626">
            <v>0.48299999999999998</v>
          </cell>
        </row>
        <row r="3627">
          <cell r="J3627">
            <v>1.327</v>
          </cell>
          <cell r="K3627">
            <v>0.63100000000000001</v>
          </cell>
        </row>
        <row r="3628">
          <cell r="J3628">
            <v>1.272</v>
          </cell>
          <cell r="K3628">
            <v>0.56000000000000005</v>
          </cell>
        </row>
        <row r="3629">
          <cell r="J3629">
            <v>1.262</v>
          </cell>
          <cell r="K3629">
            <v>0.57499999999999996</v>
          </cell>
        </row>
        <row r="3630">
          <cell r="J3630">
            <v>1.2669999999999999</v>
          </cell>
          <cell r="K3630">
            <v>0.58699999999999997</v>
          </cell>
        </row>
        <row r="3631">
          <cell r="J3631">
            <v>1.282</v>
          </cell>
          <cell r="K3631">
            <v>0.52800000000000002</v>
          </cell>
        </row>
        <row r="3632">
          <cell r="J3632">
            <v>1.286</v>
          </cell>
          <cell r="K3632">
            <v>0.59699999999999998</v>
          </cell>
        </row>
        <row r="3633">
          <cell r="J3633">
            <v>1.3160000000000001</v>
          </cell>
          <cell r="K3633">
            <v>0.55800000000000005</v>
          </cell>
        </row>
        <row r="3634">
          <cell r="J3634">
            <v>1.21</v>
          </cell>
          <cell r="K3634">
            <v>0.56899999999999995</v>
          </cell>
        </row>
        <row r="3635">
          <cell r="J3635">
            <v>1.2290000000000001</v>
          </cell>
          <cell r="K3635">
            <v>0.53400000000000003</v>
          </cell>
        </row>
        <row r="3636">
          <cell r="J3636">
            <v>1.24</v>
          </cell>
          <cell r="K3636">
            <v>0.55100000000000005</v>
          </cell>
        </row>
        <row r="3637">
          <cell r="J3637">
            <v>1.2250000000000001</v>
          </cell>
          <cell r="K3637">
            <v>0.58199999999999996</v>
          </cell>
        </row>
        <row r="3638">
          <cell r="J3638">
            <v>1.2310000000000001</v>
          </cell>
          <cell r="K3638">
            <v>0.55000000000000004</v>
          </cell>
        </row>
        <row r="3639">
          <cell r="J3639">
            <v>1.1930000000000001</v>
          </cell>
          <cell r="K3639">
            <v>0.55400000000000005</v>
          </cell>
        </row>
        <row r="3640">
          <cell r="J3640">
            <v>1.202</v>
          </cell>
          <cell r="K3640">
            <v>0.50700000000000001</v>
          </cell>
        </row>
        <row r="3641">
          <cell r="J3641">
            <v>1.1910000000000001</v>
          </cell>
          <cell r="K3641">
            <v>0.55700000000000005</v>
          </cell>
        </row>
        <row r="3642">
          <cell r="J3642">
            <v>1.161</v>
          </cell>
          <cell r="K3642">
            <v>0.59899999999999998</v>
          </cell>
        </row>
        <row r="3643">
          <cell r="J3643">
            <v>1.1910000000000001</v>
          </cell>
          <cell r="K3643">
            <v>0.51900000000000002</v>
          </cell>
        </row>
        <row r="3644">
          <cell r="J3644">
            <v>1.1870000000000001</v>
          </cell>
          <cell r="K3644">
            <v>0.54800000000000004</v>
          </cell>
        </row>
        <row r="3645">
          <cell r="J3645">
            <v>1.1850000000000001</v>
          </cell>
          <cell r="K3645">
            <v>0.56299999999999994</v>
          </cell>
        </row>
        <row r="3646">
          <cell r="J3646">
            <v>1.19</v>
          </cell>
          <cell r="K3646">
            <v>0.51</v>
          </cell>
        </row>
        <row r="3647">
          <cell r="J3647">
            <v>1.153</v>
          </cell>
          <cell r="K3647">
            <v>0.51800000000000002</v>
          </cell>
        </row>
        <row r="3648">
          <cell r="J3648">
            <v>1.2350000000000001</v>
          </cell>
          <cell r="K3648">
            <v>0.54700000000000004</v>
          </cell>
        </row>
        <row r="3649">
          <cell r="J3649">
            <v>1.244</v>
          </cell>
          <cell r="K3649">
            <v>0.48699999999999999</v>
          </cell>
        </row>
        <row r="3650">
          <cell r="J3650">
            <v>1.198</v>
          </cell>
          <cell r="K3650">
            <v>0.498</v>
          </cell>
        </row>
        <row r="3651">
          <cell r="J3651">
            <v>1.1839999999999999</v>
          </cell>
          <cell r="K3651">
            <v>0.498</v>
          </cell>
        </row>
        <row r="3652">
          <cell r="J3652">
            <v>1.1639999999999999</v>
          </cell>
          <cell r="K3652">
            <v>0.47399999999999998</v>
          </cell>
        </row>
        <row r="3653">
          <cell r="J3653">
            <v>1.2150000000000001</v>
          </cell>
          <cell r="K3653">
            <v>0.502</v>
          </cell>
        </row>
        <row r="3654">
          <cell r="J3654">
            <v>1.1879999999999999</v>
          </cell>
          <cell r="K3654">
            <v>0.49099999999999999</v>
          </cell>
        </row>
        <row r="3655">
          <cell r="J3655">
            <v>1.171</v>
          </cell>
          <cell r="K3655">
            <v>0.496</v>
          </cell>
        </row>
        <row r="3656">
          <cell r="J3656">
            <v>1.18</v>
          </cell>
          <cell r="K3656">
            <v>0.49399999999999999</v>
          </cell>
        </row>
        <row r="3657">
          <cell r="J3657">
            <v>1.17</v>
          </cell>
          <cell r="K3657">
            <v>0.50600000000000001</v>
          </cell>
        </row>
        <row r="3658">
          <cell r="J3658">
            <v>1.216</v>
          </cell>
          <cell r="K3658">
            <v>0.504</v>
          </cell>
        </row>
        <row r="3659">
          <cell r="J3659">
            <v>1.2310000000000001</v>
          </cell>
          <cell r="K3659">
            <v>0.52</v>
          </cell>
        </row>
        <row r="3660">
          <cell r="J3660">
            <v>1.175</v>
          </cell>
          <cell r="K3660">
            <v>0.54600000000000004</v>
          </cell>
        </row>
        <row r="3661">
          <cell r="J3661">
            <v>1.179</v>
          </cell>
          <cell r="K3661">
            <v>0.48799999999999999</v>
          </cell>
        </row>
        <row r="3662">
          <cell r="J3662">
            <v>1.198</v>
          </cell>
          <cell r="K3662">
            <v>0.503</v>
          </cell>
        </row>
        <row r="3663">
          <cell r="J3663">
            <v>1.18</v>
          </cell>
          <cell r="K3663">
            <v>0.502</v>
          </cell>
        </row>
        <row r="3664">
          <cell r="J3664">
            <v>1.175</v>
          </cell>
          <cell r="K3664">
            <v>0.51300000000000001</v>
          </cell>
        </row>
        <row r="3665">
          <cell r="J3665">
            <v>1.1659999999999999</v>
          </cell>
          <cell r="K3665">
            <v>0.54</v>
          </cell>
        </row>
        <row r="3666">
          <cell r="J3666">
            <v>1.1659999999999999</v>
          </cell>
          <cell r="K3666">
            <v>0.52600000000000002</v>
          </cell>
        </row>
        <row r="3667">
          <cell r="J3667">
            <v>1.2070000000000001</v>
          </cell>
          <cell r="K3667">
            <v>0.501</v>
          </cell>
        </row>
        <row r="3668">
          <cell r="J3668">
            <v>1.1819999999999999</v>
          </cell>
          <cell r="K3668">
            <v>0.55400000000000005</v>
          </cell>
        </row>
        <row r="3669">
          <cell r="J3669">
            <v>1.1739999999999999</v>
          </cell>
          <cell r="K3669">
            <v>0.52500000000000002</v>
          </cell>
        </row>
        <row r="3670">
          <cell r="J3670">
            <v>1.208</v>
          </cell>
          <cell r="K3670">
            <v>0.51</v>
          </cell>
        </row>
        <row r="3671">
          <cell r="J3671">
            <v>1.2490000000000001</v>
          </cell>
          <cell r="K3671">
            <v>0.49099999999999999</v>
          </cell>
        </row>
        <row r="3672">
          <cell r="J3672">
            <v>1.179</v>
          </cell>
          <cell r="K3672">
            <v>0.48899999999999999</v>
          </cell>
        </row>
        <row r="3673">
          <cell r="J3673">
            <v>1.21</v>
          </cell>
          <cell r="K3673">
            <v>0.50800000000000001</v>
          </cell>
        </row>
        <row r="3674">
          <cell r="J3674">
            <v>1.1950000000000001</v>
          </cell>
          <cell r="K3674">
            <v>0.48199999999999998</v>
          </cell>
        </row>
        <row r="3675">
          <cell r="J3675">
            <v>1.2070000000000001</v>
          </cell>
          <cell r="K3675">
            <v>0.51900000000000002</v>
          </cell>
        </row>
        <row r="3676">
          <cell r="J3676">
            <v>1.1559999999999999</v>
          </cell>
          <cell r="K3676">
            <v>0.48899999999999999</v>
          </cell>
        </row>
        <row r="3677">
          <cell r="J3677">
            <v>1.2110000000000001</v>
          </cell>
          <cell r="K3677">
            <v>0.502</v>
          </cell>
        </row>
        <row r="3678">
          <cell r="J3678">
            <v>1.1830000000000001</v>
          </cell>
          <cell r="K3678">
            <v>0.50800000000000001</v>
          </cell>
        </row>
        <row r="3679">
          <cell r="J3679">
            <v>1.1930000000000001</v>
          </cell>
          <cell r="K3679">
            <v>0.499</v>
          </cell>
        </row>
        <row r="3680">
          <cell r="J3680">
            <v>1.171</v>
          </cell>
          <cell r="K3680">
            <v>0.51</v>
          </cell>
        </row>
        <row r="3681">
          <cell r="J3681">
            <v>1.1859999999999999</v>
          </cell>
          <cell r="K3681">
            <v>0.51100000000000001</v>
          </cell>
        </row>
        <row r="3682">
          <cell r="J3682">
            <v>1.1599999999999999</v>
          </cell>
          <cell r="K3682">
            <v>0.46600000000000003</v>
          </cell>
        </row>
        <row r="3683">
          <cell r="J3683">
            <v>1.18</v>
          </cell>
          <cell r="K3683">
            <v>0.497</v>
          </cell>
        </row>
        <row r="3684">
          <cell r="J3684">
            <v>1.1439999999999999</v>
          </cell>
          <cell r="K3684">
            <v>0.50600000000000001</v>
          </cell>
        </row>
        <row r="3685">
          <cell r="J3685">
            <v>1.1379999999999999</v>
          </cell>
          <cell r="K3685">
            <v>0.52400000000000002</v>
          </cell>
        </row>
        <row r="3686">
          <cell r="J3686">
            <v>1.1339999999999999</v>
          </cell>
          <cell r="K3686">
            <v>0.49</v>
          </cell>
        </row>
        <row r="3687">
          <cell r="J3687">
            <v>1.163</v>
          </cell>
          <cell r="K3687">
            <v>0.48799999999999999</v>
          </cell>
        </row>
        <row r="3688">
          <cell r="J3688">
            <v>1.1379999999999999</v>
          </cell>
          <cell r="K3688">
            <v>0.48699999999999999</v>
          </cell>
        </row>
        <row r="3689">
          <cell r="J3689">
            <v>1.175</v>
          </cell>
          <cell r="K3689">
            <v>0.49199999999999999</v>
          </cell>
        </row>
        <row r="3690">
          <cell r="J3690">
            <v>1.129</v>
          </cell>
          <cell r="K3690">
            <v>0.49</v>
          </cell>
        </row>
        <row r="3691">
          <cell r="J3691">
            <v>1.167</v>
          </cell>
          <cell r="K3691">
            <v>0.49299999999999999</v>
          </cell>
        </row>
        <row r="3692">
          <cell r="J3692">
            <v>1.1739999999999999</v>
          </cell>
          <cell r="K3692">
            <v>0.51300000000000001</v>
          </cell>
        </row>
        <row r="3693">
          <cell r="J3693">
            <v>1.1819999999999999</v>
          </cell>
          <cell r="K3693">
            <v>0.50800000000000001</v>
          </cell>
        </row>
        <row r="3694">
          <cell r="J3694">
            <v>1.159</v>
          </cell>
          <cell r="K3694">
            <v>0.47499999999999998</v>
          </cell>
        </row>
        <row r="3695">
          <cell r="J3695">
            <v>1.163</v>
          </cell>
          <cell r="K3695">
            <v>0.48399999999999999</v>
          </cell>
        </row>
        <row r="3696">
          <cell r="J3696">
            <v>1.1519999999999999</v>
          </cell>
          <cell r="K3696">
            <v>0.497</v>
          </cell>
        </row>
        <row r="3697">
          <cell r="J3697">
            <v>1.1559999999999999</v>
          </cell>
          <cell r="K3697">
            <v>0.46500000000000002</v>
          </cell>
        </row>
        <row r="3698">
          <cell r="J3698">
            <v>1.1890000000000001</v>
          </cell>
          <cell r="K3698">
            <v>0.48099999999999998</v>
          </cell>
        </row>
        <row r="3699">
          <cell r="J3699">
            <v>1.1639999999999999</v>
          </cell>
          <cell r="K3699">
            <v>0.50600000000000001</v>
          </cell>
        </row>
        <row r="3700">
          <cell r="J3700">
            <v>1.1479999999999999</v>
          </cell>
          <cell r="K3700">
            <v>0.49</v>
          </cell>
        </row>
        <row r="3701">
          <cell r="J3701">
            <v>1.1859999999999999</v>
          </cell>
          <cell r="K3701">
            <v>0.496</v>
          </cell>
        </row>
        <row r="3702">
          <cell r="J3702">
            <v>1.18</v>
          </cell>
          <cell r="K3702">
            <v>0.49099999999999999</v>
          </cell>
        </row>
        <row r="3703">
          <cell r="J3703">
            <v>1.1890000000000001</v>
          </cell>
          <cell r="K3703">
            <v>0.499</v>
          </cell>
        </row>
        <row r="3704">
          <cell r="J3704">
            <v>1.175</v>
          </cell>
          <cell r="K3704">
            <v>0.50800000000000001</v>
          </cell>
        </row>
        <row r="3705">
          <cell r="J3705">
            <v>1.181</v>
          </cell>
          <cell r="K3705">
            <v>0.51200000000000001</v>
          </cell>
        </row>
        <row r="3706">
          <cell r="J3706">
            <v>1.1539999999999999</v>
          </cell>
          <cell r="K3706">
            <v>0.52</v>
          </cell>
        </row>
        <row r="3707">
          <cell r="J3707">
            <v>1.169</v>
          </cell>
          <cell r="K3707">
            <v>0.49</v>
          </cell>
        </row>
        <row r="3708">
          <cell r="J3708">
            <v>1.1870000000000001</v>
          </cell>
          <cell r="K3708">
            <v>0.51600000000000001</v>
          </cell>
        </row>
        <row r="3709">
          <cell r="J3709">
            <v>1.181</v>
          </cell>
          <cell r="K3709">
            <v>0.51400000000000001</v>
          </cell>
        </row>
        <row r="3710">
          <cell r="J3710">
            <v>1.1839999999999999</v>
          </cell>
          <cell r="K3710">
            <v>0.51</v>
          </cell>
        </row>
        <row r="3711">
          <cell r="J3711">
            <v>1.151</v>
          </cell>
          <cell r="K3711">
            <v>0.53500000000000003</v>
          </cell>
        </row>
        <row r="3712">
          <cell r="J3712">
            <v>1.1870000000000001</v>
          </cell>
          <cell r="K3712">
            <v>0.53200000000000003</v>
          </cell>
        </row>
        <row r="3713">
          <cell r="J3713">
            <v>1.167</v>
          </cell>
          <cell r="K3713">
            <v>0.50600000000000001</v>
          </cell>
        </row>
        <row r="3714">
          <cell r="J3714">
            <v>1.1739999999999999</v>
          </cell>
          <cell r="K3714">
            <v>0.51800000000000002</v>
          </cell>
        </row>
        <row r="3715">
          <cell r="J3715">
            <v>0.99299999999999999</v>
          </cell>
          <cell r="K3715">
            <v>0.36299999999999999</v>
          </cell>
        </row>
        <row r="3716">
          <cell r="J3716">
            <v>0.96599999999999997</v>
          </cell>
          <cell r="K3716">
            <v>0.377</v>
          </cell>
        </row>
        <row r="3717">
          <cell r="J3717">
            <v>0.98799999999999999</v>
          </cell>
          <cell r="K3717">
            <v>0.32100000000000001</v>
          </cell>
        </row>
        <row r="3718">
          <cell r="J3718">
            <v>0.96299999999999997</v>
          </cell>
          <cell r="K3718">
            <v>0.36199999999999999</v>
          </cell>
        </row>
        <row r="3719">
          <cell r="J3719">
            <v>0.98</v>
          </cell>
          <cell r="K3719">
            <v>0.33600000000000002</v>
          </cell>
        </row>
        <row r="3720">
          <cell r="J3720">
            <v>0.98</v>
          </cell>
          <cell r="K3720">
            <v>0.36199999999999999</v>
          </cell>
        </row>
        <row r="3721">
          <cell r="J3721">
            <v>0.97499999999999998</v>
          </cell>
          <cell r="K3721">
            <v>0.34100000000000003</v>
          </cell>
        </row>
        <row r="3722">
          <cell r="J3722">
            <v>0.98599999999999999</v>
          </cell>
          <cell r="K3722">
            <v>0.33600000000000002</v>
          </cell>
        </row>
        <row r="3723">
          <cell r="J3723">
            <v>0.97499999999999998</v>
          </cell>
          <cell r="K3723">
            <v>0.36499999999999999</v>
          </cell>
        </row>
        <row r="3724">
          <cell r="J3724">
            <v>0.97</v>
          </cell>
          <cell r="K3724">
            <v>0.34599999999999997</v>
          </cell>
        </row>
        <row r="3725">
          <cell r="J3725">
            <v>0.98099999999999998</v>
          </cell>
          <cell r="K3725">
            <v>0.33300000000000002</v>
          </cell>
        </row>
        <row r="3726">
          <cell r="J3726">
            <v>0.97799999999999998</v>
          </cell>
          <cell r="K3726">
            <v>0.32</v>
          </cell>
        </row>
        <row r="3727">
          <cell r="J3727">
            <v>0.97599999999999998</v>
          </cell>
          <cell r="K3727">
            <v>0.34100000000000003</v>
          </cell>
        </row>
        <row r="3728">
          <cell r="J3728">
            <v>0.96299999999999997</v>
          </cell>
          <cell r="K3728">
            <v>0.35599999999999998</v>
          </cell>
        </row>
        <row r="3729">
          <cell r="J3729">
            <v>0.97</v>
          </cell>
          <cell r="K3729">
            <v>0.36199999999999999</v>
          </cell>
        </row>
        <row r="3730">
          <cell r="J3730">
            <v>0.95299999999999996</v>
          </cell>
          <cell r="K3730">
            <v>0.34499999999999997</v>
          </cell>
        </row>
        <row r="3731">
          <cell r="J3731">
            <v>0.98299999999999998</v>
          </cell>
          <cell r="K3731">
            <v>0.32400000000000001</v>
          </cell>
        </row>
        <row r="3732">
          <cell r="J3732">
            <v>0.96099999999999997</v>
          </cell>
          <cell r="K3732">
            <v>0.36199999999999999</v>
          </cell>
        </row>
        <row r="3733">
          <cell r="J3733">
            <v>0.96699999999999997</v>
          </cell>
          <cell r="K3733">
            <v>0.316</v>
          </cell>
        </row>
        <row r="3734">
          <cell r="J3734">
            <v>0.96799999999999997</v>
          </cell>
          <cell r="K3734">
            <v>0.36</v>
          </cell>
        </row>
        <row r="3735">
          <cell r="J3735">
            <v>0.97</v>
          </cell>
          <cell r="K3735">
            <v>0.35099999999999998</v>
          </cell>
        </row>
        <row r="3736">
          <cell r="J3736">
            <v>0.97099999999999997</v>
          </cell>
          <cell r="K3736">
            <v>0.32100000000000001</v>
          </cell>
        </row>
        <row r="3737">
          <cell r="J3737">
            <v>0.97</v>
          </cell>
          <cell r="K3737">
            <v>0.33500000000000002</v>
          </cell>
        </row>
        <row r="3738">
          <cell r="J3738">
            <v>0.97699999999999998</v>
          </cell>
          <cell r="K3738">
            <v>0.35499999999999998</v>
          </cell>
        </row>
        <row r="3739">
          <cell r="J3739">
            <v>0.97</v>
          </cell>
          <cell r="K3739">
            <v>0.34899999999999998</v>
          </cell>
        </row>
        <row r="3740">
          <cell r="J3740">
            <v>0.95699999999999996</v>
          </cell>
          <cell r="K3740">
            <v>0.33400000000000002</v>
          </cell>
        </row>
        <row r="3741">
          <cell r="J3741">
            <v>0.94899999999999995</v>
          </cell>
          <cell r="K3741">
            <v>0.33600000000000002</v>
          </cell>
        </row>
        <row r="3742">
          <cell r="J3742">
            <v>0.96199999999999997</v>
          </cell>
          <cell r="K3742">
            <v>0.34899999999999998</v>
          </cell>
        </row>
        <row r="3743">
          <cell r="J3743">
            <v>0.96799999999999997</v>
          </cell>
          <cell r="K3743">
            <v>0.35699999999999998</v>
          </cell>
        </row>
        <row r="3744">
          <cell r="J3744">
            <v>0.98399999999999999</v>
          </cell>
          <cell r="K3744">
            <v>0.32700000000000001</v>
          </cell>
        </row>
        <row r="3745">
          <cell r="J3745">
            <v>0.96299999999999997</v>
          </cell>
          <cell r="K3745">
            <v>0.316</v>
          </cell>
        </row>
        <row r="3746">
          <cell r="J3746">
            <v>0.98099999999999998</v>
          </cell>
          <cell r="K3746">
            <v>0.36199999999999999</v>
          </cell>
        </row>
        <row r="3747">
          <cell r="J3747">
            <v>0.96699999999999997</v>
          </cell>
          <cell r="K3747">
            <v>0.33</v>
          </cell>
        </row>
        <row r="3748">
          <cell r="J3748">
            <v>0.98499999999999999</v>
          </cell>
          <cell r="K3748">
            <v>0.33800000000000002</v>
          </cell>
        </row>
        <row r="3749">
          <cell r="J3749">
            <v>0.96199999999999997</v>
          </cell>
          <cell r="K3749">
            <v>0.377</v>
          </cell>
        </row>
        <row r="3750">
          <cell r="J3750">
            <v>0.96299999999999997</v>
          </cell>
          <cell r="K3750">
            <v>0.39</v>
          </cell>
        </row>
        <row r="3751">
          <cell r="J3751">
            <v>0.98399999999999999</v>
          </cell>
          <cell r="K3751">
            <v>0.33100000000000002</v>
          </cell>
        </row>
        <row r="3752">
          <cell r="J3752">
            <v>0.97199999999999998</v>
          </cell>
          <cell r="K3752">
            <v>0.375</v>
          </cell>
        </row>
        <row r="3753">
          <cell r="J3753">
            <v>0.99399999999999999</v>
          </cell>
          <cell r="K3753">
            <v>0.373</v>
          </cell>
        </row>
        <row r="3754">
          <cell r="J3754">
            <v>0.97499999999999998</v>
          </cell>
          <cell r="K3754">
            <v>0.36</v>
          </cell>
        </row>
        <row r="3755">
          <cell r="J3755">
            <v>0.96299999999999997</v>
          </cell>
          <cell r="K3755">
            <v>0.34599999999999997</v>
          </cell>
        </row>
        <row r="3756">
          <cell r="J3756">
            <v>0.98499999999999999</v>
          </cell>
          <cell r="K3756">
            <v>0.33300000000000002</v>
          </cell>
        </row>
        <row r="3757">
          <cell r="J3757">
            <v>0.96899999999999997</v>
          </cell>
          <cell r="K3757">
            <v>0.35799999999999998</v>
          </cell>
        </row>
        <row r="3758">
          <cell r="J3758">
            <v>0.97099999999999997</v>
          </cell>
          <cell r="K3758">
            <v>0.371</v>
          </cell>
        </row>
        <row r="3759">
          <cell r="J3759">
            <v>0.98299999999999998</v>
          </cell>
          <cell r="K3759">
            <v>0.35799999999999998</v>
          </cell>
        </row>
        <row r="3760">
          <cell r="J3760">
            <v>0.98299999999999998</v>
          </cell>
          <cell r="K3760">
            <v>0.34399999999999997</v>
          </cell>
        </row>
        <row r="3761">
          <cell r="J3761">
            <v>0.98099999999999998</v>
          </cell>
          <cell r="K3761">
            <v>0.38500000000000001</v>
          </cell>
        </row>
        <row r="3762">
          <cell r="J3762">
            <v>0.96</v>
          </cell>
          <cell r="K3762">
            <v>0.32800000000000001</v>
          </cell>
        </row>
        <row r="3763">
          <cell r="J3763">
            <v>0.95699999999999996</v>
          </cell>
          <cell r="K3763">
            <v>0.34499999999999997</v>
          </cell>
        </row>
        <row r="3764">
          <cell r="J3764">
            <v>0.97099999999999997</v>
          </cell>
          <cell r="K3764">
            <v>0.32900000000000001</v>
          </cell>
        </row>
        <row r="3765">
          <cell r="J3765">
            <v>0.94599999999999995</v>
          </cell>
          <cell r="K3765">
            <v>0.33</v>
          </cell>
        </row>
        <row r="3766">
          <cell r="J3766">
            <v>0.97099999999999997</v>
          </cell>
          <cell r="K3766">
            <v>0.315</v>
          </cell>
        </row>
        <row r="3767">
          <cell r="J3767">
            <v>0.97199999999999998</v>
          </cell>
          <cell r="K3767">
            <v>0.315</v>
          </cell>
        </row>
        <row r="3768">
          <cell r="J3768">
            <v>0.97899999999999998</v>
          </cell>
          <cell r="K3768">
            <v>0.35899999999999999</v>
          </cell>
        </row>
        <row r="3769">
          <cell r="J3769">
            <v>0.95299999999999996</v>
          </cell>
          <cell r="K3769">
            <v>0.34100000000000003</v>
          </cell>
        </row>
        <row r="3770">
          <cell r="J3770">
            <v>1.044</v>
          </cell>
          <cell r="K3770">
            <v>0.41499999999999998</v>
          </cell>
        </row>
        <row r="3771">
          <cell r="J3771">
            <v>1.06</v>
          </cell>
          <cell r="K3771">
            <v>0.45</v>
          </cell>
        </row>
        <row r="3772">
          <cell r="J3772">
            <v>1.0489999999999999</v>
          </cell>
          <cell r="K3772">
            <v>0.436</v>
          </cell>
        </row>
        <row r="3773">
          <cell r="J3773">
            <v>1.02</v>
          </cell>
          <cell r="K3773">
            <v>0.40600000000000003</v>
          </cell>
        </row>
        <row r="3774">
          <cell r="J3774">
            <v>1.0860000000000001</v>
          </cell>
          <cell r="K3774">
            <v>0.437</v>
          </cell>
        </row>
        <row r="3775">
          <cell r="J3775">
            <v>1.091</v>
          </cell>
          <cell r="K3775">
            <v>0.42699999999999999</v>
          </cell>
        </row>
        <row r="3776">
          <cell r="J3776">
            <v>1.0469999999999999</v>
          </cell>
          <cell r="K3776">
            <v>0.438</v>
          </cell>
        </row>
        <row r="3777">
          <cell r="J3777">
            <v>1.0680000000000001</v>
          </cell>
          <cell r="K3777">
            <v>0.44700000000000001</v>
          </cell>
        </row>
        <row r="3778">
          <cell r="J3778">
            <v>1.06</v>
          </cell>
          <cell r="K3778">
            <v>0.41699999999999998</v>
          </cell>
        </row>
        <row r="3779">
          <cell r="J3779">
            <v>1.0660000000000001</v>
          </cell>
          <cell r="K3779">
            <v>0.45700000000000002</v>
          </cell>
        </row>
        <row r="3780">
          <cell r="J3780">
            <v>1.046</v>
          </cell>
          <cell r="K3780">
            <v>0.41699999999999998</v>
          </cell>
        </row>
        <row r="3781">
          <cell r="J3781">
            <v>0.98199999999999998</v>
          </cell>
          <cell r="K3781">
            <v>0.40600000000000003</v>
          </cell>
        </row>
        <row r="3782">
          <cell r="J3782">
            <v>1.04</v>
          </cell>
          <cell r="K3782">
            <v>0.40899999999999997</v>
          </cell>
        </row>
        <row r="3783">
          <cell r="J3783">
            <v>1.0980000000000001</v>
          </cell>
          <cell r="K3783">
            <v>0.47</v>
          </cell>
        </row>
        <row r="3784">
          <cell r="J3784">
            <v>1.0049999999999999</v>
          </cell>
          <cell r="K3784">
            <v>0.39700000000000002</v>
          </cell>
        </row>
        <row r="3785">
          <cell r="J3785">
            <v>1.0369999999999999</v>
          </cell>
          <cell r="K3785">
            <v>0.41899999999999998</v>
          </cell>
        </row>
        <row r="3786">
          <cell r="J3786">
            <v>1.046</v>
          </cell>
          <cell r="K3786">
            <v>0.40600000000000003</v>
          </cell>
        </row>
        <row r="3787">
          <cell r="J3787">
            <v>1.024</v>
          </cell>
          <cell r="K3787">
            <v>0.41599999999999998</v>
          </cell>
        </row>
        <row r="3788">
          <cell r="J3788">
            <v>1.046</v>
          </cell>
          <cell r="K3788">
            <v>0.41599999999999998</v>
          </cell>
        </row>
        <row r="3789">
          <cell r="J3789">
            <v>1.03</v>
          </cell>
          <cell r="K3789">
            <v>0.41699999999999998</v>
          </cell>
        </row>
        <row r="3790">
          <cell r="J3790">
            <v>1.0549999999999999</v>
          </cell>
          <cell r="K3790">
            <v>0.437</v>
          </cell>
        </row>
        <row r="3791">
          <cell r="J3791">
            <v>1.0409999999999999</v>
          </cell>
          <cell r="K3791">
            <v>0.41899999999999998</v>
          </cell>
        </row>
        <row r="3792">
          <cell r="J3792">
            <v>1.0349999999999999</v>
          </cell>
          <cell r="K3792">
            <v>0.45800000000000002</v>
          </cell>
        </row>
        <row r="3793">
          <cell r="J3793">
            <v>1.0389999999999999</v>
          </cell>
          <cell r="K3793">
            <v>0.41699999999999998</v>
          </cell>
        </row>
        <row r="3794">
          <cell r="J3794">
            <v>1.032</v>
          </cell>
          <cell r="K3794">
            <v>0.432</v>
          </cell>
        </row>
        <row r="3795">
          <cell r="J3795">
            <v>1.0580000000000001</v>
          </cell>
          <cell r="K3795">
            <v>0.45</v>
          </cell>
        </row>
        <row r="3796">
          <cell r="J3796">
            <v>1.024</v>
          </cell>
          <cell r="K3796">
            <v>0.42699999999999999</v>
          </cell>
        </row>
        <row r="3797">
          <cell r="J3797">
            <v>1.04</v>
          </cell>
          <cell r="K3797">
            <v>0.45</v>
          </cell>
        </row>
        <row r="3798">
          <cell r="J3798">
            <v>1.04</v>
          </cell>
          <cell r="K3798">
            <v>0.38400000000000001</v>
          </cell>
        </row>
        <row r="3799">
          <cell r="J3799">
            <v>1.0209999999999999</v>
          </cell>
          <cell r="K3799">
            <v>0.40600000000000003</v>
          </cell>
        </row>
        <row r="3800">
          <cell r="J3800">
            <v>1.018</v>
          </cell>
          <cell r="K3800">
            <v>0.38300000000000001</v>
          </cell>
        </row>
        <row r="3801">
          <cell r="J3801">
            <v>1.0149999999999999</v>
          </cell>
          <cell r="K3801">
            <v>0.38300000000000001</v>
          </cell>
        </row>
        <row r="3802">
          <cell r="J3802">
            <v>1.0429999999999999</v>
          </cell>
          <cell r="K3802">
            <v>0.40799999999999997</v>
          </cell>
        </row>
        <row r="3803">
          <cell r="J3803">
            <v>1.0329999999999999</v>
          </cell>
          <cell r="K3803">
            <v>0.39600000000000002</v>
          </cell>
        </row>
        <row r="3804">
          <cell r="J3804">
            <v>1.0309999999999999</v>
          </cell>
          <cell r="K3804">
            <v>0.40500000000000003</v>
          </cell>
        </row>
        <row r="3805">
          <cell r="J3805">
            <v>1.0309999999999999</v>
          </cell>
          <cell r="K3805">
            <v>0.38300000000000001</v>
          </cell>
        </row>
        <row r="3806">
          <cell r="J3806">
            <v>1.042</v>
          </cell>
          <cell r="K3806">
            <v>0.41499999999999998</v>
          </cell>
        </row>
        <row r="3807">
          <cell r="J3807">
            <v>1.034</v>
          </cell>
          <cell r="K3807">
            <v>0.38500000000000001</v>
          </cell>
        </row>
        <row r="3808">
          <cell r="J3808">
            <v>1.0349999999999999</v>
          </cell>
          <cell r="K3808">
            <v>0.38400000000000001</v>
          </cell>
        </row>
        <row r="3809">
          <cell r="J3809">
            <v>1.0429999999999999</v>
          </cell>
          <cell r="K3809">
            <v>0.42899999999999999</v>
          </cell>
        </row>
        <row r="3810">
          <cell r="J3810">
            <v>1.0660000000000001</v>
          </cell>
          <cell r="K3810">
            <v>0.40899999999999997</v>
          </cell>
        </row>
        <row r="3811">
          <cell r="J3811">
            <v>1.04</v>
          </cell>
          <cell r="K3811">
            <v>0.438</v>
          </cell>
        </row>
        <row r="3812">
          <cell r="J3812">
            <v>1.03</v>
          </cell>
          <cell r="K3812">
            <v>0.39500000000000002</v>
          </cell>
        </row>
        <row r="3813">
          <cell r="J3813">
            <v>1.052</v>
          </cell>
          <cell r="K3813">
            <v>0.40600000000000003</v>
          </cell>
        </row>
        <row r="3814">
          <cell r="J3814">
            <v>1.04</v>
          </cell>
          <cell r="K3814">
            <v>0.42899999999999999</v>
          </cell>
        </row>
        <row r="3815">
          <cell r="J3815">
            <v>1.0289999999999999</v>
          </cell>
          <cell r="K3815">
            <v>0.39600000000000002</v>
          </cell>
        </row>
        <row r="3816">
          <cell r="J3816">
            <v>1.054</v>
          </cell>
          <cell r="K3816">
            <v>0.41799999999999998</v>
          </cell>
        </row>
        <row r="3817">
          <cell r="J3817">
            <v>1.083</v>
          </cell>
          <cell r="K3817">
            <v>0.42799999999999999</v>
          </cell>
        </row>
        <row r="3818">
          <cell r="J3818">
            <v>1.0049999999999999</v>
          </cell>
          <cell r="K3818">
            <v>0.41599999999999998</v>
          </cell>
        </row>
        <row r="3819">
          <cell r="J3819">
            <v>1.032</v>
          </cell>
          <cell r="K3819">
            <v>0.38100000000000001</v>
          </cell>
        </row>
        <row r="3820">
          <cell r="J3820">
            <v>0.98</v>
          </cell>
          <cell r="K3820">
            <v>0.38500000000000001</v>
          </cell>
        </row>
        <row r="3821">
          <cell r="J3821">
            <v>1.0149999999999999</v>
          </cell>
          <cell r="K3821">
            <v>0.40400000000000003</v>
          </cell>
        </row>
        <row r="3822">
          <cell r="J3822">
            <v>0.98899999999999999</v>
          </cell>
          <cell r="K3822">
            <v>0.38600000000000001</v>
          </cell>
        </row>
        <row r="3823">
          <cell r="J3823">
            <v>0.999</v>
          </cell>
          <cell r="K3823">
            <v>0.35</v>
          </cell>
        </row>
        <row r="3824">
          <cell r="J3824">
            <v>1.018</v>
          </cell>
          <cell r="K3824">
            <v>0.39500000000000002</v>
          </cell>
        </row>
        <row r="3825">
          <cell r="J3825">
            <v>1.0109999999999999</v>
          </cell>
          <cell r="K3825">
            <v>0.38700000000000001</v>
          </cell>
        </row>
        <row r="3826">
          <cell r="J3826">
            <v>1.03</v>
          </cell>
          <cell r="K3826">
            <v>0.40500000000000003</v>
          </cell>
        </row>
        <row r="3827">
          <cell r="J3827">
            <v>1.0309999999999999</v>
          </cell>
          <cell r="K3827">
            <v>0.40699999999999997</v>
          </cell>
        </row>
        <row r="3828">
          <cell r="J3828">
            <v>1.02</v>
          </cell>
          <cell r="K3828">
            <v>0.41699999999999998</v>
          </cell>
        </row>
        <row r="3829">
          <cell r="J3829">
            <v>1.0309999999999999</v>
          </cell>
          <cell r="K3829">
            <v>0.40500000000000003</v>
          </cell>
        </row>
        <row r="3830">
          <cell r="J3830">
            <v>1.02</v>
          </cell>
          <cell r="K3830">
            <v>0.46200000000000002</v>
          </cell>
        </row>
        <row r="3831">
          <cell r="J3831">
            <v>1.008</v>
          </cell>
          <cell r="K3831">
            <v>0.46100000000000002</v>
          </cell>
        </row>
        <row r="3832">
          <cell r="J3832">
            <v>1.0169999999999999</v>
          </cell>
          <cell r="K3832">
            <v>0.438</v>
          </cell>
        </row>
        <row r="3833">
          <cell r="J3833">
            <v>1.02</v>
          </cell>
          <cell r="K3833">
            <v>0.40600000000000003</v>
          </cell>
        </row>
        <row r="3834">
          <cell r="J3834">
            <v>1.0209999999999999</v>
          </cell>
          <cell r="K3834">
            <v>0.39800000000000002</v>
          </cell>
        </row>
        <row r="3835">
          <cell r="J3835">
            <v>1.02</v>
          </cell>
          <cell r="K3835">
            <v>0.374</v>
          </cell>
        </row>
        <row r="3836">
          <cell r="J3836">
            <v>1.0449999999999999</v>
          </cell>
          <cell r="K3836">
            <v>0.4</v>
          </cell>
        </row>
        <row r="3837">
          <cell r="J3837">
            <v>1.028</v>
          </cell>
          <cell r="K3837">
            <v>0.39600000000000002</v>
          </cell>
        </row>
        <row r="3838">
          <cell r="J3838">
            <v>1.03</v>
          </cell>
          <cell r="K3838">
            <v>0.45</v>
          </cell>
        </row>
        <row r="3839">
          <cell r="J3839">
            <v>1.0389999999999999</v>
          </cell>
          <cell r="K3839">
            <v>0.46</v>
          </cell>
        </row>
        <row r="3840">
          <cell r="J3840">
            <v>1.01</v>
          </cell>
          <cell r="K3840">
            <v>0.45200000000000001</v>
          </cell>
        </row>
        <row r="3841">
          <cell r="J3841">
            <v>1.0609999999999999</v>
          </cell>
          <cell r="K3841">
            <v>0.41699999999999998</v>
          </cell>
        </row>
        <row r="3842">
          <cell r="J3842">
            <v>1.018</v>
          </cell>
          <cell r="K3842">
            <v>0.45900000000000002</v>
          </cell>
        </row>
        <row r="3843">
          <cell r="J3843">
            <v>1.032</v>
          </cell>
          <cell r="K3843">
            <v>0.40600000000000003</v>
          </cell>
        </row>
        <row r="3844">
          <cell r="J3844">
            <v>1.036</v>
          </cell>
          <cell r="K3844">
            <v>0.443</v>
          </cell>
        </row>
        <row r="3845">
          <cell r="J3845">
            <v>1.0629999999999999</v>
          </cell>
          <cell r="K3845">
            <v>0.42799999999999999</v>
          </cell>
        </row>
        <row r="3846">
          <cell r="J3846">
            <v>1.032</v>
          </cell>
          <cell r="K3846">
            <v>0.40699999999999997</v>
          </cell>
        </row>
        <row r="3847">
          <cell r="J3847">
            <v>1.2310000000000001</v>
          </cell>
          <cell r="K3847">
            <v>0.52700000000000002</v>
          </cell>
        </row>
        <row r="3848">
          <cell r="J3848">
            <v>1.246</v>
          </cell>
          <cell r="K3848">
            <v>0.56499999999999995</v>
          </cell>
        </row>
        <row r="3849">
          <cell r="J3849">
            <v>1.18</v>
          </cell>
          <cell r="K3849">
            <v>0.443</v>
          </cell>
        </row>
        <row r="3850">
          <cell r="J3850">
            <v>1.161</v>
          </cell>
          <cell r="K3850">
            <v>0.41399999999999998</v>
          </cell>
        </row>
        <row r="3851">
          <cell r="J3851">
            <v>1.1870000000000001</v>
          </cell>
          <cell r="K3851">
            <v>0.45700000000000002</v>
          </cell>
        </row>
        <row r="3852">
          <cell r="J3852">
            <v>1.1759999999999999</v>
          </cell>
          <cell r="K3852">
            <v>0.45600000000000002</v>
          </cell>
        </row>
        <row r="3853">
          <cell r="J3853">
            <v>1.18</v>
          </cell>
          <cell r="K3853">
            <v>0.38500000000000001</v>
          </cell>
        </row>
        <row r="3854">
          <cell r="J3854">
            <v>1.135</v>
          </cell>
          <cell r="K3854">
            <v>0.38300000000000001</v>
          </cell>
        </row>
        <row r="3855">
          <cell r="J3855">
            <v>1.167</v>
          </cell>
          <cell r="K3855">
            <v>0.35899999999999999</v>
          </cell>
        </row>
        <row r="3856">
          <cell r="J3856">
            <v>1.1339999999999999</v>
          </cell>
          <cell r="K3856">
            <v>0.40600000000000003</v>
          </cell>
        </row>
        <row r="3857">
          <cell r="J3857">
            <v>1.1539999999999999</v>
          </cell>
          <cell r="K3857">
            <v>0.42199999999999999</v>
          </cell>
        </row>
        <row r="3858">
          <cell r="J3858">
            <v>1.139</v>
          </cell>
          <cell r="K3858">
            <v>0.39700000000000002</v>
          </cell>
        </row>
        <row r="3859">
          <cell r="J3859">
            <v>1.1519999999999999</v>
          </cell>
          <cell r="K3859">
            <v>0.39700000000000002</v>
          </cell>
        </row>
        <row r="3860">
          <cell r="J3860">
            <v>1.145</v>
          </cell>
          <cell r="K3860">
            <v>0.40899999999999997</v>
          </cell>
        </row>
        <row r="3861">
          <cell r="J3861">
            <v>1.127</v>
          </cell>
          <cell r="K3861">
            <v>0.39500000000000002</v>
          </cell>
        </row>
        <row r="3862">
          <cell r="J3862">
            <v>1.1379999999999999</v>
          </cell>
          <cell r="K3862">
            <v>0.40799999999999997</v>
          </cell>
        </row>
        <row r="3863">
          <cell r="J3863">
            <v>1.1879999999999999</v>
          </cell>
          <cell r="K3863">
            <v>0.38500000000000001</v>
          </cell>
        </row>
        <row r="3864">
          <cell r="J3864">
            <v>1.1539999999999999</v>
          </cell>
          <cell r="K3864">
            <v>0.41899999999999998</v>
          </cell>
        </row>
        <row r="3865">
          <cell r="J3865">
            <v>1.1439999999999999</v>
          </cell>
          <cell r="K3865">
            <v>0.42</v>
          </cell>
        </row>
        <row r="3866">
          <cell r="J3866">
            <v>1.143</v>
          </cell>
          <cell r="K3866">
            <v>0.44500000000000001</v>
          </cell>
        </row>
        <row r="3867">
          <cell r="J3867">
            <v>1.167</v>
          </cell>
          <cell r="K3867">
            <v>0.39700000000000002</v>
          </cell>
        </row>
        <row r="3868">
          <cell r="J3868">
            <v>1.115</v>
          </cell>
          <cell r="K3868">
            <v>0.432</v>
          </cell>
        </row>
        <row r="3869">
          <cell r="J3869">
            <v>1.1160000000000001</v>
          </cell>
          <cell r="K3869">
            <v>0.39</v>
          </cell>
        </row>
        <row r="3870">
          <cell r="J3870">
            <v>1.1040000000000001</v>
          </cell>
          <cell r="K3870">
            <v>0.39</v>
          </cell>
        </row>
        <row r="3871">
          <cell r="J3871">
            <v>1.095</v>
          </cell>
          <cell r="K3871">
            <v>0.41199999999999998</v>
          </cell>
        </row>
        <row r="3872">
          <cell r="J3872">
            <v>1.103</v>
          </cell>
          <cell r="K3872">
            <v>0.41099999999999998</v>
          </cell>
        </row>
        <row r="3873">
          <cell r="J3873">
            <v>1.0940000000000001</v>
          </cell>
          <cell r="K3873">
            <v>0.41199999999999998</v>
          </cell>
        </row>
        <row r="3874">
          <cell r="J3874">
            <v>1.0820000000000001</v>
          </cell>
          <cell r="K3874">
            <v>0.42099999999999999</v>
          </cell>
        </row>
        <row r="3875">
          <cell r="J3875">
            <v>1.1140000000000001</v>
          </cell>
          <cell r="K3875">
            <v>0.38900000000000001</v>
          </cell>
        </row>
        <row r="3876">
          <cell r="J3876">
            <v>1.073</v>
          </cell>
          <cell r="K3876">
            <v>0.41199999999999998</v>
          </cell>
        </row>
        <row r="3877">
          <cell r="J3877">
            <v>1.0900000000000001</v>
          </cell>
          <cell r="K3877">
            <v>0.42199999999999999</v>
          </cell>
        </row>
        <row r="3878">
          <cell r="J3878">
            <v>1.1120000000000001</v>
          </cell>
          <cell r="K3878">
            <v>0.40100000000000002</v>
          </cell>
        </row>
        <row r="3879">
          <cell r="J3879">
            <v>1.08</v>
          </cell>
          <cell r="K3879">
            <v>0.4</v>
          </cell>
        </row>
        <row r="3880">
          <cell r="J3880">
            <v>1.083</v>
          </cell>
          <cell r="K3880">
            <v>0.42199999999999999</v>
          </cell>
        </row>
        <row r="3881">
          <cell r="J3881">
            <v>1.099</v>
          </cell>
          <cell r="K3881">
            <v>0.36799999999999999</v>
          </cell>
        </row>
        <row r="3882">
          <cell r="J3882">
            <v>1.083</v>
          </cell>
          <cell r="K3882">
            <v>0.36799999999999999</v>
          </cell>
        </row>
        <row r="3883">
          <cell r="J3883">
            <v>1.08</v>
          </cell>
          <cell r="K3883">
            <v>0.41</v>
          </cell>
        </row>
        <row r="3884">
          <cell r="J3884">
            <v>1.081</v>
          </cell>
          <cell r="K3884">
            <v>0.4</v>
          </cell>
        </row>
        <row r="3885">
          <cell r="J3885">
            <v>1.0920000000000001</v>
          </cell>
          <cell r="K3885">
            <v>0.39</v>
          </cell>
        </row>
        <row r="3886">
          <cell r="J3886">
            <v>1.0820000000000001</v>
          </cell>
          <cell r="K3886">
            <v>0.38900000000000001</v>
          </cell>
        </row>
        <row r="3887">
          <cell r="J3887">
            <v>1.081</v>
          </cell>
          <cell r="K3887">
            <v>0.39</v>
          </cell>
        </row>
        <row r="3888">
          <cell r="J3888">
            <v>1.091</v>
          </cell>
          <cell r="K3888">
            <v>0.36799999999999999</v>
          </cell>
        </row>
        <row r="3889">
          <cell r="J3889">
            <v>1.091</v>
          </cell>
          <cell r="K3889">
            <v>0.41099999999999998</v>
          </cell>
        </row>
        <row r="3890">
          <cell r="J3890">
            <v>1.0820000000000001</v>
          </cell>
          <cell r="K3890">
            <v>0.432</v>
          </cell>
        </row>
        <row r="3891">
          <cell r="J3891">
            <v>1.0940000000000001</v>
          </cell>
          <cell r="K3891">
            <v>0.38900000000000001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7"/>
  <sheetViews>
    <sheetView tabSelected="1" workbookViewId="0">
      <selection activeCell="L10" sqref="L10"/>
    </sheetView>
  </sheetViews>
  <sheetFormatPr defaultRowHeight="15" x14ac:dyDescent="0.25"/>
  <sheetData>
    <row r="1" spans="1:7" ht="30" x14ac:dyDescent="0.25">
      <c r="A1" s="1" t="s">
        <v>3</v>
      </c>
      <c r="B1" s="1" t="s">
        <v>4</v>
      </c>
      <c r="C1" s="1" t="s">
        <v>5</v>
      </c>
      <c r="D1" s="1" t="s">
        <v>6</v>
      </c>
      <c r="E1" s="4" t="s">
        <v>0</v>
      </c>
      <c r="F1" s="1" t="s">
        <v>1</v>
      </c>
      <c r="G1" t="s">
        <v>2</v>
      </c>
    </row>
    <row r="2" spans="1:7" x14ac:dyDescent="0.25">
      <c r="A2" s="2">
        <v>0.49320196652658388</v>
      </c>
      <c r="B2" s="2">
        <v>0.45864937899036262</v>
      </c>
      <c r="C2" s="2">
        <f>AVERAGE([1]NW!K2:K23)</f>
        <v>0.33786363636363637</v>
      </c>
      <c r="D2" s="2">
        <f>AVERAGE([1]NW!J2:J23)</f>
        <v>0.99772727272727257</v>
      </c>
      <c r="E2">
        <v>1</v>
      </c>
      <c r="F2" s="2">
        <v>0.4184975077554382</v>
      </c>
      <c r="G2">
        <v>21</v>
      </c>
    </row>
    <row r="3" spans="1:7" x14ac:dyDescent="0.25">
      <c r="A3" s="3">
        <v>3.6912402898774573E-2</v>
      </c>
      <c r="B3" s="3">
        <v>3.3298760662606022E-2</v>
      </c>
      <c r="C3" s="3">
        <f>STDEV([1]NW!K2:K23,C2)</f>
        <v>3.2525927356698431E-2</v>
      </c>
      <c r="D3" s="3">
        <f>STDEV([1]NW!J2:J23,D2)</f>
        <v>1.4010326769863244E-2</v>
      </c>
      <c r="E3">
        <v>1</v>
      </c>
      <c r="F3" s="3">
        <v>2.8491527076638493E-2</v>
      </c>
      <c r="G3">
        <v>21</v>
      </c>
    </row>
    <row r="4" spans="1:7" x14ac:dyDescent="0.25">
      <c r="A4" s="2">
        <v>0.48211488474519654</v>
      </c>
      <c r="B4" s="2">
        <v>0.47804149464551526</v>
      </c>
      <c r="C4" s="2">
        <f>AVERAGE([1]NW!K24:K43)</f>
        <v>0.34290000000000004</v>
      </c>
      <c r="D4" s="2">
        <f>AVERAGE([1]NW!J24:J43)</f>
        <v>1.0264499999999999</v>
      </c>
      <c r="E4">
        <v>1</v>
      </c>
      <c r="F4" s="2">
        <v>0.40132738493254216</v>
      </c>
      <c r="G4">
        <v>21</v>
      </c>
    </row>
    <row r="5" spans="1:7" x14ac:dyDescent="0.25">
      <c r="A5" s="3">
        <v>8.0544581324684061E-2</v>
      </c>
      <c r="B5" s="3">
        <v>7.3797706390921078E-2</v>
      </c>
      <c r="C5" s="3">
        <f>STDEV([1]NW!K24:K43,C4)</f>
        <v>3.1860477083684738E-2</v>
      </c>
      <c r="D5" s="3">
        <f>STDEV([1]NW!J24:J43,D4)</f>
        <v>2.641869603140928E-2</v>
      </c>
      <c r="E5">
        <v>1</v>
      </c>
      <c r="F5" s="3">
        <v>3.6194230409895077E-2</v>
      </c>
      <c r="G5">
        <v>21</v>
      </c>
    </row>
    <row r="6" spans="1:7" x14ac:dyDescent="0.25">
      <c r="A6" s="2">
        <v>0.60712683798419853</v>
      </c>
      <c r="B6" s="2">
        <v>0.58790758343696614</v>
      </c>
      <c r="C6" s="2">
        <f>AVERAGE([1]NW!K44:K62)</f>
        <v>0.38426315789473692</v>
      </c>
      <c r="D6" s="2">
        <f>AVERAGE([1]NW!J44:J62)</f>
        <v>1.0145263157894735</v>
      </c>
      <c r="E6">
        <v>1</v>
      </c>
      <c r="F6" s="2">
        <v>0.41522992383358703</v>
      </c>
      <c r="G6">
        <v>21</v>
      </c>
    </row>
    <row r="7" spans="1:7" x14ac:dyDescent="0.25">
      <c r="A7" s="3">
        <v>6.2739373176997973E-2</v>
      </c>
      <c r="B7" s="3">
        <v>6.570260867410832E-2</v>
      </c>
      <c r="C7" s="3">
        <f>STDEV([1]NW!K44:K62,C6)</f>
        <v>2.7358905228295569E-2</v>
      </c>
      <c r="D7" s="3">
        <f>STDEV([1]NW!J44:J62,D6)</f>
        <v>1.5882358372711063E-2</v>
      </c>
      <c r="E7">
        <v>1</v>
      </c>
      <c r="F7" s="3">
        <v>4.5637670476872019E-2</v>
      </c>
      <c r="G7">
        <v>21</v>
      </c>
    </row>
    <row r="8" spans="1:7" x14ac:dyDescent="0.25">
      <c r="A8" s="2">
        <v>0.55075398720522151</v>
      </c>
      <c r="B8" s="2">
        <v>0.5363181094891798</v>
      </c>
      <c r="C8" s="2">
        <f>AVERAGE([1]NW!K63:K83)</f>
        <v>0.45209523809523816</v>
      </c>
      <c r="D8" s="2">
        <f>AVERAGE([1]NW!J63:J83)</f>
        <v>1.2733809523809523</v>
      </c>
      <c r="E8">
        <v>0</v>
      </c>
      <c r="F8" s="2">
        <v>0.41982010278018272</v>
      </c>
      <c r="G8">
        <v>26</v>
      </c>
    </row>
    <row r="9" spans="1:7" x14ac:dyDescent="0.25">
      <c r="A9" s="3">
        <v>2.6525747954600182E-2</v>
      </c>
      <c r="B9" s="3">
        <v>2.5597196570212359E-2</v>
      </c>
      <c r="C9" s="3">
        <f>STDEV([1]NW!K63:K83,C8)</f>
        <v>2.0542417815466989E-2</v>
      </c>
      <c r="D9" s="3">
        <f>STDEV([1]NW!J63:J83,D8)</f>
        <v>2.9302163402133843E-2</v>
      </c>
      <c r="E9">
        <v>0</v>
      </c>
      <c r="F9" s="3">
        <v>1.8582803134156868E-2</v>
      </c>
      <c r="G9">
        <v>26</v>
      </c>
    </row>
    <row r="10" spans="1:7" x14ac:dyDescent="0.25">
      <c r="A10" s="2">
        <v>0.63847163729486978</v>
      </c>
      <c r="B10" s="2">
        <v>0.61009118008136243</v>
      </c>
      <c r="C10" s="2">
        <f>AVERAGE([1]NW!K84:K105)</f>
        <v>0.38381818181818184</v>
      </c>
      <c r="D10" s="2">
        <f>AVERAGE([1]NW!J84:J105)</f>
        <v>1.1643181818181818</v>
      </c>
      <c r="E10">
        <v>0</v>
      </c>
      <c r="F10" s="2">
        <v>0.44231195761409431</v>
      </c>
      <c r="G10">
        <v>26</v>
      </c>
    </row>
    <row r="11" spans="1:7" x14ac:dyDescent="0.25">
      <c r="A11" s="3">
        <v>2.408855581071296E-2</v>
      </c>
      <c r="B11" s="3">
        <v>2.706563698630382E-2</v>
      </c>
      <c r="C11" s="3">
        <f>STDEV([1]NW!K84:K105,C10)</f>
        <v>3.0213838436349852E-2</v>
      </c>
      <c r="D11" s="3">
        <f>STDEV([1]NW!J84:J105,D10)</f>
        <v>2.4424999048360194E-2</v>
      </c>
      <c r="E11">
        <v>0</v>
      </c>
      <c r="F11" s="3">
        <v>2.2306715318973869E-2</v>
      </c>
      <c r="G11">
        <v>26</v>
      </c>
    </row>
    <row r="12" spans="1:7" x14ac:dyDescent="0.25">
      <c r="A12" s="2">
        <v>0.63869675498436651</v>
      </c>
      <c r="B12" s="2">
        <v>0.61524600943489249</v>
      </c>
      <c r="C12" s="2">
        <f>AVERAGE([1]NW!K106:K128)</f>
        <v>0.36534782608695648</v>
      </c>
      <c r="D12" s="2">
        <f>AVERAGE([1]NW!J106:J128)</f>
        <v>1.1439999999999999</v>
      </c>
      <c r="E12">
        <v>0</v>
      </c>
      <c r="F12" s="2">
        <v>0.445614883890811</v>
      </c>
      <c r="G12">
        <v>26</v>
      </c>
    </row>
    <row r="13" spans="1:7" x14ac:dyDescent="0.25">
      <c r="A13" s="3">
        <v>7.5030503345234825E-2</v>
      </c>
      <c r="B13" s="3">
        <v>5.727552866341408E-2</v>
      </c>
      <c r="C13" s="3">
        <f>STDEV([1]NW!K106:K128,C12)</f>
        <v>2.57641623285426E-2</v>
      </c>
      <c r="D13" s="3">
        <f>STDEV([1]NW!J106:J128,D12)</f>
        <v>3.7961078465460756E-2</v>
      </c>
      <c r="E13">
        <v>0</v>
      </c>
      <c r="F13" s="3">
        <v>1.7545231393424024E-2</v>
      </c>
      <c r="G13">
        <v>26</v>
      </c>
    </row>
    <row r="14" spans="1:7" x14ac:dyDescent="0.25">
      <c r="A14" s="2">
        <v>0.54788678474564989</v>
      </c>
      <c r="B14" s="2">
        <v>0.5154101169670865</v>
      </c>
      <c r="C14" s="2">
        <f>AVERAGE([1]NW!K129:K153)</f>
        <v>0.42500000000000004</v>
      </c>
      <c r="D14" s="2">
        <f>AVERAGE([1]NW!J129:J153)</f>
        <v>1.11616</v>
      </c>
      <c r="E14">
        <v>0</v>
      </c>
      <c r="F14" s="2">
        <v>0.46589135739241727</v>
      </c>
      <c r="G14">
        <v>25</v>
      </c>
    </row>
    <row r="15" spans="1:7" x14ac:dyDescent="0.25">
      <c r="A15" s="3">
        <v>1.8371614985541823E-2</v>
      </c>
      <c r="B15" s="3">
        <v>1.878512178742103E-2</v>
      </c>
      <c r="C15" s="3">
        <f>STDEV([1]NW!K129:K153,C14)</f>
        <v>3.234810659064917E-2</v>
      </c>
      <c r="D15" s="3">
        <f>STDEV([1]NW!J129:J153,D14)</f>
        <v>4.3106083097400508E-2</v>
      </c>
      <c r="E15">
        <v>0</v>
      </c>
      <c r="F15" s="3">
        <v>1.4770234842060876E-2</v>
      </c>
      <c r="G15">
        <v>25</v>
      </c>
    </row>
    <row r="16" spans="1:7" x14ac:dyDescent="0.25">
      <c r="A16" s="2">
        <v>0.69943990484969265</v>
      </c>
      <c r="B16" s="2">
        <v>0.6962531335887937</v>
      </c>
      <c r="C16" s="2">
        <f>AVERAGE([1]NW!K154:K179)</f>
        <v>0.33769230769230774</v>
      </c>
      <c r="D16" s="2">
        <f>AVERAGE([1]NW!J154:J179)</f>
        <v>1.0575384615384615</v>
      </c>
      <c r="E16">
        <v>0</v>
      </c>
      <c r="F16" s="2">
        <v>0.44605829127533853</v>
      </c>
      <c r="G16">
        <v>25</v>
      </c>
    </row>
    <row r="17" spans="1:7" x14ac:dyDescent="0.25">
      <c r="A17" s="3">
        <v>3.7326352084604907E-2</v>
      </c>
      <c r="B17" s="3">
        <v>3.1698386609868991E-2</v>
      </c>
      <c r="C17" s="3">
        <f>STDEV([1]NW!K154:K179,C16)</f>
        <v>2.8678280753599031E-2</v>
      </c>
      <c r="D17" s="3">
        <f>STDEV([1]NW!J154:J179,D16)</f>
        <v>1.5307692307692321E-2</v>
      </c>
      <c r="E17">
        <v>0</v>
      </c>
      <c r="F17" s="3">
        <v>2.6688979800400303E-2</v>
      </c>
      <c r="G17">
        <v>25</v>
      </c>
    </row>
    <row r="18" spans="1:7" x14ac:dyDescent="0.25">
      <c r="A18" s="2">
        <v>0.5552044650215352</v>
      </c>
      <c r="B18" s="2">
        <v>0.56238540798645054</v>
      </c>
      <c r="C18" s="2">
        <f>AVERAGE([1]NW!K180:K203)</f>
        <v>0.44658333333333333</v>
      </c>
      <c r="D18" s="2">
        <f>AVERAGE([1]NW!J180:J203)</f>
        <v>1.0865833333333335</v>
      </c>
      <c r="E18">
        <v>0</v>
      </c>
      <c r="F18" s="2">
        <v>0.41236675608227258</v>
      </c>
      <c r="G18">
        <v>24</v>
      </c>
    </row>
    <row r="19" spans="1:7" x14ac:dyDescent="0.25">
      <c r="A19" s="3">
        <v>4.2604839821142826E-2</v>
      </c>
      <c r="B19" s="3">
        <v>5.3492048604456319E-2</v>
      </c>
      <c r="C19" s="3">
        <f>STDEV([1]NW!K180:K203,C18)</f>
        <v>2.5408195309562804E-2</v>
      </c>
      <c r="D19" s="3">
        <f>STDEV([1]NW!J180:J203,D18)</f>
        <v>2.5626998567049454E-2</v>
      </c>
      <c r="E19">
        <v>0</v>
      </c>
      <c r="F19" s="3">
        <v>1.3555779196050336E-2</v>
      </c>
      <c r="G19">
        <v>24</v>
      </c>
    </row>
    <row r="20" spans="1:7" x14ac:dyDescent="0.25">
      <c r="A20" s="2">
        <v>0.65579431947190359</v>
      </c>
      <c r="B20" s="2">
        <v>0.66436398064753599</v>
      </c>
      <c r="C20" s="2">
        <f>AVERAGE([1]NW!K204:K227)</f>
        <v>0.42612499999999992</v>
      </c>
      <c r="D20" s="2">
        <f>AVERAGE([1]NW!J204:J227)</f>
        <v>1.0497499999999997</v>
      </c>
      <c r="E20">
        <v>0</v>
      </c>
      <c r="F20" s="2">
        <v>0.43537057422571762</v>
      </c>
      <c r="G20">
        <v>24</v>
      </c>
    </row>
    <row r="21" spans="1:7" x14ac:dyDescent="0.25">
      <c r="A21" s="3">
        <v>3.3966771783020551E-2</v>
      </c>
      <c r="B21" s="3">
        <v>4.8368648778120929E-2</v>
      </c>
      <c r="C21" s="3">
        <f>STDEV([1]NW!K204:K227,C20)</f>
        <v>2.7295165170166436E-2</v>
      </c>
      <c r="D21" s="3">
        <f>STDEV([1]NW!J204:J227,D20)</f>
        <v>1.9958811754878271E-2</v>
      </c>
      <c r="E21">
        <v>0</v>
      </c>
      <c r="F21" s="3">
        <v>2.1804447049296093E-2</v>
      </c>
      <c r="G21">
        <v>24</v>
      </c>
    </row>
    <row r="22" spans="1:7" x14ac:dyDescent="0.25">
      <c r="A22" s="2">
        <v>0.72811416417349906</v>
      </c>
      <c r="B22" s="2">
        <v>0.72474776363385629</v>
      </c>
      <c r="C22" s="2">
        <f>AVERAGE([1]NW!K228:K252)</f>
        <v>0.40952</v>
      </c>
      <c r="D22" s="2">
        <f>AVERAGE([1]NW!J228:J252)</f>
        <v>1.0325599999999999</v>
      </c>
      <c r="E22">
        <v>0</v>
      </c>
      <c r="F22" s="2">
        <v>0.44570005324405215</v>
      </c>
      <c r="G22">
        <v>24</v>
      </c>
    </row>
    <row r="23" spans="1:7" x14ac:dyDescent="0.25">
      <c r="A23" s="3">
        <v>2.6740108224802526E-2</v>
      </c>
      <c r="B23" s="3">
        <v>2.7875582379002572E-2</v>
      </c>
      <c r="C23" s="3">
        <f>STDEV([1]NW!K228:K252,C22)</f>
        <v>3.3993081649065005E-2</v>
      </c>
      <c r="D23" s="3">
        <f>STDEV([1]NW!J228:J252,D22)</f>
        <v>1.6740561519853515E-2</v>
      </c>
      <c r="E23">
        <v>0</v>
      </c>
      <c r="F23" s="3">
        <v>1.8677463248200465E-2</v>
      </c>
      <c r="G23">
        <v>24</v>
      </c>
    </row>
    <row r="24" spans="1:7" x14ac:dyDescent="0.25">
      <c r="A24" s="2">
        <v>0.52520473601488904</v>
      </c>
      <c r="B24" s="2">
        <v>0.51965512261865843</v>
      </c>
      <c r="C24" s="2">
        <f>AVERAGE([1]NW!K253:K275)</f>
        <v>0.40008695652173903</v>
      </c>
      <c r="D24" s="2">
        <f>AVERAGE([1]NW!J253:J275)</f>
        <v>1.1203478260869566</v>
      </c>
      <c r="E24">
        <v>1</v>
      </c>
      <c r="F24" s="2">
        <v>0.44307085411373098</v>
      </c>
      <c r="G24">
        <v>26</v>
      </c>
    </row>
    <row r="25" spans="1:7" x14ac:dyDescent="0.25">
      <c r="A25" s="3">
        <v>8.3617919951706476E-2</v>
      </c>
      <c r="B25" s="3">
        <v>8.2405307875520292E-2</v>
      </c>
      <c r="C25" s="3">
        <f>STDEV([1]NW!K253:K275,C24)</f>
        <v>6.1288280348926687E-2</v>
      </c>
      <c r="D25" s="3">
        <f>STDEV([1]NW!J253:J275,D24)</f>
        <v>4.2857304887622412E-2</v>
      </c>
      <c r="E25">
        <v>1</v>
      </c>
      <c r="F25" s="3">
        <v>3.8007498936098977E-2</v>
      </c>
      <c r="G25">
        <v>26</v>
      </c>
    </row>
    <row r="26" spans="1:7" x14ac:dyDescent="0.25">
      <c r="A26" s="2">
        <v>0.67645994434438517</v>
      </c>
      <c r="B26" s="2">
        <v>0.67499759254770419</v>
      </c>
      <c r="C26" s="2">
        <f>AVERAGE([1]NW!K276:K300)</f>
        <v>0.34879999999999994</v>
      </c>
      <c r="D26" s="2">
        <f>AVERAGE([1]NW!J276:J300)</f>
        <v>1.0707999999999998</v>
      </c>
      <c r="E26">
        <v>1</v>
      </c>
      <c r="F26" s="2">
        <v>0.45828598581725871</v>
      </c>
      <c r="G26">
        <v>26</v>
      </c>
    </row>
    <row r="27" spans="1:7" x14ac:dyDescent="0.25">
      <c r="A27" s="3">
        <v>3.0826812838359374E-2</v>
      </c>
      <c r="B27" s="3">
        <v>3.4492783883562181E-2</v>
      </c>
      <c r="C27" s="3">
        <f>STDEV([1]NW!K276:K300,C26)</f>
        <v>2.9689055222421611E-2</v>
      </c>
      <c r="D27" s="3">
        <f>STDEV([1]NW!J276:J300,D26)</f>
        <v>1.3567608484917327E-2</v>
      </c>
      <c r="E27">
        <v>1</v>
      </c>
      <c r="F27" s="3">
        <v>3.5994799138776123E-2</v>
      </c>
      <c r="G27">
        <v>26</v>
      </c>
    </row>
    <row r="28" spans="1:7" x14ac:dyDescent="0.25">
      <c r="A28" s="2">
        <v>0.6006149057853889</v>
      </c>
      <c r="B28" s="2">
        <v>0.59497580824909768</v>
      </c>
      <c r="C28" s="2">
        <f>AVERAGE([1]NW!K301:K325)</f>
        <v>0.34159999999999996</v>
      </c>
      <c r="D28" s="2">
        <f>AVERAGE([1]NW!J301:J325)</f>
        <v>1.0613999999999999</v>
      </c>
      <c r="E28">
        <v>1</v>
      </c>
      <c r="F28" s="2">
        <v>0.45729150499130339</v>
      </c>
      <c r="G28">
        <v>26</v>
      </c>
    </row>
    <row r="29" spans="1:7" x14ac:dyDescent="0.25">
      <c r="A29" s="3">
        <v>2.2164274025286857E-2</v>
      </c>
      <c r="B29" s="3">
        <v>1.9849633029407444E-2</v>
      </c>
      <c r="C29" s="3">
        <f>STDEV([1]NW!K301:K325,C28)</f>
        <v>2.984761296988421E-2</v>
      </c>
      <c r="D29" s="3">
        <f>STDEV([1]NW!J301:J325,D28)</f>
        <v>2.087869727736863E-2</v>
      </c>
      <c r="E29">
        <v>1</v>
      </c>
      <c r="F29" s="3">
        <v>2.3312246186235081E-2</v>
      </c>
      <c r="G29">
        <v>26</v>
      </c>
    </row>
    <row r="30" spans="1:7" x14ac:dyDescent="0.25">
      <c r="A30" s="2">
        <v>0.61315169051091944</v>
      </c>
      <c r="B30" s="2">
        <v>0.60342740186550314</v>
      </c>
      <c r="C30" s="2">
        <f>AVERAGE([1]NW!K326:K350)</f>
        <v>0.32256000000000001</v>
      </c>
      <c r="D30" s="2">
        <f>AVERAGE([1]NW!J326:J350)</f>
        <v>1.0688</v>
      </c>
      <c r="E30">
        <v>1</v>
      </c>
      <c r="F30" s="2">
        <v>0.51319508153291626</v>
      </c>
      <c r="G30">
        <v>28</v>
      </c>
    </row>
    <row r="31" spans="1:7" x14ac:dyDescent="0.25">
      <c r="A31" s="3">
        <v>2.6623504385603028E-2</v>
      </c>
      <c r="B31" s="3">
        <v>3.2361385697313845E-2</v>
      </c>
      <c r="C31" s="3">
        <f>STDEV([1]NW!K326:K350,C30)</f>
        <v>1.7928926348222858E-2</v>
      </c>
      <c r="D31" s="3">
        <f>STDEV([1]NW!J326:J350,D30)</f>
        <v>2.3414525406251593E-2</v>
      </c>
      <c r="E31">
        <v>1</v>
      </c>
      <c r="F31" s="3">
        <v>1.5243968473785204E-2</v>
      </c>
      <c r="G31">
        <v>28</v>
      </c>
    </row>
    <row r="32" spans="1:7" x14ac:dyDescent="0.25">
      <c r="A32" s="2">
        <v>0.72923178427311897</v>
      </c>
      <c r="B32" s="2">
        <v>0.73259115344491399</v>
      </c>
      <c r="C32" s="2">
        <f>AVERAGE([1]NW!K351:K377)</f>
        <v>0.28759259259259257</v>
      </c>
      <c r="D32" s="2">
        <f>AVERAGE([1]NW!J351:J377)</f>
        <v>1.0067037037037037</v>
      </c>
      <c r="E32">
        <v>1</v>
      </c>
      <c r="F32" s="2">
        <v>0.51529157925343239</v>
      </c>
      <c r="G32">
        <v>28</v>
      </c>
    </row>
    <row r="33" spans="1:7" x14ac:dyDescent="0.25">
      <c r="A33" s="3">
        <v>2.7597126637268498E-2</v>
      </c>
      <c r="B33" s="3">
        <v>3.1026964246365876E-2</v>
      </c>
      <c r="C33" s="3">
        <f>STDEV([1]NW!K351:K377,C32)</f>
        <v>1.8870433976558375E-2</v>
      </c>
      <c r="D33" s="3">
        <f>STDEV([1]NW!J351:J377,D32)</f>
        <v>1.7390535558841177E-2</v>
      </c>
      <c r="E33">
        <v>1</v>
      </c>
      <c r="F33" s="3">
        <v>1.4491292903354396E-2</v>
      </c>
      <c r="G33">
        <v>28</v>
      </c>
    </row>
    <row r="34" spans="1:7" x14ac:dyDescent="0.25">
      <c r="A34" s="2">
        <v>0.5728275561139774</v>
      </c>
      <c r="B34" s="2">
        <v>0.55806327714843262</v>
      </c>
      <c r="C34" s="2">
        <f>AVERAGE([1]NW!K378:K405)</f>
        <v>0.26821428571428579</v>
      </c>
      <c r="D34" s="2">
        <f>AVERAGE([1]NW!J378:J405)</f>
        <v>0.96932142857142822</v>
      </c>
      <c r="E34">
        <v>1</v>
      </c>
      <c r="F34" s="2">
        <v>0.52953982318132475</v>
      </c>
      <c r="G34">
        <v>28</v>
      </c>
    </row>
    <row r="35" spans="1:7" x14ac:dyDescent="0.25">
      <c r="A35" s="3">
        <v>3.0516368940641095E-2</v>
      </c>
      <c r="B35" s="3">
        <v>3.2415533352787081E-2</v>
      </c>
      <c r="C35" s="3">
        <f>STDEV([1]NW!K378:K405,C34)</f>
        <v>2.4527473142896522E-2</v>
      </c>
      <c r="D35" s="3">
        <f>STDEV([1]NW!J378:J405,D34)</f>
        <v>2.2489765245914117E-2</v>
      </c>
      <c r="E35">
        <v>1</v>
      </c>
      <c r="F35" s="3">
        <v>3.1530045683689348E-2</v>
      </c>
      <c r="G35">
        <v>28</v>
      </c>
    </row>
    <row r="36" spans="1:7" x14ac:dyDescent="0.25">
      <c r="A36" s="2">
        <v>0.491355267344736</v>
      </c>
      <c r="B36" s="2">
        <v>0.47459530900771368</v>
      </c>
      <c r="C36" s="2">
        <f>AVERAGE([1]NW!K406:K430)</f>
        <v>0.27759999999999996</v>
      </c>
      <c r="D36" s="2">
        <f>AVERAGE([1]NW!J406:J430)</f>
        <v>1.05548</v>
      </c>
      <c r="E36">
        <v>1</v>
      </c>
      <c r="F36" s="2">
        <v>0.47261429391449639</v>
      </c>
      <c r="G36">
        <v>29</v>
      </c>
    </row>
    <row r="37" spans="1:7" x14ac:dyDescent="0.25">
      <c r="A37" s="3">
        <v>5.6201099531837058E-2</v>
      </c>
      <c r="B37" s="3">
        <v>5.7588544836722551E-2</v>
      </c>
      <c r="C37" s="3">
        <f>STDEV([1]NW!K406:K430,C36)</f>
        <v>3.5552777669263146E-2</v>
      </c>
      <c r="D37" s="3">
        <f>STDEV([1]NW!J406:J430,D36)</f>
        <v>1.7529677692416375E-2</v>
      </c>
      <c r="E37">
        <v>1</v>
      </c>
      <c r="F37" s="3">
        <v>1.6735835185212315E-2</v>
      </c>
      <c r="G37">
        <v>29</v>
      </c>
    </row>
    <row r="38" spans="1:7" x14ac:dyDescent="0.25">
      <c r="A38" s="2">
        <v>0.65507645033370931</v>
      </c>
      <c r="B38" s="2">
        <v>0.63615318282352851</v>
      </c>
      <c r="C38" s="2">
        <f>AVERAGE([1]NW!K431:K456)</f>
        <v>0.29665384615384616</v>
      </c>
      <c r="D38" s="2">
        <f>AVERAGE([1]NW!J431:J456)</f>
        <v>1.0248846153846154</v>
      </c>
      <c r="E38">
        <v>1</v>
      </c>
      <c r="F38" s="2">
        <v>0.47028009677162663</v>
      </c>
      <c r="G38">
        <v>29</v>
      </c>
    </row>
    <row r="39" spans="1:7" x14ac:dyDescent="0.25">
      <c r="A39" s="3">
        <v>2.8014251281002E-2</v>
      </c>
      <c r="B39" s="3">
        <v>2.398007397128488E-2</v>
      </c>
      <c r="C39" s="3">
        <f>STDEV([1]NW!K431:K456,C38)</f>
        <v>2.9765677585604826E-2</v>
      </c>
      <c r="D39" s="3">
        <f>STDEV([1]NW!J431:J456,D38)</f>
        <v>1.8795103542140007E-2</v>
      </c>
      <c r="E39">
        <v>1</v>
      </c>
      <c r="F39" s="3">
        <v>1.5050825994102773E-2</v>
      </c>
      <c r="G39">
        <v>29</v>
      </c>
    </row>
    <row r="40" spans="1:7" x14ac:dyDescent="0.25">
      <c r="A40" s="2">
        <v>0.74113991471336071</v>
      </c>
      <c r="B40" s="2">
        <v>0.75827237909945366</v>
      </c>
      <c r="C40" s="2">
        <f>AVERAGE([1]NW!K457:K483)</f>
        <v>0.26277777777777778</v>
      </c>
      <c r="D40" s="2">
        <f>AVERAGE([1]NW!J457:J483)</f>
        <v>1.008</v>
      </c>
      <c r="E40">
        <v>1</v>
      </c>
      <c r="F40" s="2">
        <v>0.47131506291693614</v>
      </c>
      <c r="G40">
        <v>29</v>
      </c>
    </row>
    <row r="41" spans="1:7" x14ac:dyDescent="0.25">
      <c r="A41" s="3">
        <v>1.6797548175331762E-2</v>
      </c>
      <c r="B41" s="3">
        <v>1.6187524539045726E-2</v>
      </c>
      <c r="C41" s="3">
        <f>STDEV([1]NW!K457:K483,C40)</f>
        <v>2.4798944621112158E-2</v>
      </c>
      <c r="D41" s="3">
        <f>STDEV([1]NW!J457:J483,D40)</f>
        <v>1.5876840808992012E-2</v>
      </c>
      <c r="E41">
        <v>1</v>
      </c>
      <c r="F41" s="3">
        <v>1.8819885371606442E-2</v>
      </c>
      <c r="G41">
        <v>29</v>
      </c>
    </row>
    <row r="42" spans="1:7" x14ac:dyDescent="0.25">
      <c r="A42" s="2">
        <v>0.47660475620374404</v>
      </c>
      <c r="B42" s="2">
        <v>0.48364060220870531</v>
      </c>
      <c r="C42" s="2">
        <f>AVERAGE([1]NW!K484:K502)</f>
        <v>0.63052631578947382</v>
      </c>
      <c r="D42" s="2">
        <f>AVERAGE([1]NW!J484:J502)</f>
        <v>1.4084736842105261</v>
      </c>
      <c r="E42">
        <v>0</v>
      </c>
      <c r="F42" s="2">
        <v>0.37721036671705582</v>
      </c>
      <c r="G42">
        <v>30</v>
      </c>
    </row>
    <row r="43" spans="1:7" x14ac:dyDescent="0.25">
      <c r="A43" s="3">
        <v>4.1416518880436022E-2</v>
      </c>
      <c r="B43" s="3">
        <v>4.8636122028577027E-2</v>
      </c>
      <c r="C43" s="3">
        <f>STDEV([1]NW!K484:K502,C42)</f>
        <v>5.3635581690410494E-2</v>
      </c>
      <c r="D43" s="3">
        <f>STDEV([1]NW!J484:J502,D42)</f>
        <v>5.133826768144651E-2</v>
      </c>
      <c r="E43">
        <v>0</v>
      </c>
      <c r="F43" s="3">
        <v>2.5951122294057168E-2</v>
      </c>
      <c r="G43">
        <v>30</v>
      </c>
    </row>
    <row r="44" spans="1:7" x14ac:dyDescent="0.25">
      <c r="A44" s="2">
        <v>0.45709667051832459</v>
      </c>
      <c r="B44" s="2">
        <v>0.4641748421504277</v>
      </c>
      <c r="C44" s="2">
        <f>AVERAGE([1]NW!K503:K520)</f>
        <v>0.64238888888888879</v>
      </c>
      <c r="D44" s="2">
        <f>AVERAGE([1]NW!J503:J520)</f>
        <v>1.412277777777778</v>
      </c>
      <c r="E44">
        <v>0</v>
      </c>
      <c r="F44" s="2">
        <v>0.37663049917184027</v>
      </c>
      <c r="G44">
        <v>30</v>
      </c>
    </row>
    <row r="45" spans="1:7" x14ac:dyDescent="0.25">
      <c r="A45" s="3">
        <v>4.5705828296626352E-2</v>
      </c>
      <c r="B45" s="3">
        <v>3.3074678095782149E-2</v>
      </c>
      <c r="C45" s="3">
        <f>STDEV([1]NW!K503:K520,C44)</f>
        <v>7.1007932959704756E-2</v>
      </c>
      <c r="D45" s="3">
        <f>STDEV([1]NW!J503:J520,D44)</f>
        <v>8.8018183446853443E-2</v>
      </c>
      <c r="E45">
        <v>0</v>
      </c>
      <c r="F45" s="3">
        <v>3.8734389394970925E-2</v>
      </c>
      <c r="G45">
        <v>30</v>
      </c>
    </row>
    <row r="46" spans="1:7" x14ac:dyDescent="0.25">
      <c r="A46" s="2">
        <v>0.50014797084871432</v>
      </c>
      <c r="B46" s="2">
        <v>0.50397507488459325</v>
      </c>
      <c r="C46" s="2">
        <f>AVERAGE([1]NW!K521:K541)</f>
        <v>0.54600000000000004</v>
      </c>
      <c r="D46" s="2">
        <f>AVERAGE([1]NW!J521:J541)</f>
        <v>1.2778571428571432</v>
      </c>
      <c r="E46">
        <v>0</v>
      </c>
      <c r="F46" s="2">
        <v>0.40951752214132642</v>
      </c>
      <c r="G46">
        <v>30</v>
      </c>
    </row>
    <row r="47" spans="1:7" x14ac:dyDescent="0.25">
      <c r="A47" s="3">
        <v>2.0600233429709236E-2</v>
      </c>
      <c r="B47" s="3">
        <v>2.8155281567469586E-2</v>
      </c>
      <c r="C47" s="3">
        <f>STDEV([1]NW!K521:K541,C46)</f>
        <v>2.7969371002682802E-2</v>
      </c>
      <c r="D47" s="3">
        <f>STDEV([1]NW!J521:J541,D46)</f>
        <v>3.2518545205973241E-2</v>
      </c>
      <c r="E47">
        <v>0</v>
      </c>
      <c r="F47" s="3">
        <v>3.136289891373293E-2</v>
      </c>
      <c r="G47">
        <v>30</v>
      </c>
    </row>
    <row r="48" spans="1:7" x14ac:dyDescent="0.25">
      <c r="A48" s="2">
        <v>0.5203374761044629</v>
      </c>
      <c r="B48" s="2">
        <v>0.50283663422261693</v>
      </c>
      <c r="C48" s="2">
        <f>AVERAGE([1]NW!K542:K566)</f>
        <v>0.38543999999999989</v>
      </c>
      <c r="D48" s="2">
        <f>AVERAGE([1]NW!J542:J566)</f>
        <v>1.0627199999999997</v>
      </c>
      <c r="E48">
        <v>0</v>
      </c>
      <c r="F48" s="2">
        <v>0.45415037865429292</v>
      </c>
      <c r="G48">
        <v>29</v>
      </c>
    </row>
    <row r="49" spans="1:7" x14ac:dyDescent="0.25">
      <c r="A49" s="3">
        <v>2.5458515966099438E-2</v>
      </c>
      <c r="B49" s="3">
        <v>3.1345642290557259E-2</v>
      </c>
      <c r="C49" s="3">
        <f>STDEV([1]NW!K542:K566,C48)</f>
        <v>2.2535447632563238E-2</v>
      </c>
      <c r="D49" s="3">
        <f>STDEV([1]NW!J542:J566,D48)</f>
        <v>2.2716549033689065E-2</v>
      </c>
      <c r="E49">
        <v>0</v>
      </c>
      <c r="F49" s="3">
        <v>2.9026448415890874E-2</v>
      </c>
      <c r="G49">
        <v>29</v>
      </c>
    </row>
    <row r="50" spans="1:7" x14ac:dyDescent="0.25">
      <c r="A50" s="2">
        <v>0.58537931751932604</v>
      </c>
      <c r="B50" s="2">
        <v>0.57638258392070518</v>
      </c>
      <c r="C50" s="2">
        <f>AVERAGE([1]NW!K567:K591)</f>
        <v>0.32355999999999996</v>
      </c>
      <c r="D50" s="2">
        <f>AVERAGE([1]NW!J567:J591)</f>
        <v>1.0404</v>
      </c>
      <c r="E50">
        <v>0</v>
      </c>
      <c r="F50" s="2">
        <v>0.42655797947742924</v>
      </c>
      <c r="G50">
        <v>29</v>
      </c>
    </row>
    <row r="51" spans="1:7" x14ac:dyDescent="0.25">
      <c r="A51" s="3">
        <v>6.1157448329209135E-2</v>
      </c>
      <c r="B51" s="3">
        <v>7.0834980881796947E-2</v>
      </c>
      <c r="C51" s="3">
        <f>STDEV([1]NW!K567:K591,C50)</f>
        <v>2.8737543388397003E-2</v>
      </c>
      <c r="D51" s="3">
        <f>STDEV([1]NW!J567:J591,D50)</f>
        <v>2.7948524111301467E-2</v>
      </c>
      <c r="E51">
        <v>0</v>
      </c>
      <c r="F51" s="3">
        <v>3.7482520303732517E-2</v>
      </c>
      <c r="G51">
        <v>29</v>
      </c>
    </row>
    <row r="52" spans="1:7" x14ac:dyDescent="0.25">
      <c r="A52" s="2">
        <v>0.70706421289198162</v>
      </c>
      <c r="B52" s="2">
        <v>0.7069579556394161</v>
      </c>
      <c r="C52" s="2">
        <f>AVERAGE([1]NW!K592:K617)</f>
        <v>0.32796153846153842</v>
      </c>
      <c r="D52" s="2">
        <f>AVERAGE([1]NW!J592:J617)</f>
        <v>1.0216923076923075</v>
      </c>
      <c r="E52">
        <v>0</v>
      </c>
      <c r="F52" s="2">
        <v>0.44331814927576146</v>
      </c>
      <c r="G52">
        <v>29</v>
      </c>
    </row>
    <row r="53" spans="1:7" x14ac:dyDescent="0.25">
      <c r="A53" s="3">
        <v>3.7611804960403956E-2</v>
      </c>
      <c r="B53" s="3">
        <v>4.280086733187799E-2</v>
      </c>
      <c r="C53" s="3">
        <f>STDEV([1]NW!K592:K617,C52)</f>
        <v>2.9190990139518109E-2</v>
      </c>
      <c r="D53" s="3">
        <f>STDEV([1]NW!J592:J617,D52)</f>
        <v>2.2217057256443646E-2</v>
      </c>
      <c r="E53">
        <v>0</v>
      </c>
      <c r="F53" s="3">
        <v>2.6422913654536185E-2</v>
      </c>
      <c r="G53">
        <v>29</v>
      </c>
    </row>
    <row r="54" spans="1:7" x14ac:dyDescent="0.25">
      <c r="A54" s="2">
        <v>0.55612048990597285</v>
      </c>
      <c r="B54" s="2">
        <v>0.55884577034722227</v>
      </c>
      <c r="C54" s="2">
        <f>AVERAGE([1]NW!K618:K640)</f>
        <v>0.43191304347826098</v>
      </c>
      <c r="D54" s="2">
        <f>AVERAGE([1]NW!J618:J640)</f>
        <v>1.1669565217391304</v>
      </c>
      <c r="E54">
        <v>1</v>
      </c>
      <c r="F54" s="2">
        <v>0.44307362389771576</v>
      </c>
      <c r="G54">
        <v>50</v>
      </c>
    </row>
    <row r="55" spans="1:7" x14ac:dyDescent="0.25">
      <c r="A55" s="3">
        <v>5.8057568048116924E-2</v>
      </c>
      <c r="B55" s="3">
        <v>5.4542744956891313E-2</v>
      </c>
      <c r="C55" s="3">
        <f>STDEV([1]NW!K618:K640,C54)</f>
        <v>3.7454799475911203E-2</v>
      </c>
      <c r="D55" s="3">
        <f>STDEV([1]NW!J618:J640,D54)</f>
        <v>2.2749062591044651E-2</v>
      </c>
      <c r="E55">
        <v>1</v>
      </c>
      <c r="F55" s="3">
        <v>2.7628833391478536E-2</v>
      </c>
      <c r="G55">
        <v>50</v>
      </c>
    </row>
    <row r="56" spans="1:7" x14ac:dyDescent="0.25">
      <c r="A56" s="2">
        <v>0.67091822400520262</v>
      </c>
      <c r="B56" s="2">
        <v>0.66161947164407853</v>
      </c>
      <c r="C56" s="2">
        <f>AVERAGE([1]NW!K641:K664)</f>
        <v>0.41854166666666665</v>
      </c>
      <c r="D56" s="2">
        <f>AVERAGE([1]NW!J641:J664)</f>
        <v>1.1307916666666669</v>
      </c>
      <c r="E56">
        <v>1</v>
      </c>
      <c r="F56" s="2">
        <v>0.43548764964878367</v>
      </c>
      <c r="G56">
        <v>50</v>
      </c>
    </row>
    <row r="57" spans="1:7" x14ac:dyDescent="0.25">
      <c r="A57" s="3">
        <v>2.5971115152534661E-2</v>
      </c>
      <c r="B57" s="3">
        <v>2.8526133953712621E-2</v>
      </c>
      <c r="C57" s="3">
        <f>STDEV([1]NW!K641:K664,C56)</f>
        <v>2.7352603725341314E-2</v>
      </c>
      <c r="D57" s="3">
        <f>STDEV([1]NW!J641:J664,D56)</f>
        <v>2.0246355982140477E-2</v>
      </c>
      <c r="E57">
        <v>1</v>
      </c>
      <c r="F57" s="3">
        <v>1.9836151783354496E-2</v>
      </c>
      <c r="G57">
        <v>50</v>
      </c>
    </row>
    <row r="58" spans="1:7" x14ac:dyDescent="0.25">
      <c r="A58" s="2">
        <v>0.65326482790099427</v>
      </c>
      <c r="B58" s="2">
        <v>0.65025673977820497</v>
      </c>
      <c r="C58" s="2">
        <f>AVERAGE([1]NW!K665:K687)</f>
        <v>0.4255217391304349</v>
      </c>
      <c r="D58" s="2">
        <f>AVERAGE([1]NW!J665:J687)</f>
        <v>1.1517391304347826</v>
      </c>
      <c r="E58">
        <v>1</v>
      </c>
      <c r="F58" s="2">
        <v>0.45229840070063981</v>
      </c>
      <c r="G58">
        <v>50</v>
      </c>
    </row>
    <row r="59" spans="1:7" x14ac:dyDescent="0.25">
      <c r="A59" s="3">
        <v>2.2482746303855165E-2</v>
      </c>
      <c r="B59" s="3">
        <v>3.7462557251470394E-2</v>
      </c>
      <c r="C59" s="3">
        <f>STDEV([1]NW!K665:K687,C58)</f>
        <v>2.5005859426763907E-2</v>
      </c>
      <c r="D59" s="3">
        <f>STDEV([1]NW!J665:J687,D58)</f>
        <v>2.5861197038948805E-2</v>
      </c>
      <c r="E59">
        <v>1</v>
      </c>
      <c r="F59" s="3">
        <v>2.0899742207813526E-2</v>
      </c>
      <c r="G59">
        <v>50</v>
      </c>
    </row>
    <row r="60" spans="1:7" x14ac:dyDescent="0.25">
      <c r="A60" s="2">
        <v>0.55172884485724982</v>
      </c>
      <c r="B60" s="2">
        <v>0.55336167973611838</v>
      </c>
      <c r="C60" s="2">
        <f>AVERAGE([1]NW!K688:K709)</f>
        <v>0.43227272727272725</v>
      </c>
      <c r="D60" s="2">
        <f>AVERAGE([1]NW!J688:J709)</f>
        <v>1.1738181818181816</v>
      </c>
      <c r="E60">
        <v>0</v>
      </c>
      <c r="F60" s="2">
        <v>0.45050485203095447</v>
      </c>
      <c r="G60">
        <v>28</v>
      </c>
    </row>
    <row r="61" spans="1:7" x14ac:dyDescent="0.25">
      <c r="A61" s="3">
        <v>2.8058360527352146E-2</v>
      </c>
      <c r="B61" s="3">
        <v>2.9548924366112877E-2</v>
      </c>
      <c r="C61" s="3">
        <f>STDEV([1]NW!K688:K709,C60)</f>
        <v>2.9395704414361779E-2</v>
      </c>
      <c r="D61" s="3">
        <f>STDEV([1]NW!J688:J709,D60)</f>
        <v>1.8129925947891631E-2</v>
      </c>
      <c r="E61">
        <v>0</v>
      </c>
      <c r="F61" s="3">
        <v>2.0874009621201253E-2</v>
      </c>
      <c r="G61">
        <v>28</v>
      </c>
    </row>
    <row r="62" spans="1:7" x14ac:dyDescent="0.25">
      <c r="A62" s="2">
        <v>0.67130562673879535</v>
      </c>
      <c r="B62" s="2">
        <v>0.66405419348846328</v>
      </c>
      <c r="C62" s="2">
        <f>AVERAGE([1]NW!K710:K732)</f>
        <v>0.38821739130434785</v>
      </c>
      <c r="D62" s="2">
        <f>AVERAGE([1]NW!J710:J732)</f>
        <v>1.1237826086956522</v>
      </c>
      <c r="E62">
        <v>0</v>
      </c>
      <c r="F62" s="2">
        <v>0.45727917373312621</v>
      </c>
      <c r="G62">
        <v>28</v>
      </c>
    </row>
    <row r="63" spans="1:7" x14ac:dyDescent="0.25">
      <c r="A63" s="3">
        <v>3.1433517362612712E-2</v>
      </c>
      <c r="B63" s="3">
        <v>2.4640040492005237E-2</v>
      </c>
      <c r="C63" s="3">
        <f>STDEV([1]NW!K710:K732,C62)</f>
        <v>2.5786677587870718E-2</v>
      </c>
      <c r="D63" s="3">
        <f>STDEV([1]NW!J710:J732,D62)</f>
        <v>1.8448415795634571E-2</v>
      </c>
      <c r="E63">
        <v>0</v>
      </c>
      <c r="F63" s="3">
        <v>2.8990863389412324E-2</v>
      </c>
      <c r="G63">
        <v>28</v>
      </c>
    </row>
    <row r="64" spans="1:7" x14ac:dyDescent="0.25">
      <c r="A64" s="2">
        <v>0.66117227439430126</v>
      </c>
      <c r="B64" s="2">
        <v>0.66237352685079764</v>
      </c>
      <c r="C64" s="2">
        <f>AVERAGE([1]NW!K733:K755)</f>
        <v>0.39169565217391306</v>
      </c>
      <c r="D64" s="2">
        <f>AVERAGE([1]NW!J733:J755)</f>
        <v>1.1323043478260872</v>
      </c>
      <c r="E64">
        <v>0</v>
      </c>
      <c r="F64" s="2">
        <v>0.44335832277375908</v>
      </c>
      <c r="G64">
        <v>28</v>
      </c>
    </row>
    <row r="65" spans="1:7" x14ac:dyDescent="0.25">
      <c r="A65" s="3">
        <v>3.2061792733928229E-2</v>
      </c>
      <c r="B65" s="3">
        <v>2.502107119998695E-2</v>
      </c>
      <c r="C65" s="3">
        <f>STDEV([1]NW!K733:K755,C64)</f>
        <v>2.0640683302239896E-2</v>
      </c>
      <c r="D65" s="3">
        <f>STDEV([1]NW!J733:J755,D64)</f>
        <v>2.1985043893734922E-2</v>
      </c>
      <c r="E65">
        <v>0</v>
      </c>
      <c r="F65" s="3">
        <v>2.0063449049935459E-2</v>
      </c>
      <c r="G65">
        <v>28</v>
      </c>
    </row>
    <row r="66" spans="1:7" x14ac:dyDescent="0.25">
      <c r="A66" s="2">
        <v>0.60990442726695637</v>
      </c>
      <c r="B66" s="2">
        <v>0.60221656150062597</v>
      </c>
      <c r="C66" s="2">
        <f>AVERAGE([1]NW!K756:K779)</f>
        <v>0.34354166666666663</v>
      </c>
      <c r="D66" s="2">
        <f>AVERAGE([1]NW!J756:J779)</f>
        <v>1.0722916666666666</v>
      </c>
      <c r="E66">
        <v>1</v>
      </c>
      <c r="F66" s="2">
        <v>0.45576870479723275</v>
      </c>
      <c r="G66">
        <v>33</v>
      </c>
    </row>
    <row r="67" spans="1:7" x14ac:dyDescent="0.25">
      <c r="A67" s="3">
        <v>2.5281460553219847E-2</v>
      </c>
      <c r="B67" s="3">
        <v>4.1233366408808945E-2</v>
      </c>
      <c r="C67" s="3">
        <f>STDEV([1]NW!K756:K779,C66)</f>
        <v>4.7263427692268094E-2</v>
      </c>
      <c r="D67" s="3">
        <f>STDEV([1]NW!J756:J779,D66)</f>
        <v>2.8993503822216622E-2</v>
      </c>
      <c r="E67">
        <v>1</v>
      </c>
      <c r="F67" s="3">
        <v>2.9005641625659068E-2</v>
      </c>
      <c r="G67">
        <v>33</v>
      </c>
    </row>
    <row r="68" spans="1:7" x14ac:dyDescent="0.25">
      <c r="A68" s="2">
        <v>0.62596182628230612</v>
      </c>
      <c r="B68" s="2">
        <v>0.64379228814905842</v>
      </c>
      <c r="C68" s="2">
        <f>AVERAGE([1]NW!K780:K802)</f>
        <v>0.33208695652173914</v>
      </c>
      <c r="D68" s="2">
        <f>AVERAGE([1]NW!J780:J802)</f>
        <v>1.0407391304347828</v>
      </c>
      <c r="E68">
        <v>1</v>
      </c>
      <c r="F68" s="2">
        <v>0.446527973980684</v>
      </c>
      <c r="G68">
        <v>33</v>
      </c>
    </row>
    <row r="69" spans="1:7" x14ac:dyDescent="0.25">
      <c r="A69" s="3">
        <v>6.1134254436513533E-2</v>
      </c>
      <c r="B69" s="3">
        <v>3.1671926021704211E-2</v>
      </c>
      <c r="C69" s="3">
        <f>STDEV([1]NW!K780:K802,C68)</f>
        <v>3.0131469961513464E-2</v>
      </c>
      <c r="D69" s="3">
        <f>STDEV([1]NW!J780:J802,D68)</f>
        <v>3.0134794841070726E-2</v>
      </c>
      <c r="E69">
        <v>1</v>
      </c>
      <c r="F69" s="3">
        <v>4.3355101543151892E-2</v>
      </c>
      <c r="G69">
        <v>33</v>
      </c>
    </row>
    <row r="70" spans="1:7" x14ac:dyDescent="0.25">
      <c r="A70" s="2">
        <v>0.68484799873128166</v>
      </c>
      <c r="B70" s="2">
        <v>0.70777438422289551</v>
      </c>
      <c r="C70" s="2">
        <f>AVERAGE([1]NW!K803:K825)</f>
        <v>0.3434347826086957</v>
      </c>
      <c r="D70" s="2">
        <f>AVERAGE([1]NW!J803:J825)</f>
        <v>1.0400869565217392</v>
      </c>
      <c r="E70">
        <v>1</v>
      </c>
      <c r="F70" s="2">
        <v>0.47955751119324186</v>
      </c>
      <c r="G70">
        <v>33</v>
      </c>
    </row>
    <row r="71" spans="1:7" x14ac:dyDescent="0.25">
      <c r="A71" s="3">
        <v>5.0747165175395972E-2</v>
      </c>
      <c r="B71" s="3">
        <v>6.0294435840594213E-2</v>
      </c>
      <c r="C71" s="3">
        <f>STDEV([1]NW!K803:K825,C70)</f>
        <v>3.365402758629088E-2</v>
      </c>
      <c r="D71" s="3">
        <f>STDEV([1]NW!J803:J825,D70)</f>
        <v>2.0259003459499769E-2</v>
      </c>
      <c r="E71">
        <v>1</v>
      </c>
      <c r="F71" s="3">
        <v>1.9709999693216771E-2</v>
      </c>
      <c r="G71">
        <v>33</v>
      </c>
    </row>
    <row r="72" spans="1:7" x14ac:dyDescent="0.25">
      <c r="A72" s="2">
        <v>0.54246006886801124</v>
      </c>
      <c r="B72" s="2">
        <v>0.52455632097864613</v>
      </c>
      <c r="C72" s="2">
        <f>AVERAGE([1]NW!K826:K850)</f>
        <v>0.31875999999999999</v>
      </c>
      <c r="D72" s="2">
        <f>AVERAGE([1]NW!J826:J850)</f>
        <v>1.0471600000000001</v>
      </c>
      <c r="E72">
        <v>0</v>
      </c>
      <c r="F72" s="2">
        <v>0.46100184453393245</v>
      </c>
      <c r="G72">
        <v>33</v>
      </c>
    </row>
    <row r="73" spans="1:7" x14ac:dyDescent="0.25">
      <c r="A73" s="3">
        <v>2.9814964215622169E-2</v>
      </c>
      <c r="B73" s="3">
        <v>3.1284570043885358E-2</v>
      </c>
      <c r="C73" s="3">
        <f>STDEV([1]NW!K826:K850,C72)</f>
        <v>3.5263896551572742E-2</v>
      </c>
      <c r="D73" s="3">
        <f>STDEV([1]NW!J826:J850,D72)</f>
        <v>2.8584863127186735E-2</v>
      </c>
      <c r="E73">
        <v>0</v>
      </c>
      <c r="F73" s="3">
        <v>1.601755238977786E-2</v>
      </c>
      <c r="G73">
        <v>33</v>
      </c>
    </row>
    <row r="74" spans="1:7" x14ac:dyDescent="0.25">
      <c r="A74" s="2">
        <v>0.70943791051430194</v>
      </c>
      <c r="B74" s="2">
        <v>0.74122777014266561</v>
      </c>
      <c r="C74" s="2">
        <f>AVERAGE([1]NW!K851:K874)</f>
        <v>0.31012499999999998</v>
      </c>
      <c r="D74" s="2">
        <f>AVERAGE([1]NW!J851:J874)</f>
        <v>1.0247083333333336</v>
      </c>
      <c r="E74">
        <v>0</v>
      </c>
      <c r="F74" s="2">
        <v>0.4622359445690018</v>
      </c>
      <c r="G74">
        <v>33</v>
      </c>
    </row>
    <row r="75" spans="1:7" x14ac:dyDescent="0.25">
      <c r="A75" s="3">
        <v>2.6983673386856789E-2</v>
      </c>
      <c r="B75" s="3">
        <v>3.9405683721978467E-2</v>
      </c>
      <c r="C75" s="3">
        <f>STDEV([1]NW!K851:K874,C74)</f>
        <v>2.4678452983658974E-2</v>
      </c>
      <c r="D75" s="3">
        <f>STDEV([1]NW!J851:J874,D74)</f>
        <v>1.6726922327659564E-2</v>
      </c>
      <c r="E75">
        <v>0</v>
      </c>
      <c r="F75" s="3">
        <v>7.7110419008646347E-3</v>
      </c>
      <c r="G75">
        <v>33</v>
      </c>
    </row>
    <row r="76" spans="1:7" x14ac:dyDescent="0.25">
      <c r="A76" s="2">
        <v>0.61664501339402855</v>
      </c>
      <c r="B76" s="2">
        <v>0.603325258501067</v>
      </c>
      <c r="C76" s="2">
        <f>AVERAGE([1]NW!K875:K895)</f>
        <v>0.48357142857142865</v>
      </c>
      <c r="D76" s="2">
        <f>AVERAGE([1]NW!J875:J895)</f>
        <v>1.2174761904761906</v>
      </c>
      <c r="E76">
        <v>0</v>
      </c>
      <c r="F76" s="2">
        <v>0.41795910112168788</v>
      </c>
      <c r="G76">
        <v>31</v>
      </c>
    </row>
    <row r="77" spans="1:7" x14ac:dyDescent="0.25">
      <c r="A77" s="3">
        <v>2.8629683265375547E-2</v>
      </c>
      <c r="B77" s="3">
        <v>3.2625056594511599E-2</v>
      </c>
      <c r="C77" s="3">
        <f>STDEV([1]NW!K875:K895,C76)</f>
        <v>3.6511669926426626E-2</v>
      </c>
      <c r="D77" s="3">
        <f>STDEV([1]NW!J875:J895,D76)</f>
        <v>3.9213237618630083E-2</v>
      </c>
      <c r="E77">
        <v>0</v>
      </c>
      <c r="F77" s="3">
        <v>2.722435311086081E-2</v>
      </c>
      <c r="G77">
        <v>31</v>
      </c>
    </row>
    <row r="78" spans="1:7" x14ac:dyDescent="0.25">
      <c r="A78" s="2">
        <v>0.619278213124828</v>
      </c>
      <c r="B78" s="2">
        <v>0.6228946989753068</v>
      </c>
      <c r="C78" s="2">
        <f>AVERAGE([1]NW!K896:K916)</f>
        <v>0.49190476190476201</v>
      </c>
      <c r="D78" s="2">
        <f>AVERAGE([1]NW!J896:J916)</f>
        <v>1.2174285714285715</v>
      </c>
      <c r="E78">
        <v>0</v>
      </c>
      <c r="F78" s="2">
        <v>0.41270109495522045</v>
      </c>
      <c r="G78">
        <v>31</v>
      </c>
    </row>
    <row r="79" spans="1:7" x14ac:dyDescent="0.25">
      <c r="A79" s="3">
        <v>3.0215582797717706E-2</v>
      </c>
      <c r="B79" s="3">
        <v>3.2900924587823621E-2</v>
      </c>
      <c r="C79" s="3">
        <f>STDEV([1]NW!K896:K916,C78)</f>
        <v>3.8548552887303258E-2</v>
      </c>
      <c r="D79" s="3">
        <f>STDEV([1]NW!J896:J916,D78)</f>
        <v>3.5405906728856948E-2</v>
      </c>
      <c r="E79">
        <v>0</v>
      </c>
      <c r="F79" s="3">
        <v>2.2257500410533516E-2</v>
      </c>
      <c r="G79">
        <v>31</v>
      </c>
    </row>
    <row r="80" spans="1:7" x14ac:dyDescent="0.25">
      <c r="A80" s="2">
        <v>0.51920812747930656</v>
      </c>
      <c r="B80" s="2">
        <v>0.51661914624025251</v>
      </c>
      <c r="C80" s="2">
        <f>AVERAGE([1]NW!K917:K937)</f>
        <v>0.44719047619047625</v>
      </c>
      <c r="D80" s="2">
        <f>AVERAGE([1]NW!J917:J937)</f>
        <v>1.2384761904761905</v>
      </c>
      <c r="E80">
        <v>0</v>
      </c>
      <c r="F80" s="2">
        <v>0.41664872538770775</v>
      </c>
      <c r="G80">
        <v>31</v>
      </c>
    </row>
    <row r="81" spans="1:7" x14ac:dyDescent="0.25">
      <c r="A81" s="3">
        <v>3.1777381554869311E-2</v>
      </c>
      <c r="B81" s="3">
        <v>2.2364103832270357E-2</v>
      </c>
      <c r="C81" s="3">
        <f>STDEV([1]NW!K917:K937,C80)</f>
        <v>4.5431915620146375E-2</v>
      </c>
      <c r="D81" s="3">
        <f>STDEV([1]NW!J917:J937,D80)</f>
        <v>3.2668054947593013E-2</v>
      </c>
      <c r="E81">
        <v>0</v>
      </c>
      <c r="F81" s="3">
        <v>2.2914908897680719E-2</v>
      </c>
      <c r="G81">
        <v>31</v>
      </c>
    </row>
    <row r="82" spans="1:7" x14ac:dyDescent="0.25">
      <c r="A82" s="2">
        <v>0.59723408861339455</v>
      </c>
      <c r="B82" s="2">
        <v>0.5883991675244552</v>
      </c>
      <c r="C82" s="2">
        <f>AVERAGE([1]NW!K938:K961)</f>
        <v>0.38958333333333339</v>
      </c>
      <c r="D82" s="2">
        <f>AVERAGE([1]NW!J938:J961)</f>
        <v>1.1060000000000001</v>
      </c>
      <c r="E82">
        <v>0</v>
      </c>
      <c r="F82" s="2">
        <v>0.44958655147957355</v>
      </c>
      <c r="G82">
        <v>33</v>
      </c>
    </row>
    <row r="83" spans="1:7" x14ac:dyDescent="0.25">
      <c r="A83" s="3">
        <v>3.1052578235561692E-2</v>
      </c>
      <c r="B83" s="3">
        <v>2.9168560318251654E-2</v>
      </c>
      <c r="C83" s="3">
        <f>STDEV([1]NW!K938:K961,C82)</f>
        <v>4.9789487400007153E-2</v>
      </c>
      <c r="D83" s="3">
        <f>STDEV([1]NW!J938:J961,D82)</f>
        <v>3.7067505985701278E-2</v>
      </c>
      <c r="E83">
        <v>0</v>
      </c>
      <c r="F83" s="3">
        <v>3.5287843601400568E-2</v>
      </c>
      <c r="G83">
        <v>33</v>
      </c>
    </row>
    <row r="84" spans="1:7" x14ac:dyDescent="0.25">
      <c r="A84" s="2">
        <v>0.63841323854487775</v>
      </c>
      <c r="B84" s="2">
        <v>0.64366234482546647</v>
      </c>
      <c r="C84" s="2">
        <f>AVERAGE([1]NW!K962:K985)</f>
        <v>0.3745</v>
      </c>
      <c r="D84" s="2">
        <f>AVERAGE([1]NW!J962:J985)</f>
        <v>1.0494166666666667</v>
      </c>
      <c r="E84">
        <v>0</v>
      </c>
      <c r="F84" s="2">
        <v>0.47810917540703918</v>
      </c>
      <c r="G84">
        <v>33</v>
      </c>
    </row>
    <row r="85" spans="1:7" x14ac:dyDescent="0.25">
      <c r="A85" s="3">
        <v>8.4358354685041478E-2</v>
      </c>
      <c r="B85" s="3">
        <v>8.7539184846236087E-2</v>
      </c>
      <c r="C85" s="3">
        <f>STDEV([1]NW!K962:K985,C84)</f>
        <v>3.9781695958485339E-2</v>
      </c>
      <c r="D85" s="3">
        <f>STDEV([1]NW!J962:J985,D84)</f>
        <v>2.2194062018677178E-2</v>
      </c>
      <c r="E85">
        <v>0</v>
      </c>
      <c r="F85" s="3">
        <v>3.1912098632689428E-2</v>
      </c>
      <c r="G85">
        <v>33</v>
      </c>
    </row>
    <row r="86" spans="1:7" x14ac:dyDescent="0.25">
      <c r="A86" s="2">
        <v>0.6966040821698356</v>
      </c>
      <c r="B86" s="2">
        <v>0.69888597215701409</v>
      </c>
      <c r="C86" s="2">
        <f>AVERAGE([1]NW!K986:K1011)</f>
        <v>0.39892307692307694</v>
      </c>
      <c r="D86" s="2">
        <f>AVERAGE([1]NW!J986:J1011)</f>
        <v>1.0500769230769236</v>
      </c>
      <c r="E86">
        <v>0</v>
      </c>
      <c r="F86" s="2">
        <v>0.46487718615404305</v>
      </c>
      <c r="G86">
        <v>33</v>
      </c>
    </row>
    <row r="87" spans="1:7" x14ac:dyDescent="0.25">
      <c r="A87" s="3">
        <v>3.2213072782841377E-2</v>
      </c>
      <c r="B87" s="3">
        <v>2.283471777605341E-2</v>
      </c>
      <c r="C87" s="3">
        <f>STDEV([1]NW!K986:K1011,C86)</f>
        <v>2.8369706320058911E-2</v>
      </c>
      <c r="D87" s="3">
        <f>STDEV([1]NW!J986:J1011,D86)</f>
        <v>2.1323376621270495E-2</v>
      </c>
      <c r="E87">
        <v>0</v>
      </c>
      <c r="F87" s="3">
        <v>1.4550796062689849E-2</v>
      </c>
      <c r="G87">
        <v>33</v>
      </c>
    </row>
    <row r="88" spans="1:7" x14ac:dyDescent="0.25">
      <c r="A88" s="2">
        <v>0.62062028009858994</v>
      </c>
      <c r="B88" s="2">
        <v>0.62238541187728935</v>
      </c>
      <c r="C88" s="2">
        <f>AVERAGE([1]NW!K1012:K1033)</f>
        <v>0.42390909090909096</v>
      </c>
      <c r="D88" s="2">
        <f>AVERAGE([1]NW!J1012:J1033)</f>
        <v>1.1909545454545454</v>
      </c>
      <c r="E88">
        <v>0</v>
      </c>
      <c r="F88" s="2">
        <v>0.47376135948486231</v>
      </c>
      <c r="G88">
        <v>34</v>
      </c>
    </row>
    <row r="89" spans="1:7" x14ac:dyDescent="0.25">
      <c r="A89" s="3">
        <v>3.1518550187549427E-2</v>
      </c>
      <c r="B89" s="3">
        <v>2.5091751884118756E-2</v>
      </c>
      <c r="C89" s="3">
        <f>STDEV([1]NW!K1012:K1033,C88)</f>
        <v>4.8774908872669137E-2</v>
      </c>
      <c r="D89" s="3">
        <f>STDEV([1]NW!J1012:J1033,D88)</f>
        <v>7.6720553885055803E-2</v>
      </c>
      <c r="E89">
        <v>0</v>
      </c>
      <c r="F89" s="3">
        <v>3.4282675668404324E-2</v>
      </c>
      <c r="G89">
        <v>34</v>
      </c>
    </row>
    <row r="90" spans="1:7" x14ac:dyDescent="0.25">
      <c r="A90" s="2">
        <v>0.68408554372444641</v>
      </c>
      <c r="B90" s="2">
        <v>0.6582063116374387</v>
      </c>
      <c r="C90" s="2">
        <f>AVERAGE([1]NW!K1034:K1057)</f>
        <v>0.37079166666666669</v>
      </c>
      <c r="D90" s="2">
        <f>AVERAGE([1]NW!J1034:J1057)</f>
        <v>1.1036666666666666</v>
      </c>
      <c r="E90">
        <v>0</v>
      </c>
      <c r="F90" s="2">
        <v>0.47865779136176112</v>
      </c>
      <c r="G90">
        <v>34</v>
      </c>
    </row>
    <row r="91" spans="1:7" x14ac:dyDescent="0.25">
      <c r="A91" s="3">
        <v>3.6717643285938927E-2</v>
      </c>
      <c r="B91" s="3">
        <v>2.8674718263803165E-2</v>
      </c>
      <c r="C91" s="3">
        <f>STDEV([1]NW!K1034:K1057,C90)</f>
        <v>1.5435292802175449E-2</v>
      </c>
      <c r="D91" s="3">
        <f>STDEV([1]NW!J1034:J1057,D90)</f>
        <v>1.7053021889259275E-2</v>
      </c>
      <c r="E91">
        <v>0</v>
      </c>
      <c r="F91" s="3">
        <v>2.1158251264000741E-2</v>
      </c>
      <c r="G91">
        <v>34</v>
      </c>
    </row>
    <row r="92" spans="1:7" x14ac:dyDescent="0.25">
      <c r="A92" s="2">
        <v>0.68484685568712766</v>
      </c>
      <c r="B92" s="2">
        <v>0.68388903886584007</v>
      </c>
      <c r="C92" s="2">
        <f>AVERAGE([1]NW!K1058:K1080)</f>
        <v>0.41947826086956519</v>
      </c>
      <c r="D92" s="2">
        <f>AVERAGE([1]NW!J1058:J1080)</f>
        <v>1.0986086956521741</v>
      </c>
      <c r="E92">
        <v>0</v>
      </c>
      <c r="F92" s="2">
        <v>0.4742642048459576</v>
      </c>
      <c r="G92">
        <v>34</v>
      </c>
    </row>
    <row r="93" spans="1:7" x14ac:dyDescent="0.25">
      <c r="A93" s="3">
        <v>2.4268406732724897E-2</v>
      </c>
      <c r="B93" s="3">
        <v>2.0389198536164138E-2</v>
      </c>
      <c r="C93" s="3">
        <f>STDEV([1]NW!K1058:K1080,C92)</f>
        <v>2.6759589203998062E-2</v>
      </c>
      <c r="D93" s="3">
        <f>STDEV([1]NW!J1058:J1080,D92)</f>
        <v>1.9146435995823202E-2</v>
      </c>
      <c r="E93">
        <v>0</v>
      </c>
      <c r="F93" s="3">
        <v>2.2157823765862655E-2</v>
      </c>
      <c r="G93">
        <v>34</v>
      </c>
    </row>
    <row r="94" spans="1:7" x14ac:dyDescent="0.25">
      <c r="A94" s="2">
        <v>0.52089386320689746</v>
      </c>
      <c r="B94" s="2">
        <v>0.46883357222859301</v>
      </c>
      <c r="C94" s="2">
        <f>AVERAGE([1]NW!K1081:K1107)</f>
        <v>0.36099999999999999</v>
      </c>
      <c r="D94" s="2">
        <f>AVERAGE([1]NW!J1081:J1107)</f>
        <v>1.0017777777777777</v>
      </c>
      <c r="E94">
        <v>1</v>
      </c>
      <c r="F94" s="2">
        <v>0.45838073558987813</v>
      </c>
      <c r="G94">
        <v>39</v>
      </c>
    </row>
    <row r="95" spans="1:7" x14ac:dyDescent="0.25">
      <c r="A95" s="3">
        <v>2.4222908842745011E-2</v>
      </c>
      <c r="B95" s="3">
        <v>1.8064664250092684E-2</v>
      </c>
      <c r="C95" s="3">
        <f>STDEV([1]NW!K1081:K1107,C94)</f>
        <v>1.5199902533800569E-2</v>
      </c>
      <c r="D95" s="3">
        <f>STDEV([1]NW!J1081:J1107,D94)</f>
        <v>1.3747278069530244E-2</v>
      </c>
      <c r="E95">
        <v>1</v>
      </c>
      <c r="F95" s="3">
        <v>1.4068590180747739E-2</v>
      </c>
      <c r="G95">
        <v>39</v>
      </c>
    </row>
    <row r="96" spans="1:7" x14ac:dyDescent="0.25">
      <c r="A96" s="2">
        <v>0.72539849577572424</v>
      </c>
      <c r="B96" s="2">
        <v>0.75816030004237112</v>
      </c>
      <c r="C96" s="2">
        <f>AVERAGE([1]NW!K1108:K1133)</f>
        <v>0.34603846153846163</v>
      </c>
      <c r="D96" s="2">
        <f>AVERAGE([1]NW!J1108:J1133)</f>
        <v>0.98807692307692307</v>
      </c>
      <c r="E96">
        <v>1</v>
      </c>
      <c r="F96" s="2">
        <v>0.47654065147379171</v>
      </c>
      <c r="G96">
        <v>39</v>
      </c>
    </row>
    <row r="97" spans="1:7" x14ac:dyDescent="0.25">
      <c r="A97" s="3">
        <v>2.0340518752601462E-2</v>
      </c>
      <c r="B97" s="3">
        <v>3.5720997195383568E-2</v>
      </c>
      <c r="C97" s="3">
        <f>STDEV([1]NW!K1108:K1133,C96)</f>
        <v>2.2719833370919922E-2</v>
      </c>
      <c r="D97" s="3">
        <f>STDEV([1]NW!J1108:J1133,D96)</f>
        <v>1.2949377997901841E-2</v>
      </c>
      <c r="E97">
        <v>1</v>
      </c>
      <c r="F97" s="3">
        <v>1.0702355672283538E-2</v>
      </c>
      <c r="G97">
        <v>39</v>
      </c>
    </row>
    <row r="98" spans="1:7" x14ac:dyDescent="0.25">
      <c r="A98" s="2">
        <v>0.67397442473119551</v>
      </c>
      <c r="B98" s="2">
        <v>0.66375148360301928</v>
      </c>
      <c r="C98" s="2">
        <f>AVERAGE([1]NW!K1134:K1161)</f>
        <v>0.30317857142857141</v>
      </c>
      <c r="D98" s="2">
        <f>AVERAGE([1]NW!J1134:J1161)</f>
        <v>0.97682142857142851</v>
      </c>
      <c r="E98">
        <v>1</v>
      </c>
      <c r="F98" s="2">
        <v>0.45237558693600549</v>
      </c>
      <c r="G98">
        <v>39</v>
      </c>
    </row>
    <row r="99" spans="1:7" x14ac:dyDescent="0.25">
      <c r="A99" s="3">
        <v>3.2196489457513508E-2</v>
      </c>
      <c r="B99" s="3">
        <v>3.229169813083714E-2</v>
      </c>
      <c r="C99" s="3">
        <f>STDEV([1]NW!K1134:K1161,C98)</f>
        <v>2.8317149739826478E-2</v>
      </c>
      <c r="D99" s="3">
        <f>STDEV([1]NW!J1134:J1161,D98)</f>
        <v>1.3630463705110214E-2</v>
      </c>
      <c r="E99">
        <v>1</v>
      </c>
      <c r="F99" s="3">
        <v>3.0481678475789472E-2</v>
      </c>
      <c r="G99">
        <v>39</v>
      </c>
    </row>
    <row r="100" spans="1:7" x14ac:dyDescent="0.25">
      <c r="A100" s="2">
        <v>0.57671553920574259</v>
      </c>
      <c r="B100" s="2">
        <v>0.56456905031732907</v>
      </c>
      <c r="C100" s="2">
        <f>AVERAGE([1]NW!K1162:K1187)</f>
        <v>0.35630769230769221</v>
      </c>
      <c r="D100" s="2">
        <f>AVERAGE([1]NW!J1162:J1187)</f>
        <v>0.96053846153846145</v>
      </c>
      <c r="E100">
        <v>1</v>
      </c>
      <c r="F100" s="2">
        <v>0.4548334291613535</v>
      </c>
      <c r="G100">
        <v>37</v>
      </c>
    </row>
    <row r="101" spans="1:7" x14ac:dyDescent="0.25">
      <c r="A101" s="3">
        <v>3.2482541658011649E-2</v>
      </c>
      <c r="B101" s="3">
        <v>3.5076881832156404E-2</v>
      </c>
      <c r="C101" s="3">
        <f>STDEV([1]NW!K1162:K1187,C100)</f>
        <v>3.3304849763232364E-2</v>
      </c>
      <c r="D101" s="3">
        <f>STDEV([1]NW!J1162:J1187,D100)</f>
        <v>2.9526039054511202E-2</v>
      </c>
      <c r="E101">
        <v>1</v>
      </c>
      <c r="F101" s="3">
        <v>2.0961944048223262E-2</v>
      </c>
      <c r="G101">
        <v>37</v>
      </c>
    </row>
    <row r="102" spans="1:7" x14ac:dyDescent="0.25">
      <c r="A102" s="2">
        <v>0.71386416647292938</v>
      </c>
      <c r="B102" s="2">
        <v>0.68267919637520247</v>
      </c>
      <c r="C102" s="2">
        <f>AVERAGE([1]NW!K1188:K1215)</f>
        <v>0.33985714285714275</v>
      </c>
      <c r="D102" s="2">
        <f>AVERAGE([1]NW!J1188:J1215)</f>
        <v>0.94860714285714298</v>
      </c>
      <c r="E102">
        <v>1</v>
      </c>
      <c r="F102" s="2">
        <v>0.44838984535759735</v>
      </c>
      <c r="G102">
        <v>37</v>
      </c>
    </row>
    <row r="103" spans="1:7" x14ac:dyDescent="0.25">
      <c r="A103" s="3">
        <v>3.6531862509970661E-2</v>
      </c>
      <c r="B103" s="3">
        <v>2.288120883334888E-2</v>
      </c>
      <c r="C103" s="3">
        <f>STDEV([1]NW!K1188:K1215,C102)</f>
        <v>3.7393385860637521E-2</v>
      </c>
      <c r="D103" s="3">
        <f>STDEV([1]NW!J1188:J1215,D102)</f>
        <v>1.9988102328482221E-2</v>
      </c>
      <c r="E103">
        <v>1</v>
      </c>
      <c r="F103" s="3">
        <v>2.0859361116744888E-2</v>
      </c>
      <c r="G103">
        <v>37</v>
      </c>
    </row>
    <row r="104" spans="1:7" x14ac:dyDescent="0.25">
      <c r="A104" s="2">
        <v>0.78828670448044857</v>
      </c>
      <c r="B104" s="2">
        <v>0.79389268669166901</v>
      </c>
      <c r="C104" s="2">
        <f>AVERAGE([1]NW!K1216:K1244)</f>
        <v>0.35813793103448277</v>
      </c>
      <c r="D104" s="2">
        <f>AVERAGE([1]NW!J1216:J1244)</f>
        <v>0.93658620689655192</v>
      </c>
      <c r="E104">
        <v>1</v>
      </c>
      <c r="F104" s="2">
        <v>0.43989839670645314</v>
      </c>
      <c r="G104">
        <v>37</v>
      </c>
    </row>
    <row r="105" spans="1:7" x14ac:dyDescent="0.25">
      <c r="A105" s="3">
        <v>4.9079056311834714E-2</v>
      </c>
      <c r="B105" s="3">
        <v>2.8020068913395507E-2</v>
      </c>
      <c r="C105" s="3">
        <f>STDEV([1]NW!K1216:K1244,C104)</f>
        <v>2.9144969564091086E-2</v>
      </c>
      <c r="D105" s="3">
        <f>STDEV([1]NW!J1216:J1244,D104)</f>
        <v>1.4940150120141542E-2</v>
      </c>
      <c r="E105">
        <v>1</v>
      </c>
      <c r="F105" s="3">
        <v>2.029199486483349E-2</v>
      </c>
      <c r="G105">
        <v>37</v>
      </c>
    </row>
    <row r="106" spans="1:7" x14ac:dyDescent="0.25">
      <c r="A106" s="2">
        <v>0.55378683255792316</v>
      </c>
      <c r="B106" s="2">
        <v>0.576740537871547</v>
      </c>
      <c r="C106" s="2">
        <f>AVERAGE([1]NW!K1245:K1269)</f>
        <v>0.41907999999999995</v>
      </c>
      <c r="D106" s="2">
        <f>AVERAGE([1]NW!J1245:J1269)</f>
        <v>1.0940800000000004</v>
      </c>
      <c r="E106">
        <v>1</v>
      </c>
      <c r="F106" s="2">
        <v>0.44446647943005257</v>
      </c>
      <c r="G106">
        <v>37</v>
      </c>
    </row>
    <row r="107" spans="1:7" x14ac:dyDescent="0.25">
      <c r="A107" s="3">
        <v>1.8071485936145274E-2</v>
      </c>
      <c r="B107" s="3">
        <v>5.349395727458859E-2</v>
      </c>
      <c r="C107" s="3">
        <f>STDEV([1]NW!K1245:K1269,C106)</f>
        <v>2.9328375338569294E-2</v>
      </c>
      <c r="D107" s="3">
        <f>STDEV([1]NW!J1245:J1269,D106)</f>
        <v>2.0703468308474311E-2</v>
      </c>
      <c r="E107">
        <v>1</v>
      </c>
      <c r="F107" s="3">
        <v>9.515641941419779E-3</v>
      </c>
      <c r="G107">
        <v>37</v>
      </c>
    </row>
    <row r="108" spans="1:7" x14ac:dyDescent="0.25">
      <c r="A108" s="2">
        <v>0.6319143038001499</v>
      </c>
      <c r="B108" s="2">
        <v>0.60900050081996804</v>
      </c>
      <c r="C108" s="2">
        <f>AVERAGE([1]NW!K1270:K1294)</f>
        <v>0.40544000000000002</v>
      </c>
      <c r="D108" s="2">
        <f>AVERAGE([1]NW!J1270:J1294)</f>
        <v>1.0783599999999998</v>
      </c>
      <c r="E108">
        <v>1</v>
      </c>
      <c r="F108" s="2">
        <v>0.44443170949188548</v>
      </c>
      <c r="G108">
        <v>37</v>
      </c>
    </row>
    <row r="109" spans="1:7" x14ac:dyDescent="0.25">
      <c r="A109" s="3">
        <v>1.7342883069122475E-2</v>
      </c>
      <c r="B109" s="3">
        <v>3.3758930822847463E-2</v>
      </c>
      <c r="C109" s="3">
        <f>STDEV([1]NW!K1270:K1294,C108)</f>
        <v>1.8017946608867498E-2</v>
      </c>
      <c r="D109" s="3">
        <f>STDEV([1]NW!J1270:J1294,D108)</f>
        <v>1.2119009860545519E-2</v>
      </c>
      <c r="E109">
        <v>1</v>
      </c>
      <c r="F109" s="3">
        <v>1.5134137735713957E-2</v>
      </c>
      <c r="G109">
        <v>37</v>
      </c>
    </row>
    <row r="110" spans="1:7" x14ac:dyDescent="0.25">
      <c r="A110" s="2">
        <v>0.72738417334146488</v>
      </c>
      <c r="B110" s="2">
        <v>0.72046648339526187</v>
      </c>
      <c r="C110" s="2">
        <f>AVERAGE([1]NW!K1295:K1319)</f>
        <v>0.39440000000000003</v>
      </c>
      <c r="D110" s="2">
        <f>AVERAGE([1]NW!J1295:J1319)</f>
        <v>1.0558400000000003</v>
      </c>
      <c r="E110">
        <v>1</v>
      </c>
      <c r="F110" s="2">
        <v>0.46009020969342684</v>
      </c>
      <c r="G110">
        <v>37</v>
      </c>
    </row>
    <row r="111" spans="1:7" x14ac:dyDescent="0.25">
      <c r="A111" s="3">
        <v>1.769280240094908E-2</v>
      </c>
      <c r="B111" s="3">
        <v>3.260401006633748E-2</v>
      </c>
      <c r="C111" s="3">
        <f>STDEV([1]NW!K1295:K1319,C110)</f>
        <v>2.0985709423319475E-2</v>
      </c>
      <c r="D111" s="3">
        <f>STDEV([1]NW!J1295:J1319,D110)</f>
        <v>1.2369898948657585E-2</v>
      </c>
      <c r="E111">
        <v>1</v>
      </c>
      <c r="F111" s="3">
        <v>1.4130641469086075E-2</v>
      </c>
      <c r="G111">
        <v>37</v>
      </c>
    </row>
    <row r="112" spans="1:7" x14ac:dyDescent="0.25">
      <c r="A112" s="2">
        <v>0.54674154249657358</v>
      </c>
      <c r="B112" s="2">
        <v>0.53813764540207032</v>
      </c>
      <c r="C112" s="2">
        <f>AVERAGE([1]NW!K1320:K1343)</f>
        <v>0.47512499999999996</v>
      </c>
      <c r="D112" s="2">
        <f>AVERAGE([1]NW!J1320:J1343)</f>
        <v>1.0945833333333337</v>
      </c>
      <c r="E112">
        <v>0</v>
      </c>
      <c r="F112" s="2">
        <v>0.44335948314946694</v>
      </c>
      <c r="G112">
        <v>40</v>
      </c>
    </row>
    <row r="113" spans="1:7" x14ac:dyDescent="0.25">
      <c r="A113" s="3">
        <v>5.3461176788502686E-2</v>
      </c>
      <c r="B113" s="3">
        <v>4.1766480253546262E-2</v>
      </c>
      <c r="C113" s="3">
        <f>STDEV([1]NW!K1320:K1343,C112)</f>
        <v>4.5882379061392774E-2</v>
      </c>
      <c r="D113" s="3">
        <f>STDEV([1]NW!J1320:J1343,D112)</f>
        <v>1.7792593652665938E-2</v>
      </c>
      <c r="E113">
        <v>0</v>
      </c>
      <c r="F113" s="3">
        <v>3.5561336326272633E-2</v>
      </c>
      <c r="G113">
        <v>40</v>
      </c>
    </row>
    <row r="114" spans="1:7" x14ac:dyDescent="0.25">
      <c r="A114" s="2">
        <v>0.54884181221135953</v>
      </c>
      <c r="B114" s="2">
        <v>0.55543158934530157</v>
      </c>
      <c r="C114" s="2">
        <f>AVERAGE([1]NW!K1344:K1368)</f>
        <v>0.49164000000000002</v>
      </c>
      <c r="D114" s="2">
        <f>AVERAGE([1]NW!J1344:J1368)</f>
        <v>1.1122400000000001</v>
      </c>
      <c r="E114">
        <v>0</v>
      </c>
      <c r="F114" s="2">
        <v>0.48044542410465885</v>
      </c>
      <c r="G114">
        <v>40</v>
      </c>
    </row>
    <row r="115" spans="1:7" x14ac:dyDescent="0.25">
      <c r="A115" s="3">
        <v>5.5989714152085111E-2</v>
      </c>
      <c r="B115" s="3">
        <v>5.0536276091989484E-2</v>
      </c>
      <c r="C115" s="3">
        <f>STDEV([1]NW!K1344:K1368,C114)</f>
        <v>3.8865799875983521E-2</v>
      </c>
      <c r="D115" s="3">
        <f>STDEV([1]NW!J1344:J1368,D114)</f>
        <v>3.4656347182009807E-2</v>
      </c>
      <c r="E115">
        <v>0</v>
      </c>
      <c r="F115" s="3">
        <v>3.3705469410597814E-2</v>
      </c>
      <c r="G115">
        <v>40</v>
      </c>
    </row>
    <row r="116" spans="1:7" x14ac:dyDescent="0.25">
      <c r="A116" s="2">
        <v>0.59543681880467525</v>
      </c>
      <c r="B116" s="2">
        <v>0.62835772017639402</v>
      </c>
      <c r="C116" s="2">
        <f>AVERAGE([1]NW!K1369:K1392)</f>
        <v>0.50991666666666668</v>
      </c>
      <c r="D116" s="2">
        <f>AVERAGE([1]NW!J1369:J1392)</f>
        <v>1.1014583333333332</v>
      </c>
      <c r="E116">
        <v>0</v>
      </c>
      <c r="F116" s="2">
        <v>0.47294733557398666</v>
      </c>
      <c r="G116">
        <v>40</v>
      </c>
    </row>
    <row r="117" spans="1:7" x14ac:dyDescent="0.25">
      <c r="A117" s="3">
        <v>4.0059317341554955E-2</v>
      </c>
      <c r="B117" s="3">
        <v>3.5733917917060619E-2</v>
      </c>
      <c r="C117" s="3">
        <f>STDEV([1]NW!K1369:K1392,C116)</f>
        <v>2.1577219211216477E-2</v>
      </c>
      <c r="D117" s="3">
        <f>STDEV([1]NW!J1369:J1392,D116)</f>
        <v>1.657050383127269E-2</v>
      </c>
      <c r="E117">
        <v>0</v>
      </c>
      <c r="F117" s="3">
        <v>3.5031139927619234E-2</v>
      </c>
      <c r="G117">
        <v>40</v>
      </c>
    </row>
    <row r="118" spans="1:7" x14ac:dyDescent="0.25">
      <c r="A118" s="2">
        <v>0.48723995211245552</v>
      </c>
      <c r="B118" s="2">
        <v>0.45729669632330799</v>
      </c>
      <c r="C118" s="2">
        <f>AVERAGE([1]NW!K1393:K1415)</f>
        <v>0.43704347826086964</v>
      </c>
      <c r="D118" s="2">
        <f>AVERAGE([1]NW!J1393:J1415)</f>
        <v>1.1351304347826088</v>
      </c>
      <c r="E118">
        <v>0</v>
      </c>
      <c r="F118" s="2">
        <v>0.50325632753707072</v>
      </c>
      <c r="G118">
        <v>41</v>
      </c>
    </row>
    <row r="119" spans="1:7" x14ac:dyDescent="0.25">
      <c r="A119" s="3">
        <v>2.545832850420527E-2</v>
      </c>
      <c r="B119" s="3">
        <v>3.0897282787784114E-2</v>
      </c>
      <c r="C119" s="3">
        <f>STDEV([1]NW!K1393:K1415,C118)</f>
        <v>3.9677480482849692E-2</v>
      </c>
      <c r="D119" s="3">
        <f>STDEV([1]NW!J1393:J1415,D118)</f>
        <v>2.8147599091104952E-2</v>
      </c>
      <c r="E119">
        <v>0</v>
      </c>
      <c r="F119" s="3">
        <v>1.4464631880586104E-2</v>
      </c>
      <c r="G119">
        <v>41</v>
      </c>
    </row>
    <row r="120" spans="1:7" x14ac:dyDescent="0.25">
      <c r="A120" s="2">
        <v>0.52885676980248675</v>
      </c>
      <c r="B120" s="2">
        <v>0.50820700903657945</v>
      </c>
      <c r="C120" s="2">
        <f>AVERAGE([1]NW!K1416:K1439)</f>
        <v>0.44654166666666656</v>
      </c>
      <c r="D120" s="2">
        <f>AVERAGE([1]NW!J1416:J1439)</f>
        <v>1.0694583333333334</v>
      </c>
      <c r="E120">
        <v>0</v>
      </c>
      <c r="F120" s="2">
        <v>0.56264183829801884</v>
      </c>
      <c r="G120">
        <v>41</v>
      </c>
    </row>
    <row r="121" spans="1:7" x14ac:dyDescent="0.25">
      <c r="A121" s="3">
        <v>3.1907668416320277E-2</v>
      </c>
      <c r="B121" s="3">
        <v>2.9126797607690325E-2</v>
      </c>
      <c r="C121" s="3">
        <f>STDEV([1]NW!K1416:K1439,C120)</f>
        <v>2.0293634401511777E-2</v>
      </c>
      <c r="D121" s="3">
        <f>STDEV([1]NW!J1416:J1439,D120)</f>
        <v>1.4528647467063924E-2</v>
      </c>
      <c r="E121">
        <v>0</v>
      </c>
      <c r="F121" s="3">
        <v>3.0759312077740388E-2</v>
      </c>
      <c r="G121">
        <v>41</v>
      </c>
    </row>
    <row r="122" spans="1:7" x14ac:dyDescent="0.25">
      <c r="A122" s="2">
        <v>0.50486286959980797</v>
      </c>
      <c r="B122" s="2">
        <v>0.51719825547759024</v>
      </c>
      <c r="C122" s="2">
        <f>AVERAGE([1]NW!K1440:K1464)</f>
        <v>0.40055999999999997</v>
      </c>
      <c r="D122" s="2">
        <f>AVERAGE([1]NW!J1440:J1464)</f>
        <v>1.0680400000000001</v>
      </c>
      <c r="E122">
        <v>0</v>
      </c>
      <c r="F122" s="2">
        <v>0.41778565841694837</v>
      </c>
      <c r="G122">
        <v>43</v>
      </c>
    </row>
    <row r="123" spans="1:7" x14ac:dyDescent="0.25">
      <c r="A123" s="3">
        <v>3.2384929307352338E-2</v>
      </c>
      <c r="B123" s="3">
        <v>2.1962593426201563E-2</v>
      </c>
      <c r="C123" s="3">
        <f>STDEV([1]NW!K1440:K1464,C122)</f>
        <v>3.2620337214688627E-2</v>
      </c>
      <c r="D123" s="3">
        <f>STDEV([1]NW!J1440:J1464,D122)</f>
        <v>2.0420538680456023E-2</v>
      </c>
      <c r="E123">
        <v>0</v>
      </c>
      <c r="F123" s="3">
        <v>2.2721790776947082E-2</v>
      </c>
      <c r="G123">
        <v>43</v>
      </c>
    </row>
    <row r="124" spans="1:7" x14ac:dyDescent="0.25">
      <c r="A124" s="2">
        <v>0.61240933330635094</v>
      </c>
      <c r="B124" s="2">
        <v>0.61442725441532686</v>
      </c>
      <c r="C124" s="2">
        <f>AVERAGE([1]NW!K1465:K1490)</f>
        <v>0.38430769230769235</v>
      </c>
      <c r="D124" s="2">
        <f>AVERAGE([1]NW!J1465:J1490)</f>
        <v>1.0611153846153845</v>
      </c>
      <c r="E124">
        <v>0</v>
      </c>
      <c r="F124" s="2">
        <v>0.42205062525512094</v>
      </c>
      <c r="G124">
        <v>43</v>
      </c>
    </row>
    <row r="125" spans="1:7" x14ac:dyDescent="0.25">
      <c r="A125" s="3">
        <v>3.877517111530028E-2</v>
      </c>
      <c r="B125" s="3">
        <v>2.7768424565334706E-2</v>
      </c>
      <c r="C125" s="3">
        <f>STDEV([1]NW!K1465:K1490,C124)</f>
        <v>3.0838000073297716E-2</v>
      </c>
      <c r="D125" s="3">
        <f>STDEV([1]NW!J1465:J1490,D124)</f>
        <v>2.12500261051006E-2</v>
      </c>
      <c r="E125">
        <v>0</v>
      </c>
      <c r="F125" s="3">
        <v>2.5487203143043976E-2</v>
      </c>
      <c r="G125">
        <v>43</v>
      </c>
    </row>
    <row r="126" spans="1:7" x14ac:dyDescent="0.25">
      <c r="A126" s="2">
        <v>0.51791501563939879</v>
      </c>
      <c r="B126" s="2">
        <v>0.50604491107724381</v>
      </c>
      <c r="C126" s="2">
        <f>AVERAGE([1]NW!K1491:K1515)</f>
        <v>0.39900000000000019</v>
      </c>
      <c r="D126" s="2">
        <f>AVERAGE([1]NW!J1491:J1515)</f>
        <v>1.0711200000000001</v>
      </c>
      <c r="E126">
        <v>0</v>
      </c>
      <c r="F126" s="2">
        <v>0.42770806008648643</v>
      </c>
      <c r="G126">
        <v>43</v>
      </c>
    </row>
    <row r="127" spans="1:7" x14ac:dyDescent="0.25">
      <c r="A127" s="3">
        <v>3.1421376939351105E-2</v>
      </c>
      <c r="B127" s="3">
        <v>2.7380947803948501E-2</v>
      </c>
      <c r="C127" s="3">
        <f>STDEV([1]NW!K1491:K1515,C126)</f>
        <v>2.8183683222744331E-2</v>
      </c>
      <c r="D127" s="3">
        <f>STDEV([1]NW!J1491:J1515,D126)</f>
        <v>2.1228885981134291E-2</v>
      </c>
      <c r="E127">
        <v>0</v>
      </c>
      <c r="F127" s="3">
        <v>2.2960797990670561E-2</v>
      </c>
      <c r="G127">
        <v>43</v>
      </c>
    </row>
    <row r="128" spans="1:7" x14ac:dyDescent="0.25">
      <c r="A128" s="2">
        <v>0.54022458998574951</v>
      </c>
      <c r="B128" s="2">
        <v>0.52062547765928646</v>
      </c>
      <c r="C128" s="2">
        <f>AVERAGE([1]NW!K1516:K1541)</f>
        <v>0.34373076923076912</v>
      </c>
      <c r="D128" s="2">
        <f>AVERAGE([1]NW!J1516:J1541)</f>
        <v>1.0538461538461539</v>
      </c>
      <c r="E128">
        <v>0</v>
      </c>
      <c r="F128" s="2">
        <v>0.48560953839417798</v>
      </c>
      <c r="G128">
        <v>43</v>
      </c>
    </row>
    <row r="129" spans="1:7" x14ac:dyDescent="0.25">
      <c r="A129" s="3">
        <v>4.2409197152831278E-2</v>
      </c>
      <c r="B129" s="3">
        <v>3.3849897099486423E-2</v>
      </c>
      <c r="C129" s="3">
        <f>STDEV([1]NW!K1516:K1541,C128)</f>
        <v>4.0359497683377044E-2</v>
      </c>
      <c r="D129" s="3">
        <f>STDEV([1]NW!J1516:J1541,D128)</f>
        <v>4.3301885114136442E-2</v>
      </c>
      <c r="E129">
        <v>0</v>
      </c>
      <c r="F129" s="3">
        <v>2.25583720706398E-2</v>
      </c>
      <c r="G129">
        <v>43</v>
      </c>
    </row>
    <row r="130" spans="1:7" x14ac:dyDescent="0.25">
      <c r="A130" s="2">
        <v>0.637971984177645</v>
      </c>
      <c r="B130" s="2">
        <v>0.65717245383060485</v>
      </c>
      <c r="C130" s="2">
        <f>AVERAGE([1]NW!K1542:K1568)</f>
        <v>0.2961111111111111</v>
      </c>
      <c r="D130" s="2">
        <f>AVERAGE([1]NW!J1542:J1568)</f>
        <v>0.99159259259259247</v>
      </c>
      <c r="E130">
        <v>0</v>
      </c>
      <c r="F130" s="2">
        <v>0.50253817364500064</v>
      </c>
      <c r="G130">
        <v>43</v>
      </c>
    </row>
    <row r="131" spans="1:7" x14ac:dyDescent="0.25">
      <c r="A131" s="3">
        <v>1.7512476718462996E-2</v>
      </c>
      <c r="B131" s="3">
        <v>2.4511794513749234E-2</v>
      </c>
      <c r="C131" s="3">
        <f>STDEV([1]NW!K1542:K1568,C130)</f>
        <v>2.8464836440426761E-2</v>
      </c>
      <c r="D131" s="3">
        <f>STDEV([1]NW!J1542:J1568,D130)</f>
        <v>1.9748903878179541E-2</v>
      </c>
      <c r="E131">
        <v>0</v>
      </c>
      <c r="F131" s="3">
        <v>2.1289576864895444E-2</v>
      </c>
      <c r="G131">
        <v>43</v>
      </c>
    </row>
    <row r="132" spans="1:7" x14ac:dyDescent="0.25">
      <c r="A132" s="2">
        <v>0.66030988997469275</v>
      </c>
      <c r="B132" s="2">
        <v>0.66848365309002589</v>
      </c>
      <c r="C132" s="2">
        <f>AVERAGE([1]NW!K1569:K1595)</f>
        <v>0.26929629629629631</v>
      </c>
      <c r="D132" s="2">
        <f>AVERAGE([1]NW!J1569:J1595)</f>
        <v>0.97325925925925916</v>
      </c>
      <c r="E132">
        <v>0</v>
      </c>
      <c r="F132" s="2">
        <v>0.50802218534385879</v>
      </c>
      <c r="G132">
        <v>43</v>
      </c>
    </row>
    <row r="133" spans="1:7" x14ac:dyDescent="0.25">
      <c r="A133" s="3">
        <v>3.6173233889320304E-2</v>
      </c>
      <c r="B133" s="3">
        <v>3.2469680417671495E-2</v>
      </c>
      <c r="C133" s="3">
        <f>STDEV([1]NW!K1569:K1595,C132)</f>
        <v>3.6640207437968954E-2</v>
      </c>
      <c r="D133" s="3">
        <f>STDEV([1]NW!J1569:J1595,D132)</f>
        <v>1.8882860330631003E-2</v>
      </c>
      <c r="E133">
        <v>0</v>
      </c>
      <c r="F133" s="3">
        <v>1.8189159394078804E-2</v>
      </c>
      <c r="G133">
        <v>43</v>
      </c>
    </row>
    <row r="134" spans="1:7" x14ac:dyDescent="0.25">
      <c r="A134" s="2">
        <v>0.47491220959453845</v>
      </c>
      <c r="B134" s="2">
        <v>0.46572411596811403</v>
      </c>
      <c r="C134" s="2">
        <f>AVERAGE([1]NW!K1596:K1613)</f>
        <v>0.63811111111111107</v>
      </c>
      <c r="D134" s="2">
        <f>AVERAGE([1]NW!J1596:J1613)</f>
        <v>1.4122222222222218</v>
      </c>
      <c r="E134">
        <v>0</v>
      </c>
      <c r="F134" s="2">
        <v>0.38919021248811309</v>
      </c>
      <c r="G134">
        <v>43</v>
      </c>
    </row>
    <row r="135" spans="1:7" x14ac:dyDescent="0.25">
      <c r="A135" s="3">
        <v>3.9955763717225118E-2</v>
      </c>
      <c r="B135" s="3">
        <v>2.9826882751376294E-2</v>
      </c>
      <c r="C135" s="3">
        <f>STDEV([1]NW!K1596:K1613,C134)</f>
        <v>3.4885350139005171E-2</v>
      </c>
      <c r="D135" s="3">
        <f>STDEV([1]NW!J1596:J1613,D134)</f>
        <v>4.8225806318419689E-2</v>
      </c>
      <c r="E135">
        <v>0</v>
      </c>
      <c r="F135" s="3">
        <v>3.1855915052750552E-2</v>
      </c>
      <c r="G135">
        <v>43</v>
      </c>
    </row>
    <row r="136" spans="1:7" x14ac:dyDescent="0.25">
      <c r="A136" s="2">
        <v>0.46284697294969823</v>
      </c>
      <c r="B136" s="2">
        <v>0.459748968490796</v>
      </c>
      <c r="C136" s="2">
        <f>AVERAGE([1]NW!K1614:K1631)</f>
        <v>0.62272222222222207</v>
      </c>
      <c r="D136" s="2">
        <f>AVERAGE([1]NW!J1614:J1631)</f>
        <v>1.407888888888889</v>
      </c>
      <c r="E136">
        <v>0</v>
      </c>
      <c r="F136" s="2">
        <v>0.39319494079547984</v>
      </c>
      <c r="G136">
        <v>43</v>
      </c>
    </row>
    <row r="137" spans="1:7" x14ac:dyDescent="0.25">
      <c r="A137" s="3">
        <v>2.5564288964160124E-2</v>
      </c>
      <c r="B137" s="3">
        <v>2.8745952976484038E-2</v>
      </c>
      <c r="C137" s="3">
        <f>STDEV([1]NW!K1614:K1631,C136)</f>
        <v>4.0010839580676374E-2</v>
      </c>
      <c r="D137" s="3">
        <f>STDEV([1]NW!J1614:J1631,D136)</f>
        <v>4.956352701207354E-2</v>
      </c>
      <c r="E137">
        <v>0</v>
      </c>
      <c r="F137" s="3">
        <v>1.7517276935612679E-2</v>
      </c>
      <c r="G137">
        <v>43</v>
      </c>
    </row>
    <row r="138" spans="1:7" x14ac:dyDescent="0.25">
      <c r="A138" s="2">
        <v>0.48453000164818655</v>
      </c>
      <c r="B138" s="2">
        <v>0.49640646148574213</v>
      </c>
      <c r="C138" s="2">
        <f>AVERAGE([1]NW!K1632:K1650)</f>
        <v>0.54957894736842106</v>
      </c>
      <c r="D138" s="2">
        <f>AVERAGE([1]NW!J1632:J1650)</f>
        <v>1.335578947368421</v>
      </c>
      <c r="E138">
        <v>0</v>
      </c>
      <c r="F138" s="2">
        <v>0.39339189090451682</v>
      </c>
      <c r="G138">
        <v>43</v>
      </c>
    </row>
    <row r="139" spans="1:7" x14ac:dyDescent="0.25">
      <c r="A139" s="3">
        <v>2.2062470342698644E-2</v>
      </c>
      <c r="B139" s="3">
        <v>2.9891776225189598E-2</v>
      </c>
      <c r="C139" s="3">
        <f>STDEV([1]NW!K1632:K1650,C138)</f>
        <v>3.1175759458902271E-2</v>
      </c>
      <c r="D139" s="3">
        <f>STDEV([1]NW!J1632:J1650,D138)</f>
        <v>3.9529224085310635E-2</v>
      </c>
      <c r="E139">
        <v>0</v>
      </c>
      <c r="F139" s="3">
        <v>1.9290444509903533E-2</v>
      </c>
      <c r="G139">
        <v>43</v>
      </c>
    </row>
    <row r="140" spans="1:7" x14ac:dyDescent="0.25">
      <c r="A140" s="2">
        <v>0.59267441895695627</v>
      </c>
      <c r="B140" s="2">
        <v>0.5956491473623966</v>
      </c>
      <c r="C140" s="2">
        <f>AVERAGE([1]NW!K1651:K1675)</f>
        <v>0.43099999999999994</v>
      </c>
      <c r="D140" s="2">
        <f>AVERAGE([1]NW!J1651:J1675)</f>
        <v>1.0852399999999998</v>
      </c>
      <c r="E140">
        <v>1</v>
      </c>
      <c r="F140" s="2">
        <v>0.43805293370006737</v>
      </c>
      <c r="G140">
        <v>50</v>
      </c>
    </row>
    <row r="141" spans="1:7" x14ac:dyDescent="0.25">
      <c r="A141" s="3">
        <v>2.7477289810486458E-2</v>
      </c>
      <c r="B141" s="3">
        <v>3.0557476029708413E-2</v>
      </c>
      <c r="C141" s="3">
        <f>STDEV([1]NW!K1651:K1675,C140)</f>
        <v>5.0051972988085967E-2</v>
      </c>
      <c r="D141" s="3">
        <f>STDEV([1]NW!J1651:J1675,D140)</f>
        <v>5.692751882877034E-2</v>
      </c>
      <c r="E141">
        <v>1</v>
      </c>
      <c r="F141" s="3">
        <v>2.817723885230777E-2</v>
      </c>
      <c r="G141">
        <v>50</v>
      </c>
    </row>
    <row r="142" spans="1:7" x14ac:dyDescent="0.25">
      <c r="A142" s="2">
        <v>0.5838373163450119</v>
      </c>
      <c r="B142" s="2">
        <v>0.59034760232638239</v>
      </c>
      <c r="C142" s="2">
        <f>AVERAGE([1]NW!K1676:K1699)</f>
        <v>0.43870833333333342</v>
      </c>
      <c r="D142" s="2">
        <f>AVERAGE([1]NW!J1676:J1699)</f>
        <v>1.1020833333333333</v>
      </c>
      <c r="E142">
        <v>1</v>
      </c>
      <c r="F142" s="2">
        <v>0.43026714243701131</v>
      </c>
      <c r="G142">
        <v>50</v>
      </c>
    </row>
    <row r="143" spans="1:7" x14ac:dyDescent="0.25">
      <c r="A143" s="3">
        <v>3.4145610939999446E-2</v>
      </c>
      <c r="B143" s="3">
        <v>3.4856592199679626E-2</v>
      </c>
      <c r="C143" s="3">
        <f>STDEV([1]NW!K1676:K1699,C142)</f>
        <v>4.733434197868968E-2</v>
      </c>
      <c r="D143" s="3">
        <f>STDEV([1]NW!J1676:J1699,D142)</f>
        <v>5.8886838276666083E-2</v>
      </c>
      <c r="E143">
        <v>1</v>
      </c>
      <c r="F143" s="3">
        <v>2.5427907671999879E-2</v>
      </c>
      <c r="G143">
        <v>50</v>
      </c>
    </row>
    <row r="144" spans="1:7" x14ac:dyDescent="0.25">
      <c r="A144" s="2">
        <v>0.60203391254007765</v>
      </c>
      <c r="B144" s="2">
        <v>0.59124862752712681</v>
      </c>
      <c r="C144" s="2">
        <f>AVERAGE([1]NW!K1700:K1723)</f>
        <v>0.3964583333333333</v>
      </c>
      <c r="D144" s="2">
        <f>AVERAGE([1]NW!J1700:J1723)</f>
        <v>1.0900833333333331</v>
      </c>
      <c r="E144">
        <v>1</v>
      </c>
      <c r="F144" s="2">
        <v>0.43153263373343292</v>
      </c>
      <c r="G144">
        <v>50</v>
      </c>
    </row>
    <row r="145" spans="1:7" x14ac:dyDescent="0.25">
      <c r="A145" s="3">
        <v>6.5423742579271763E-2</v>
      </c>
      <c r="B145" s="3">
        <v>5.9494157931674868E-2</v>
      </c>
      <c r="C145" s="3">
        <f>STDEV([1]NW!K1700:K1723,C144)</f>
        <v>3.0679769619227734E-2</v>
      </c>
      <c r="D145" s="3">
        <f>STDEV([1]NW!J1700:J1723,D144)</f>
        <v>9.9310504927167129E-2</v>
      </c>
      <c r="E145">
        <v>1</v>
      </c>
      <c r="F145" s="3">
        <v>2.8294353887161627E-2</v>
      </c>
      <c r="G145">
        <v>50</v>
      </c>
    </row>
    <row r="146" spans="1:7" x14ac:dyDescent="0.25">
      <c r="A146" s="2">
        <v>0.49378145429505393</v>
      </c>
      <c r="B146" s="2">
        <v>0.44688697812287104</v>
      </c>
      <c r="C146" s="2">
        <f>AVERAGE([1]NW!K1724:K1748)</f>
        <v>0.38307999999999992</v>
      </c>
      <c r="D146" s="2">
        <f>AVERAGE([1]NW!J1724:J1748)</f>
        <v>1.0173200000000002</v>
      </c>
      <c r="E146">
        <v>1</v>
      </c>
      <c r="F146" s="2">
        <v>0.42768285623287061</v>
      </c>
      <c r="G146">
        <v>49</v>
      </c>
    </row>
    <row r="147" spans="1:7" x14ac:dyDescent="0.25">
      <c r="A147" s="3">
        <v>3.5411392491700111E-2</v>
      </c>
      <c r="B147" s="3">
        <v>3.2230504103993515E-2</v>
      </c>
      <c r="C147" s="3">
        <f>STDEV([1]NW!K1724:K1748,C146)</f>
        <v>2.8540385421363883E-2</v>
      </c>
      <c r="D147" s="3">
        <f>STDEV([1]NW!J1724:J1748,D146)</f>
        <v>1.0802666337529831E-2</v>
      </c>
      <c r="E147">
        <v>1</v>
      </c>
      <c r="F147" s="3">
        <v>1.4284807734891613E-2</v>
      </c>
      <c r="G147">
        <v>49</v>
      </c>
    </row>
    <row r="148" spans="1:7" x14ac:dyDescent="0.25">
      <c r="A148" s="2">
        <v>0.51505808516956031</v>
      </c>
      <c r="B148" s="2">
        <v>0.48560798243893583</v>
      </c>
      <c r="C148" s="2">
        <f>AVERAGE([1]NW!K1749:K1771)</f>
        <v>0.41582608695652173</v>
      </c>
      <c r="D148" s="2">
        <f>AVERAGE([1]NW!J1749:J1771)</f>
        <v>1.138869565217391</v>
      </c>
      <c r="E148">
        <v>1</v>
      </c>
      <c r="F148" s="2">
        <v>0.4235336869564898</v>
      </c>
      <c r="G148">
        <v>45</v>
      </c>
    </row>
    <row r="149" spans="1:7" x14ac:dyDescent="0.25">
      <c r="A149" s="3">
        <v>1.9007228437704873E-2</v>
      </c>
      <c r="B149" s="3">
        <v>1.9847026995869387E-2</v>
      </c>
      <c r="C149" s="3">
        <f>STDEV([1]NW!K1749:K1771,C148)</f>
        <v>4.7926258731434877E-2</v>
      </c>
      <c r="D149" s="3">
        <f>STDEV([1]NW!J1749:J1771,D148)</f>
        <v>4.0401575892452177E-2</v>
      </c>
      <c r="E149">
        <v>1</v>
      </c>
      <c r="F149" s="3">
        <v>1.1981653074428103E-2</v>
      </c>
      <c r="G149">
        <v>45</v>
      </c>
    </row>
    <row r="150" spans="1:7" x14ac:dyDescent="0.25">
      <c r="A150" s="2">
        <v>0.59469037556351134</v>
      </c>
      <c r="B150" s="2">
        <v>0.59080417069104307</v>
      </c>
      <c r="C150" s="2">
        <f>AVERAGE([1]NW!K1772:K1795)</f>
        <v>0.37137499999999996</v>
      </c>
      <c r="D150" s="2">
        <f>AVERAGE([1]NW!J1772:J1795)</f>
        <v>1.0844166666666666</v>
      </c>
      <c r="E150">
        <v>1</v>
      </c>
      <c r="F150" s="2">
        <v>0.42889741726970182</v>
      </c>
      <c r="G150">
        <v>45</v>
      </c>
    </row>
    <row r="151" spans="1:7" x14ac:dyDescent="0.25">
      <c r="A151" s="3">
        <v>2.3033695334351068E-2</v>
      </c>
      <c r="B151" s="3">
        <v>2.1904863169441475E-2</v>
      </c>
      <c r="C151" s="3">
        <f>STDEV([1]NW!K1772:K1795,C150)</f>
        <v>2.9488433466926204E-2</v>
      </c>
      <c r="D151" s="3">
        <f>STDEV([1]NW!J1772:J1795,D150)</f>
        <v>1.5046917366099361E-2</v>
      </c>
      <c r="E151">
        <v>1</v>
      </c>
      <c r="F151" s="3">
        <v>7.7455560313297008E-3</v>
      </c>
      <c r="G151">
        <v>45</v>
      </c>
    </row>
    <row r="152" spans="1:7" x14ac:dyDescent="0.25">
      <c r="A152" s="2">
        <v>0.64234904525386249</v>
      </c>
      <c r="B152" s="2">
        <v>0.60559996159036766</v>
      </c>
      <c r="C152" s="2">
        <f>AVERAGE([1]NW!K1796:K1819)</f>
        <v>0.37837499999999996</v>
      </c>
      <c r="D152" s="2">
        <f>AVERAGE([1]NW!J1796:J1819)</f>
        <v>1.0779583333333334</v>
      </c>
      <c r="E152">
        <v>1</v>
      </c>
      <c r="F152" s="2">
        <v>0.43547585503476727</v>
      </c>
      <c r="G152">
        <v>45</v>
      </c>
    </row>
    <row r="153" spans="1:7" x14ac:dyDescent="0.25">
      <c r="A153" s="3">
        <v>3.5896355012343083E-2</v>
      </c>
      <c r="B153" s="3">
        <v>2.7521397491487781E-2</v>
      </c>
      <c r="C153" s="3">
        <f>STDEV([1]NW!K1796:K1819,C152)</f>
        <v>1.7955529556843115E-2</v>
      </c>
      <c r="D153" s="3">
        <f>STDEV([1]NW!J1796:J1819,D152)</f>
        <v>1.5831085366736202E-2</v>
      </c>
      <c r="E153">
        <v>1</v>
      </c>
      <c r="F153" s="3">
        <v>1.0339669510541849E-2</v>
      </c>
      <c r="G153">
        <v>45</v>
      </c>
    </row>
    <row r="154" spans="1:7" x14ac:dyDescent="0.25">
      <c r="A154" s="2">
        <v>0.57484003625180768</v>
      </c>
      <c r="B154" s="2">
        <v>0.59456030846501506</v>
      </c>
      <c r="C154" s="2">
        <f>AVERAGE([1]NW!K1820:K1843)</f>
        <v>0.45591666666666669</v>
      </c>
      <c r="D154" s="2">
        <f>AVERAGE([1]NW!J1820:J1843)</f>
        <v>1.1072083333333336</v>
      </c>
      <c r="E154">
        <v>1</v>
      </c>
      <c r="F154" s="2">
        <v>0.43168446251334786</v>
      </c>
      <c r="G154">
        <v>46</v>
      </c>
    </row>
    <row r="155" spans="1:7" x14ac:dyDescent="0.25">
      <c r="A155" s="3">
        <v>1.8266779461716287E-2</v>
      </c>
      <c r="B155" s="3">
        <v>2.3874260251025445E-2</v>
      </c>
      <c r="C155" s="3">
        <f>STDEV([1]NW!K1820:K1843,C154)</f>
        <v>2.7043046960150193E-2</v>
      </c>
      <c r="D155" s="3">
        <f>STDEV([1]NW!J1820:J1843,D154)</f>
        <v>2.3785463289347327E-2</v>
      </c>
      <c r="E155">
        <v>1</v>
      </c>
      <c r="F155" s="3">
        <v>1.8717262175244571E-2</v>
      </c>
      <c r="G155">
        <v>46</v>
      </c>
    </row>
    <row r="156" spans="1:7" x14ac:dyDescent="0.25">
      <c r="A156" s="2">
        <v>0.65332518655379368</v>
      </c>
      <c r="B156" s="2">
        <v>0.60738584683488839</v>
      </c>
      <c r="C156" s="2">
        <f>AVERAGE([1]NW!K1844:K1867)</f>
        <v>0.43845833333333323</v>
      </c>
      <c r="D156" s="2">
        <f>AVERAGE([1]NW!J1844:J1867)</f>
        <v>1.0906666666666667</v>
      </c>
      <c r="E156">
        <v>1</v>
      </c>
      <c r="F156" s="2">
        <v>0.42104629506636337</v>
      </c>
      <c r="G156">
        <v>46</v>
      </c>
    </row>
    <row r="157" spans="1:7" x14ac:dyDescent="0.25">
      <c r="A157" s="3">
        <v>1.8823855098824054E-2</v>
      </c>
      <c r="B157" s="3">
        <v>2.6572276578543302E-2</v>
      </c>
      <c r="C157" s="3">
        <f>STDEV([1]NW!K1844:K1867,C156)</f>
        <v>2.0669984612691154E-2</v>
      </c>
      <c r="D157" s="3">
        <f>STDEV([1]NW!J1844:J1867,D156)</f>
        <v>1.1574637023346452E-2</v>
      </c>
      <c r="E157">
        <v>1</v>
      </c>
      <c r="F157" s="3">
        <v>9.3492715874088968E-3</v>
      </c>
      <c r="G157">
        <v>46</v>
      </c>
    </row>
    <row r="158" spans="1:7" x14ac:dyDescent="0.25">
      <c r="A158" s="2">
        <v>0.59318387841308517</v>
      </c>
      <c r="B158" s="2">
        <v>0.60046734676567171</v>
      </c>
      <c r="C158" s="2">
        <f>AVERAGE([1]NW!K1868:K1891)</f>
        <v>0.4114166666666666</v>
      </c>
      <c r="D158" s="2">
        <f>AVERAGE([1]NW!J1868:J1891)</f>
        <v>1.0820416666666663</v>
      </c>
      <c r="E158">
        <v>1</v>
      </c>
      <c r="F158" s="2">
        <v>0.42765940295119204</v>
      </c>
      <c r="G158">
        <v>46</v>
      </c>
    </row>
    <row r="159" spans="1:7" x14ac:dyDescent="0.25">
      <c r="A159" s="3">
        <v>3.2462206807093302E-2</v>
      </c>
      <c r="B159" s="3">
        <v>2.8199373916952361E-2</v>
      </c>
      <c r="C159" s="3">
        <f>STDEV([1]NW!K1868:K1891,C158)</f>
        <v>1.8761477968314628E-2</v>
      </c>
      <c r="D159" s="3">
        <f>STDEV([1]NW!J1868:J1891,D158)</f>
        <v>1.1741944638299426E-2</v>
      </c>
      <c r="E159">
        <v>1</v>
      </c>
      <c r="F159" s="3">
        <v>1.6725457380341108E-2</v>
      </c>
      <c r="G159">
        <v>46</v>
      </c>
    </row>
    <row r="160" spans="1:7" x14ac:dyDescent="0.25">
      <c r="A160" s="2">
        <v>0.46660295038500837</v>
      </c>
      <c r="B160" s="2">
        <v>0.4749748909609644</v>
      </c>
      <c r="C160" s="2">
        <f>AVERAGE([1]NW!K1892:K1914)</f>
        <v>0.43260869565217397</v>
      </c>
      <c r="D160" s="2">
        <f>AVERAGE([1]NW!J1892:J1914)</f>
        <v>1.1844347826086958</v>
      </c>
      <c r="E160">
        <v>0</v>
      </c>
      <c r="F160" s="2">
        <v>0.45662067588006428</v>
      </c>
      <c r="G160">
        <v>50</v>
      </c>
    </row>
    <row r="161" spans="1:7" x14ac:dyDescent="0.25">
      <c r="A161" s="3">
        <v>2.8509014785656386E-2</v>
      </c>
      <c r="B161" s="3">
        <v>2.9974439879889007E-2</v>
      </c>
      <c r="C161" s="3">
        <f>STDEV([1]NW!K1892:K1914,C160)</f>
        <v>2.8585096649698244E-2</v>
      </c>
      <c r="D161" s="3">
        <f>STDEV([1]NW!J1892:J1914,D160)</f>
        <v>4.1307780177753578E-2</v>
      </c>
      <c r="E161">
        <v>0</v>
      </c>
      <c r="F161" s="3">
        <v>2.0805134391517828E-2</v>
      </c>
      <c r="G161">
        <v>50</v>
      </c>
    </row>
    <row r="162" spans="1:7" x14ac:dyDescent="0.25">
      <c r="A162" s="2">
        <v>0.64273499407172219</v>
      </c>
      <c r="B162" s="2">
        <v>0.64264589929294702</v>
      </c>
      <c r="C162" s="2">
        <f>AVERAGE([1]NW!K1915:K1937)</f>
        <v>0.41182608695652173</v>
      </c>
      <c r="D162" s="2">
        <f>AVERAGE([1]NW!J1915:J1937)</f>
        <v>1.164391304347826</v>
      </c>
      <c r="E162">
        <v>0</v>
      </c>
      <c r="F162" s="2">
        <v>0.45697706503456564</v>
      </c>
      <c r="G162">
        <v>50</v>
      </c>
    </row>
    <row r="163" spans="1:7" x14ac:dyDescent="0.25">
      <c r="A163" s="3">
        <v>2.9877013878799982E-2</v>
      </c>
      <c r="B163" s="3">
        <v>3.1914216752400644E-2</v>
      </c>
      <c r="C163" s="3">
        <f>STDEV([1]NW!K1915:K1937,C162)</f>
        <v>2.7251888125911956E-2</v>
      </c>
      <c r="D163" s="3">
        <f>STDEV([1]NW!J1915:J1937,D162)</f>
        <v>3.2856392575590025E-2</v>
      </c>
      <c r="E163">
        <v>0</v>
      </c>
      <c r="F163" s="3">
        <v>1.6165566991310606E-2</v>
      </c>
      <c r="G163">
        <v>50</v>
      </c>
    </row>
    <row r="164" spans="1:7" x14ac:dyDescent="0.25">
      <c r="A164" s="2">
        <v>0.5617868202888967</v>
      </c>
      <c r="B164" s="2">
        <v>0.56339842086531722</v>
      </c>
      <c r="C164" s="2">
        <f>AVERAGE([1]NW!K1938:K1960)</f>
        <v>0.40899999999999992</v>
      </c>
      <c r="D164" s="2">
        <f>AVERAGE([1]NW!J1938:J1960)</f>
        <v>1.1512173913043477</v>
      </c>
      <c r="E164">
        <v>0</v>
      </c>
      <c r="F164" s="2">
        <v>0.45847049789950278</v>
      </c>
      <c r="G164">
        <v>50</v>
      </c>
    </row>
    <row r="165" spans="1:7" x14ac:dyDescent="0.25">
      <c r="A165" s="3">
        <v>2.6380027392943151E-2</v>
      </c>
      <c r="B165" s="3">
        <v>2.8359073292174221E-2</v>
      </c>
      <c r="C165" s="3">
        <f>STDEV([1]NW!K1938:K1960,C164)</f>
        <v>3.1955131587627805E-2</v>
      </c>
      <c r="D165" s="3">
        <f>STDEV([1]NW!J1938:J1960,D164)</f>
        <v>1.5219999776435842E-2</v>
      </c>
      <c r="E165">
        <v>0</v>
      </c>
      <c r="F165" s="3">
        <v>1.5003513220370742E-2</v>
      </c>
      <c r="G165">
        <v>50</v>
      </c>
    </row>
    <row r="166" spans="1:7" x14ac:dyDescent="0.25">
      <c r="A166" s="2">
        <v>0.5376022759795468</v>
      </c>
      <c r="B166" s="2">
        <v>0.52145742204696144</v>
      </c>
      <c r="C166" s="2">
        <f>AVERAGE([1]NW!K1961:K1984)</f>
        <v>0.41916666666666674</v>
      </c>
      <c r="D166" s="2">
        <f>AVERAGE([1]NW!J1961:J1984)</f>
        <v>1.0713750000000002</v>
      </c>
      <c r="E166">
        <v>0</v>
      </c>
      <c r="F166" s="2">
        <v>0.43968747132656477</v>
      </c>
      <c r="G166">
        <v>52</v>
      </c>
    </row>
    <row r="167" spans="1:7" x14ac:dyDescent="0.25">
      <c r="A167" s="3">
        <v>2.6770085105377893E-2</v>
      </c>
      <c r="B167" s="3">
        <v>3.2549756171650193E-2</v>
      </c>
      <c r="C167" s="3">
        <f>STDEV([1]NW!K1961:K1984,C166)</f>
        <v>3.9258403205202089E-2</v>
      </c>
      <c r="D167" s="3">
        <f>STDEV([1]NW!J1961:J1984,D166)</f>
        <v>3.0141074549524617E-2</v>
      </c>
      <c r="E167">
        <v>0</v>
      </c>
      <c r="F167" s="3">
        <v>1.0645757047280015E-2</v>
      </c>
      <c r="G167">
        <v>52</v>
      </c>
    </row>
    <row r="168" spans="1:7" x14ac:dyDescent="0.25">
      <c r="A168" s="2">
        <v>0.63685170875194486</v>
      </c>
      <c r="B168" s="2">
        <v>0.6230155986406809</v>
      </c>
      <c r="C168" s="2">
        <f>AVERAGE([1]NW!K1985:K2010)</f>
        <v>0.38669230769230761</v>
      </c>
      <c r="D168" s="2">
        <f>AVERAGE([1]NW!J1985:J2010)</f>
        <v>1.0296153846153846</v>
      </c>
      <c r="E168">
        <v>0</v>
      </c>
      <c r="F168" s="2">
        <v>0.48342485989390543</v>
      </c>
      <c r="G168">
        <v>52</v>
      </c>
    </row>
    <row r="169" spans="1:7" x14ac:dyDescent="0.25">
      <c r="A169" s="3">
        <v>3.0373443275736853E-2</v>
      </c>
      <c r="B169" s="3">
        <v>2.2026127557322011E-2</v>
      </c>
      <c r="C169" s="3">
        <f>STDEV([1]NW!K1985:K2010,C168)</f>
        <v>1.8342404067685579E-2</v>
      </c>
      <c r="D169" s="3">
        <f>STDEV([1]NW!J1985:J2010,D168)</f>
        <v>1.1718088985302005E-2</v>
      </c>
      <c r="E169">
        <v>0</v>
      </c>
      <c r="F169" s="3">
        <v>3.5077270801656346E-2</v>
      </c>
      <c r="G169">
        <v>52</v>
      </c>
    </row>
    <row r="170" spans="1:7" x14ac:dyDescent="0.25">
      <c r="A170" s="2">
        <v>0.47271844568416366</v>
      </c>
      <c r="B170" s="2">
        <v>0.52817106006870396</v>
      </c>
      <c r="C170" s="2">
        <f>AVERAGE([1]NW!K2011:K2028)</f>
        <v>0.71922222222222232</v>
      </c>
      <c r="D170" s="2">
        <f>AVERAGE([1]NW!J2011:J2028)</f>
        <v>1.4381111111111111</v>
      </c>
      <c r="E170">
        <v>0</v>
      </c>
      <c r="F170" s="2">
        <v>0.38949796993789687</v>
      </c>
      <c r="G170">
        <v>52</v>
      </c>
    </row>
    <row r="171" spans="1:7" x14ac:dyDescent="0.25">
      <c r="A171" s="3">
        <v>2.2869246974867936E-2</v>
      </c>
      <c r="B171" s="3">
        <v>2.7363102203339026E-2</v>
      </c>
      <c r="C171" s="3">
        <f>STDEV([1]NW!K2011:K2028,C170)</f>
        <v>9.1359823138786711E-2</v>
      </c>
      <c r="D171" s="3">
        <f>STDEV([1]NW!J2011:J2028,D170)</f>
        <v>8.2654494324862715E-2</v>
      </c>
      <c r="E171">
        <v>0</v>
      </c>
      <c r="F171" s="3">
        <v>3.5634951428466559E-2</v>
      </c>
      <c r="G171">
        <v>52</v>
      </c>
    </row>
    <row r="172" spans="1:7" x14ac:dyDescent="0.25">
      <c r="A172" s="2">
        <v>0.48305684009089983</v>
      </c>
      <c r="B172" s="2">
        <v>0.49784048097689898</v>
      </c>
      <c r="C172" s="2">
        <f>AVERAGE([1]NW!K2029:K2047)</f>
        <v>0.67136842105263161</v>
      </c>
      <c r="D172" s="2">
        <f>AVERAGE([1]NW!J2029:J2047)</f>
        <v>1.4550000000000001</v>
      </c>
      <c r="E172">
        <v>0</v>
      </c>
      <c r="F172" s="2">
        <v>0.37093887363293226</v>
      </c>
      <c r="G172">
        <v>52</v>
      </c>
    </row>
    <row r="173" spans="1:7" x14ac:dyDescent="0.25">
      <c r="A173" s="3">
        <v>5.1890863773084751E-2</v>
      </c>
      <c r="B173" s="3">
        <v>4.8252559148455783E-2</v>
      </c>
      <c r="C173" s="3">
        <f>STDEV([1]NW!K2029:K2047,C172)</f>
        <v>5.6365546145174236E-2</v>
      </c>
      <c r="D173" s="3">
        <f>STDEV([1]NW!J2029:J2047,D172)</f>
        <v>5.2012144330865075E-2</v>
      </c>
      <c r="E173">
        <v>0</v>
      </c>
      <c r="F173" s="3">
        <v>3.1839714769669278E-2</v>
      </c>
      <c r="G173">
        <v>52</v>
      </c>
    </row>
    <row r="174" spans="1:7" x14ac:dyDescent="0.25">
      <c r="A174" s="2">
        <v>0.45848278436692441</v>
      </c>
      <c r="B174" s="2">
        <v>0.5043986059452209</v>
      </c>
      <c r="C174" s="2">
        <f>AVERAGE([1]NW!K2048:K2063)</f>
        <v>0.7478125000000001</v>
      </c>
      <c r="D174" s="2">
        <f>AVERAGE([1]NW!J2048:J2063)</f>
        <v>1.5205625</v>
      </c>
      <c r="E174">
        <v>0</v>
      </c>
      <c r="F174" s="2">
        <v>0.37156811239162807</v>
      </c>
      <c r="G174">
        <v>52</v>
      </c>
    </row>
    <row r="175" spans="1:7" x14ac:dyDescent="0.25">
      <c r="A175" s="3">
        <v>2.9320881388448732E-2</v>
      </c>
      <c r="B175" s="3">
        <v>3.8784365770456505E-2</v>
      </c>
      <c r="C175" s="3">
        <f>STDEV([1]NW!K2048:K2063,C174)</f>
        <v>4.7587050168612047E-2</v>
      </c>
      <c r="D175" s="3">
        <f>STDEV([1]NW!J2048:J2063,D174)</f>
        <v>4.4581342439971451E-2</v>
      </c>
      <c r="E175">
        <v>0</v>
      </c>
      <c r="F175" s="3">
        <v>2.3050044058716711E-2</v>
      </c>
      <c r="G175">
        <v>52</v>
      </c>
    </row>
    <row r="176" spans="1:7" x14ac:dyDescent="0.25">
      <c r="A176" s="2">
        <v>0.58475734291310888</v>
      </c>
      <c r="B176" s="2">
        <v>0.52065133838664113</v>
      </c>
      <c r="C176" s="2">
        <f>AVERAGE([1]NW!K2064:K2088)</f>
        <v>0.36728</v>
      </c>
      <c r="D176" s="2">
        <f>AVERAGE([1]NW!J2064:J2088)</f>
        <v>1.0507599999999999</v>
      </c>
      <c r="E176">
        <v>0</v>
      </c>
      <c r="F176" s="2">
        <v>0.50405766320257817</v>
      </c>
      <c r="G176">
        <v>58</v>
      </c>
    </row>
    <row r="177" spans="1:7" x14ac:dyDescent="0.25">
      <c r="A177" s="3">
        <v>4.8707602515455584E-2</v>
      </c>
      <c r="B177" s="3">
        <v>3.2628976454189905E-2</v>
      </c>
      <c r="C177" s="3">
        <f>STDEV([1]NW!K2064:K2088,C176)</f>
        <v>2.7509300245553321E-2</v>
      </c>
      <c r="D177" s="3">
        <f>STDEV([1]NW!J2064:J2088,D176)</f>
        <v>1.6290561684607456E-2</v>
      </c>
      <c r="E177">
        <v>0</v>
      </c>
      <c r="F177" s="3">
        <v>3.4872882548874433E-2</v>
      </c>
      <c r="G177">
        <v>58</v>
      </c>
    </row>
    <row r="178" spans="1:7" x14ac:dyDescent="0.25">
      <c r="A178" s="2">
        <v>0.68117106935196747</v>
      </c>
      <c r="B178" s="2">
        <v>0.63413462611943572</v>
      </c>
      <c r="C178" s="2">
        <f>AVERAGE([1]NW!K2089:K2114)</f>
        <v>0.34319230769230763</v>
      </c>
      <c r="D178" s="2">
        <f>AVERAGE([1]NW!J2089:J2114)</f>
        <v>1.0399615384615384</v>
      </c>
      <c r="E178">
        <v>0</v>
      </c>
      <c r="F178" s="2">
        <v>0.45029972360825449</v>
      </c>
      <c r="G178">
        <v>58</v>
      </c>
    </row>
    <row r="179" spans="1:7" x14ac:dyDescent="0.25">
      <c r="A179" s="3">
        <v>2.4207786087674099E-2</v>
      </c>
      <c r="B179" s="3">
        <v>5.8818744408203748E-2</v>
      </c>
      <c r="C179" s="3">
        <f>STDEV([1]NW!K2089:K2114,C178)</f>
        <v>2.6592392247479103E-2</v>
      </c>
      <c r="D179" s="3">
        <f>STDEV([1]NW!J2089:J2114,D178)</f>
        <v>1.962627902589709E-2</v>
      </c>
      <c r="E179">
        <v>0</v>
      </c>
      <c r="F179" s="3">
        <v>2.7617453883329358E-2</v>
      </c>
      <c r="G179">
        <v>58</v>
      </c>
    </row>
    <row r="180" spans="1:7" x14ac:dyDescent="0.25">
      <c r="A180" s="2">
        <v>0.76764463275027495</v>
      </c>
      <c r="B180" s="2">
        <v>0.73673648103245992</v>
      </c>
      <c r="C180" s="2">
        <f>AVERAGE([1]NW!K2115:K2140)</f>
        <v>0.30807692307692308</v>
      </c>
      <c r="D180" s="2">
        <f>AVERAGE([1]NW!J2115:J2140)</f>
        <v>1.0196153846153844</v>
      </c>
      <c r="E180">
        <v>0</v>
      </c>
      <c r="F180" s="2">
        <v>0.43279113095803834</v>
      </c>
      <c r="G180">
        <v>58</v>
      </c>
    </row>
    <row r="181" spans="1:7" x14ac:dyDescent="0.25">
      <c r="A181" s="3">
        <v>2.794456552417985E-2</v>
      </c>
      <c r="B181" s="3">
        <v>3.8028228728863564E-2</v>
      </c>
      <c r="C181" s="3">
        <f>STDEV([1]NW!K2115:K2140,C180)</f>
        <v>1.5652286824622042E-2</v>
      </c>
      <c r="D181" s="3">
        <f>STDEV([1]NW!J2115:J2140,D180)</f>
        <v>1.6031404091961621E-2</v>
      </c>
      <c r="E181">
        <v>0</v>
      </c>
      <c r="F181" s="3">
        <v>1.1494708159284179E-2</v>
      </c>
      <c r="G181">
        <v>58</v>
      </c>
    </row>
    <row r="182" spans="1:7" x14ac:dyDescent="0.25">
      <c r="A182" s="2">
        <v>0.51274300861160971</v>
      </c>
      <c r="B182" s="2">
        <v>0.46026755335983954</v>
      </c>
      <c r="C182" s="2">
        <f>AVERAGE([1]NW!K2141:K2163)</f>
        <v>0.48095652173913039</v>
      </c>
      <c r="D182" s="2">
        <f>AVERAGE([1]NW!J2141:J2163)</f>
        <v>1.1243043478260868</v>
      </c>
      <c r="E182">
        <v>1</v>
      </c>
      <c r="F182" s="2">
        <v>0.39570671071666735</v>
      </c>
      <c r="G182">
        <v>58</v>
      </c>
    </row>
    <row r="183" spans="1:7" x14ac:dyDescent="0.25">
      <c r="A183" s="3">
        <v>3.1264107705347474E-2</v>
      </c>
      <c r="B183" s="3">
        <v>1.6009446428375512E-2</v>
      </c>
      <c r="C183" s="3">
        <f>STDEV([1]NW!K2141:K2163,C182)</f>
        <v>2.3343332091179541E-2</v>
      </c>
      <c r="D183" s="3">
        <f>STDEV([1]NW!J2141:J2163,D182)</f>
        <v>3.1943475597848152E-2</v>
      </c>
      <c r="E183">
        <v>1</v>
      </c>
      <c r="F183" s="3">
        <v>1.3761027526656353E-2</v>
      </c>
      <c r="G183">
        <v>58</v>
      </c>
    </row>
    <row r="184" spans="1:7" x14ac:dyDescent="0.25">
      <c r="A184" s="2">
        <v>0.62746685733001362</v>
      </c>
      <c r="B184" s="2">
        <v>0.65130701320496909</v>
      </c>
      <c r="C184" s="2">
        <f>AVERAGE([1]NW!K2164:K2188)</f>
        <v>0.39680000000000004</v>
      </c>
      <c r="D184" s="2">
        <f>AVERAGE([1]NW!J2164:J2188)</f>
        <v>1.0214400000000001</v>
      </c>
      <c r="E184">
        <v>1</v>
      </c>
      <c r="F184" s="2">
        <v>0.41723073298207231</v>
      </c>
      <c r="G184">
        <v>58</v>
      </c>
    </row>
    <row r="185" spans="1:7" x14ac:dyDescent="0.25">
      <c r="A185" s="3">
        <v>1.9031374155603638E-2</v>
      </c>
      <c r="B185" s="3">
        <v>2.9066047671805786E-2</v>
      </c>
      <c r="C185" s="3">
        <f>STDEV([1]NW!K2164:K2188,C184)</f>
        <v>2.5582806726393407E-2</v>
      </c>
      <c r="D185" s="3">
        <f>STDEV([1]NW!J2164:J2188,D184)</f>
        <v>2.0515516079299596E-2</v>
      </c>
      <c r="E185">
        <v>1</v>
      </c>
      <c r="F185" s="3">
        <v>1.7641123306182185E-2</v>
      </c>
      <c r="G185">
        <v>58</v>
      </c>
    </row>
    <row r="186" spans="1:7" x14ac:dyDescent="0.25">
      <c r="A186" s="2">
        <v>0.73474367608720725</v>
      </c>
      <c r="B186" s="2">
        <v>0.75454310114228507</v>
      </c>
      <c r="C186" s="2">
        <f>AVERAGE([1]NW!K2189:K2214)</f>
        <v>0.38276923076923075</v>
      </c>
      <c r="D186" s="2">
        <f>AVERAGE([1]NW!J2189:J2214)</f>
        <v>0.99911538461538463</v>
      </c>
      <c r="E186">
        <v>1</v>
      </c>
      <c r="F186" s="2">
        <v>0.42534111058923241</v>
      </c>
      <c r="G186">
        <v>58</v>
      </c>
    </row>
    <row r="187" spans="1:7" x14ac:dyDescent="0.25">
      <c r="A187" s="3">
        <v>2.0995696772497578E-2</v>
      </c>
      <c r="B187" s="3">
        <v>2.9969950216548791E-2</v>
      </c>
      <c r="C187" s="3">
        <f>STDEV([1]NW!K2189:K2214,C186)</f>
        <v>2.6637607440937995E-2</v>
      </c>
      <c r="D187" s="3">
        <f>STDEV([1]NW!J2189:J2214,D186)</f>
        <v>2.6059586930838277E-2</v>
      </c>
      <c r="E187">
        <v>1</v>
      </c>
      <c r="F187" s="3">
        <v>1.9853750193597256E-2</v>
      </c>
      <c r="G187">
        <v>58</v>
      </c>
    </row>
    <row r="188" spans="1:7" x14ac:dyDescent="0.25">
      <c r="A188" s="2">
        <v>0.54880654869138501</v>
      </c>
      <c r="B188" s="2">
        <v>0.48133007784482917</v>
      </c>
      <c r="C188" s="2">
        <f>AVERAGE([1]NW!K2215:K2235)</f>
        <v>0.51238095238095238</v>
      </c>
      <c r="D188" s="2">
        <f>AVERAGE([1]NW!J2215:J2235)</f>
        <v>1.1993809523809527</v>
      </c>
      <c r="E188">
        <v>1</v>
      </c>
      <c r="F188" s="2">
        <v>0.42950070366651588</v>
      </c>
      <c r="G188">
        <v>56</v>
      </c>
    </row>
    <row r="189" spans="1:7" x14ac:dyDescent="0.25">
      <c r="A189" s="3">
        <v>2.8939395638137012E-2</v>
      </c>
      <c r="B189" s="3">
        <v>4.7403997526997949E-2</v>
      </c>
      <c r="C189" s="3">
        <f>STDEV([1]NW!K2215:K2235,C188)</f>
        <v>5.5001710960812362E-2</v>
      </c>
      <c r="D189" s="3">
        <f>STDEV([1]NW!J2215:J2235,D188)</f>
        <v>4.1335417985613167E-2</v>
      </c>
      <c r="E189">
        <v>1</v>
      </c>
      <c r="F189" s="3">
        <v>2.6721860225542075E-2</v>
      </c>
      <c r="G189">
        <v>56</v>
      </c>
    </row>
    <row r="190" spans="1:7" x14ac:dyDescent="0.25">
      <c r="A190" s="2">
        <v>0.6170647299604034</v>
      </c>
      <c r="B190" s="2">
        <v>0.62021023254258412</v>
      </c>
      <c r="C190" s="2">
        <f>AVERAGE([1]NW!K2236:K2259)</f>
        <v>0.51683333333333326</v>
      </c>
      <c r="D190" s="2">
        <f>AVERAGE([1]NW!J2236:J2259)</f>
        <v>1.1377500000000003</v>
      </c>
      <c r="E190">
        <v>1</v>
      </c>
      <c r="F190" s="2">
        <v>0.44382893167521525</v>
      </c>
      <c r="G190">
        <v>56</v>
      </c>
    </row>
    <row r="191" spans="1:7" x14ac:dyDescent="0.25">
      <c r="A191" s="3">
        <v>4.9514938691637742E-2</v>
      </c>
      <c r="B191" s="3">
        <v>4.6729122151752019E-2</v>
      </c>
      <c r="C191" s="3">
        <f>STDEV([1]NW!K2236:K2259,C190)</f>
        <v>3.0951126348199721E-2</v>
      </c>
      <c r="D191" s="3">
        <f>STDEV([1]NW!J2236:J2259,D190)</f>
        <v>2.6680595320694531E-2</v>
      </c>
      <c r="E191">
        <v>1</v>
      </c>
      <c r="F191" s="3">
        <v>2.9698868582160805E-2</v>
      </c>
      <c r="G191">
        <v>56</v>
      </c>
    </row>
    <row r="192" spans="1:7" x14ac:dyDescent="0.25">
      <c r="A192" s="2">
        <v>0.68507693456212404</v>
      </c>
      <c r="B192" s="2">
        <v>0.6621163522437632</v>
      </c>
      <c r="C192" s="2">
        <f>AVERAGE([1]NW!K2260:K2282)</f>
        <v>0.46778260869565225</v>
      </c>
      <c r="D192" s="2">
        <f>AVERAGE([1]NW!J2260:J2282)</f>
        <v>1.1261304347826087</v>
      </c>
      <c r="E192">
        <v>1</v>
      </c>
      <c r="F192" s="2">
        <v>0.42323353048062273</v>
      </c>
      <c r="G192">
        <v>56</v>
      </c>
    </row>
    <row r="193" spans="1:7" x14ac:dyDescent="0.25">
      <c r="A193" s="3">
        <v>2.6754293509969398E-2</v>
      </c>
      <c r="B193" s="3">
        <v>3.8372642626557714E-2</v>
      </c>
      <c r="C193" s="3">
        <f>STDEV([1]NW!K2260:K2282,C192)</f>
        <v>2.0082344661611358E-2</v>
      </c>
      <c r="D193" s="3">
        <f>STDEV([1]NW!J2260:J2282,D192)</f>
        <v>4.1990997324815947E-2</v>
      </c>
      <c r="E193">
        <v>1</v>
      </c>
      <c r="F193" s="3">
        <v>3.4606091816873567E-2</v>
      </c>
      <c r="G193">
        <v>56</v>
      </c>
    </row>
    <row r="194" spans="1:7" x14ac:dyDescent="0.25">
      <c r="A194" s="2">
        <v>0.54880654869138501</v>
      </c>
      <c r="B194" s="2">
        <v>0.55197671641601831</v>
      </c>
      <c r="C194" s="2">
        <f>AVERAGE([1]NW!K2283:K2303)</f>
        <v>0.51238095238095238</v>
      </c>
      <c r="D194" s="2">
        <f>AVERAGE([1]NW!J2283:J2303)</f>
        <v>1.1993809523809527</v>
      </c>
      <c r="E194">
        <v>1</v>
      </c>
      <c r="F194" s="2">
        <v>0.42950070366651588</v>
      </c>
      <c r="G194">
        <v>60</v>
      </c>
    </row>
    <row r="195" spans="1:7" x14ac:dyDescent="0.25">
      <c r="A195" s="3">
        <v>2.8939395638137012E-2</v>
      </c>
      <c r="B195" s="3">
        <v>4.3851285439828087E-2</v>
      </c>
      <c r="C195" s="3">
        <f>STDEV([1]NW!K2283:K2303,C194)</f>
        <v>5.5001710960812362E-2</v>
      </c>
      <c r="D195" s="3">
        <f>STDEV([1]NW!J2283:J2303,D194)</f>
        <v>4.1335417985613167E-2</v>
      </c>
      <c r="E195">
        <v>1</v>
      </c>
      <c r="F195" s="3">
        <v>2.6721860225542075E-2</v>
      </c>
      <c r="G195">
        <v>60</v>
      </c>
    </row>
    <row r="196" spans="1:7" x14ac:dyDescent="0.25">
      <c r="A196" s="2">
        <v>0.62070692110259451</v>
      </c>
      <c r="B196" s="2">
        <v>0.64932656583087611</v>
      </c>
      <c r="C196" s="2">
        <f>AVERAGE([1]NW!K2304:K2327)</f>
        <v>0.50849999999999984</v>
      </c>
      <c r="D196" s="2">
        <f>AVERAGE([1]NW!J2304:J2327)</f>
        <v>1.1377500000000003</v>
      </c>
      <c r="E196">
        <v>1</v>
      </c>
      <c r="F196" s="2">
        <v>0.44382893167521525</v>
      </c>
      <c r="G196">
        <v>60</v>
      </c>
    </row>
    <row r="197" spans="1:7" x14ac:dyDescent="0.25">
      <c r="A197" s="3">
        <v>4.7412402634524987E-2</v>
      </c>
      <c r="B197" s="3">
        <v>4.0494084200167153E-2</v>
      </c>
      <c r="C197" s="3">
        <f>STDEV([1]NW!K2304:K2327,C196)</f>
        <v>5.5399308058255395E-2</v>
      </c>
      <c r="D197" s="3">
        <f>STDEV([1]NW!J2304:J2327,D196)</f>
        <v>2.6680595320694531E-2</v>
      </c>
      <c r="E197">
        <v>1</v>
      </c>
      <c r="F197" s="3">
        <v>2.9698868582160805E-2</v>
      </c>
      <c r="G197">
        <v>60</v>
      </c>
    </row>
    <row r="198" spans="1:7" x14ac:dyDescent="0.25">
      <c r="A198" s="2">
        <v>0.68507693456212404</v>
      </c>
      <c r="B198" s="2">
        <v>0.6621163522437632</v>
      </c>
      <c r="C198" s="2">
        <f>AVERAGE([1]NW!K2328:K2350)</f>
        <v>0.46778260869565225</v>
      </c>
      <c r="D198" s="2">
        <f>AVERAGE([1]NW!J2328:J2350)</f>
        <v>1.1261304347826087</v>
      </c>
      <c r="E198">
        <v>1</v>
      </c>
      <c r="F198" s="2">
        <v>0.42323353048062273</v>
      </c>
      <c r="G198">
        <v>60</v>
      </c>
    </row>
    <row r="199" spans="1:7" x14ac:dyDescent="0.25">
      <c r="A199" s="3">
        <v>2.6754293509969398E-2</v>
      </c>
      <c r="B199" s="3">
        <v>3.8372642626557714E-2</v>
      </c>
      <c r="C199" s="3">
        <f>STDEV([1]NW!K2328:K2350,C198)</f>
        <v>2.0082344661611358E-2</v>
      </c>
      <c r="D199" s="3">
        <f>STDEV([1]NW!J2328:J2350,D198)</f>
        <v>4.1990997324815947E-2</v>
      </c>
      <c r="E199">
        <v>1</v>
      </c>
      <c r="F199" s="3">
        <v>3.4606091816873567E-2</v>
      </c>
      <c r="G199">
        <v>60</v>
      </c>
    </row>
    <row r="200" spans="1:7" x14ac:dyDescent="0.25">
      <c r="A200" s="2">
        <v>0.70802041149652239</v>
      </c>
      <c r="B200" s="2">
        <v>0.68143324773423819</v>
      </c>
      <c r="C200" s="2">
        <f>AVERAGE([1]NW!K2351:K2374)</f>
        <v>0.50650000000000006</v>
      </c>
      <c r="D200" s="2">
        <f>AVERAGE([1]NW!J2351:J2374)</f>
        <v>1.1436250000000003</v>
      </c>
      <c r="E200">
        <v>1</v>
      </c>
      <c r="F200" s="2">
        <v>0.44124282123710384</v>
      </c>
      <c r="G200">
        <v>60</v>
      </c>
    </row>
    <row r="201" spans="1:7" x14ac:dyDescent="0.25">
      <c r="A201" s="3">
        <v>2.6723447433187546E-2</v>
      </c>
      <c r="B201" s="3">
        <v>6.3475072489595941E-2</v>
      </c>
      <c r="C201" s="3">
        <f>STDEV([1]NW!K2351:K2374,C200)</f>
        <v>5.0253523922871988E-2</v>
      </c>
      <c r="D201" s="3">
        <f>STDEV([1]NW!J2351:J2374,D200)</f>
        <v>5.21302954943988E-2</v>
      </c>
      <c r="E201">
        <v>1</v>
      </c>
      <c r="F201" s="3">
        <v>2.49700100579495E-2</v>
      </c>
      <c r="G201">
        <v>60</v>
      </c>
    </row>
    <row r="202" spans="1:7" x14ac:dyDescent="0.25">
      <c r="A202" s="2">
        <v>0.77649011861899331</v>
      </c>
      <c r="B202" s="2">
        <v>0.77313840083513075</v>
      </c>
      <c r="C202" s="2">
        <f>AVERAGE([1]NW!K2375:K2398)</f>
        <v>0.46108333333333323</v>
      </c>
      <c r="D202" s="2">
        <f>AVERAGE([1]NW!J2375:J2398)</f>
        <v>1.0836666666666668</v>
      </c>
      <c r="E202">
        <v>1</v>
      </c>
      <c r="F202" s="2">
        <v>0.42615218786408082</v>
      </c>
      <c r="G202">
        <v>60</v>
      </c>
    </row>
    <row r="203" spans="1:7" x14ac:dyDescent="0.25">
      <c r="A203" s="3">
        <v>2.9987516724966749E-2</v>
      </c>
      <c r="B203" s="3">
        <v>2.7436366929238409E-2</v>
      </c>
      <c r="C203" s="3">
        <f>STDEV([1]NW!K2375:K2398,C202)</f>
        <v>3.3202555959176129E-2</v>
      </c>
      <c r="D203" s="3">
        <f>STDEV([1]NW!J2375:J2398,D202)</f>
        <v>2.6284765338288437E-2</v>
      </c>
      <c r="E203">
        <v>1</v>
      </c>
      <c r="F203" s="3">
        <v>2.5395608887570285E-2</v>
      </c>
      <c r="G203">
        <v>60</v>
      </c>
    </row>
    <row r="204" spans="1:7" x14ac:dyDescent="0.25">
      <c r="A204" s="2">
        <v>0.68928307868300476</v>
      </c>
      <c r="B204" s="2">
        <v>0.67951232859299249</v>
      </c>
      <c r="C204" s="2">
        <f>AVERAGE([1]NW!K2399:K2423)</f>
        <v>0.47871999999999998</v>
      </c>
      <c r="D204" s="2">
        <f>AVERAGE([1]NW!J2399:J2423)</f>
        <v>1.1007999999999998</v>
      </c>
      <c r="E204">
        <v>1</v>
      </c>
      <c r="F204" s="2">
        <v>0.43846087908989306</v>
      </c>
      <c r="G204">
        <v>60</v>
      </c>
    </row>
    <row r="205" spans="1:7" x14ac:dyDescent="0.25">
      <c r="A205" s="3">
        <v>4.4636167001981218E-2</v>
      </c>
      <c r="B205" s="3">
        <v>2.7771637641200067E-2</v>
      </c>
      <c r="C205" s="3">
        <f>STDEV([1]NW!K2399:K2423,C204)</f>
        <v>2.9001406862426523E-2</v>
      </c>
      <c r="D205" s="3">
        <f>STDEV([1]NW!J2399:J2423,D204)</f>
        <v>2.8865203966021082E-2</v>
      </c>
      <c r="E205">
        <v>1</v>
      </c>
      <c r="F205" s="3">
        <v>2.0356525507090339E-2</v>
      </c>
      <c r="G205">
        <v>60</v>
      </c>
    </row>
    <row r="206" spans="1:7" x14ac:dyDescent="0.25">
      <c r="A206" s="2">
        <v>0.69516120449982788</v>
      </c>
      <c r="B206" s="2">
        <v>0.69138410691709107</v>
      </c>
      <c r="C206" s="2">
        <f>AVERAGE([1]NW!K2424:K2448)</f>
        <v>0.44900000000000007</v>
      </c>
      <c r="D206" s="2">
        <f>AVERAGE([1]NW!J2424:J2448)</f>
        <v>1.0829200000000001</v>
      </c>
      <c r="E206">
        <v>1</v>
      </c>
      <c r="F206" s="2">
        <v>0.43130821841838218</v>
      </c>
      <c r="G206">
        <v>60</v>
      </c>
    </row>
    <row r="207" spans="1:7" x14ac:dyDescent="0.25">
      <c r="A207" s="3">
        <v>4.1228779514123133E-2</v>
      </c>
      <c r="B207" s="3">
        <v>4.8076256541868971E-2</v>
      </c>
      <c r="C207" s="3">
        <f>STDEV([1]NW!K2424:K2448,C206)</f>
        <v>4.4774099655939481E-2</v>
      </c>
      <c r="D207" s="3">
        <f>STDEV([1]NW!J2424:J2448,D206)</f>
        <v>4.1032591923981614E-2</v>
      </c>
      <c r="E207">
        <v>1</v>
      </c>
      <c r="F207" s="3">
        <v>1.5595405394484778E-2</v>
      </c>
      <c r="G207">
        <v>60</v>
      </c>
    </row>
    <row r="208" spans="1:7" x14ac:dyDescent="0.25">
      <c r="A208" s="2">
        <v>0.51958962845203205</v>
      </c>
      <c r="B208" s="2">
        <v>0.53301090546423502</v>
      </c>
      <c r="C208" s="2">
        <f>AVERAGE([1]NW!K2449:K2463)</f>
        <v>0.87546666666666662</v>
      </c>
      <c r="D208" s="2">
        <f>AVERAGE([1]NW!J2449:J2463)</f>
        <v>1.6107333333333336</v>
      </c>
      <c r="E208">
        <v>0</v>
      </c>
      <c r="F208" s="2">
        <v>0.2940376196622696</v>
      </c>
      <c r="G208">
        <v>60</v>
      </c>
    </row>
    <row r="209" spans="1:7" x14ac:dyDescent="0.25">
      <c r="A209" s="3">
        <v>3.0096464190862079E-2</v>
      </c>
      <c r="B209" s="3">
        <v>4.1360492458157233E-2</v>
      </c>
      <c r="C209" s="3">
        <f>STDEV([1]NW!K2449:K2463,C208)</f>
        <v>9.8528416656763984E-2</v>
      </c>
      <c r="D209" s="3">
        <f>STDEV([1]NW!J2449:J2463,D208)</f>
        <v>8.7690719133909592E-2</v>
      </c>
      <c r="E209">
        <v>0</v>
      </c>
      <c r="F209" s="3">
        <v>4.7208921202561711E-2</v>
      </c>
      <c r="G209">
        <v>60</v>
      </c>
    </row>
    <row r="210" spans="1:7" x14ac:dyDescent="0.25">
      <c r="A210" s="2">
        <v>0.59836352182820651</v>
      </c>
      <c r="B210" s="2">
        <v>0.58533322614082239</v>
      </c>
      <c r="C210" s="2">
        <f>AVERAGE([1]NW!K2464:K2480)</f>
        <v>0.74935294117647067</v>
      </c>
      <c r="D210" s="2">
        <f>AVERAGE([1]NW!J2464:J2480)</f>
        <v>1.4611764705882353</v>
      </c>
      <c r="E210">
        <v>0</v>
      </c>
      <c r="F210" s="2">
        <v>0.32888921117533187</v>
      </c>
      <c r="G210">
        <v>60</v>
      </c>
    </row>
    <row r="211" spans="1:7" x14ac:dyDescent="0.25">
      <c r="A211" s="3">
        <v>4.2582564124515263E-2</v>
      </c>
      <c r="B211" s="3">
        <v>4.672078971841976E-2</v>
      </c>
      <c r="C211" s="3">
        <f>STDEV([1]NW!K2464:K2480,C210)</f>
        <v>6.1257356030276648E-2</v>
      </c>
      <c r="D211" s="3">
        <f>STDEV([1]NW!J2464:J2480,D210)</f>
        <v>7.9428277150349072E-2</v>
      </c>
      <c r="E211">
        <v>0</v>
      </c>
      <c r="F211" s="3">
        <v>3.2460839902653721E-2</v>
      </c>
      <c r="G211">
        <v>60</v>
      </c>
    </row>
    <row r="212" spans="1:7" x14ac:dyDescent="0.25">
      <c r="A212" s="2">
        <v>0.58409512384522999</v>
      </c>
      <c r="B212" s="2">
        <v>0.56476393660774515</v>
      </c>
      <c r="C212" s="2">
        <f>AVERAGE([1]NW!K2481:K2498)</f>
        <v>0.74466666666666659</v>
      </c>
      <c r="D212" s="2">
        <f>AVERAGE([1]NW!J2481:J2498)</f>
        <v>1.4853333333333332</v>
      </c>
      <c r="E212">
        <v>0</v>
      </c>
      <c r="F212" s="2">
        <v>0.32699047872652409</v>
      </c>
      <c r="G212">
        <v>60</v>
      </c>
    </row>
    <row r="213" spans="1:7" x14ac:dyDescent="0.25">
      <c r="A213" s="3">
        <v>3.1501490291677647E-2</v>
      </c>
      <c r="B213" s="3">
        <v>3.323876240733252E-2</v>
      </c>
      <c r="C213" s="3">
        <f>STDEV([1]NW!K2481:K2498,C212)</f>
        <v>5.484827557301445E-2</v>
      </c>
      <c r="D213" s="3">
        <f>STDEV([1]NW!J2481:J2498,D212)</f>
        <v>6.4205399565249427E-2</v>
      </c>
      <c r="E213">
        <v>0</v>
      </c>
      <c r="F213" s="3">
        <v>3.3542213528763992E-2</v>
      </c>
      <c r="G213">
        <v>60</v>
      </c>
    </row>
    <row r="214" spans="1:7" x14ac:dyDescent="0.25">
      <c r="A214" s="2">
        <v>0.54641564645487428</v>
      </c>
      <c r="B214" s="2">
        <v>0.52655794439720227</v>
      </c>
      <c r="C214" s="2">
        <f>AVERAGE([1]NW!K2499:K2520)</f>
        <v>0.41518181818181821</v>
      </c>
      <c r="D214" s="2">
        <f>AVERAGE([1]NW!J2499:J2520)</f>
        <v>1.2085000000000001</v>
      </c>
      <c r="E214">
        <v>1</v>
      </c>
      <c r="F214" s="2">
        <v>0.46566461194759418</v>
      </c>
      <c r="G214">
        <v>51</v>
      </c>
    </row>
    <row r="215" spans="1:7" x14ac:dyDescent="0.25">
      <c r="A215" s="3">
        <v>2.5394639195362587E-2</v>
      </c>
      <c r="B215" s="3">
        <v>3.4607708259705564E-2</v>
      </c>
      <c r="C215" s="3">
        <f>STDEV([1]NW!K2499:K2520,C214)</f>
        <v>3.6507329729342605E-2</v>
      </c>
      <c r="D215" s="3">
        <f>STDEV([1]NW!J2499:J2520,D214)</f>
        <v>3.0488075165099004E-2</v>
      </c>
      <c r="E215">
        <v>1</v>
      </c>
      <c r="F215" s="3">
        <v>2.1354593902708448E-2</v>
      </c>
      <c r="G215">
        <v>51</v>
      </c>
    </row>
    <row r="216" spans="1:7" x14ac:dyDescent="0.25">
      <c r="A216" s="2">
        <v>0.55322975377944683</v>
      </c>
      <c r="B216" s="2">
        <v>0.54196232501862951</v>
      </c>
      <c r="C216" s="2">
        <f>AVERAGE([1]NW!K2521:K2542)</f>
        <v>0.33995454545454556</v>
      </c>
      <c r="D216" s="2">
        <f>AVERAGE([1]NW!J2521:J2542)</f>
        <v>1.1784090909090907</v>
      </c>
      <c r="E216">
        <v>1</v>
      </c>
      <c r="F216" s="2">
        <v>0.46809970028100323</v>
      </c>
      <c r="G216">
        <v>51</v>
      </c>
    </row>
    <row r="217" spans="1:7" x14ac:dyDescent="0.25">
      <c r="A217" s="3">
        <v>1.8930377770285035E-2</v>
      </c>
      <c r="B217" s="3">
        <v>2.0339620109942877E-2</v>
      </c>
      <c r="C217" s="3">
        <f>STDEV([1]NW!K2521:K2542,C216)</f>
        <v>2.6351603837212419E-2</v>
      </c>
      <c r="D217" s="3">
        <f>STDEV([1]NW!J2521:J2542,D216)</f>
        <v>2.053303123995159E-2</v>
      </c>
      <c r="E217">
        <v>1</v>
      </c>
      <c r="F217" s="3">
        <v>2.3607747076402931E-2</v>
      </c>
      <c r="G217">
        <v>51</v>
      </c>
    </row>
    <row r="218" spans="1:7" x14ac:dyDescent="0.25">
      <c r="A218" s="2">
        <v>0.54169447884324662</v>
      </c>
      <c r="B218" s="2">
        <v>0.5470203986691039</v>
      </c>
      <c r="C218" s="2">
        <f>AVERAGE([1]NW!K2543:K2564)</f>
        <v>0.38377272727272727</v>
      </c>
      <c r="D218" s="2">
        <f>AVERAGE([1]NW!J2543:J2564)</f>
        <v>1.1877272727272727</v>
      </c>
      <c r="E218">
        <v>1</v>
      </c>
      <c r="F218" s="2">
        <v>0.45439437709395364</v>
      </c>
      <c r="G218">
        <v>51</v>
      </c>
    </row>
    <row r="219" spans="1:7" x14ac:dyDescent="0.25">
      <c r="A219" s="3">
        <v>2.140513834397248E-2</v>
      </c>
      <c r="B219" s="3">
        <v>2.1424449287917539E-2</v>
      </c>
      <c r="C219" s="3">
        <f>STDEV([1]NW!K2543:K2564,C218)</f>
        <v>3.5564195245655066E-2</v>
      </c>
      <c r="D219" s="3">
        <f>STDEV([1]NW!J2543:J2564,D218)</f>
        <v>2.6273356393851734E-2</v>
      </c>
      <c r="E219">
        <v>1</v>
      </c>
      <c r="F219" s="3">
        <v>2.0189753561821296E-2</v>
      </c>
      <c r="G219">
        <v>51</v>
      </c>
    </row>
    <row r="220" spans="1:7" x14ac:dyDescent="0.25">
      <c r="A220" s="2">
        <v>0.47219769642947607</v>
      </c>
      <c r="B220" s="2">
        <v>0.5417753204938015</v>
      </c>
      <c r="C220" s="2">
        <f>AVERAGE([1]NW!K2565:K2586)</f>
        <v>0.55413636363636376</v>
      </c>
      <c r="D220" s="2">
        <f>AVERAGE([1]NW!J2565:J2586)</f>
        <v>1.1783181818181818</v>
      </c>
      <c r="E220">
        <v>1</v>
      </c>
      <c r="F220" s="2">
        <v>0.38260247201334302</v>
      </c>
      <c r="G220">
        <v>55</v>
      </c>
    </row>
    <row r="221" spans="1:7" x14ac:dyDescent="0.25">
      <c r="A221" s="3">
        <v>3.6837053737568494E-2</v>
      </c>
      <c r="B221" s="3">
        <v>2.3099016577370044E-2</v>
      </c>
      <c r="C221" s="3">
        <f>STDEV([1]NW!K2565:K2586,C220)</f>
        <v>2.4945933271314159E-2</v>
      </c>
      <c r="D221" s="3">
        <f>STDEV([1]NW!J2565:J2586,D220)</f>
        <v>1.8648388581703663E-2</v>
      </c>
      <c r="E221">
        <v>1</v>
      </c>
      <c r="F221" s="3">
        <v>2.8114985973876471E-2</v>
      </c>
      <c r="G221">
        <v>55</v>
      </c>
    </row>
    <row r="222" spans="1:7" x14ac:dyDescent="0.25">
      <c r="A222" s="2">
        <v>0.65240268761593112</v>
      </c>
      <c r="B222" s="2">
        <v>0.67539409779358206</v>
      </c>
      <c r="C222" s="2">
        <f>AVERAGE([1]NW!K2587:K2610)</f>
        <v>0.5156666666666665</v>
      </c>
      <c r="D222" s="2">
        <f>AVERAGE([1]NW!J2587:J2610)</f>
        <v>1.1484166666666669</v>
      </c>
      <c r="E222">
        <v>1</v>
      </c>
      <c r="F222" s="2">
        <v>0.38580932972421794</v>
      </c>
      <c r="G222">
        <v>55</v>
      </c>
    </row>
    <row r="223" spans="1:7" x14ac:dyDescent="0.25">
      <c r="A223" s="3">
        <v>2.335116827842167E-2</v>
      </c>
      <c r="B223" s="3">
        <v>2.8228285705326626E-2</v>
      </c>
      <c r="C223" s="3">
        <f>STDEV([1]NW!K2587:K2610,C222)</f>
        <v>4.150267728981135E-2</v>
      </c>
      <c r="D223" s="3">
        <f>STDEV([1]NW!J2587:J2610,D222)</f>
        <v>1.7672758383707087E-2</v>
      </c>
      <c r="E223">
        <v>1</v>
      </c>
      <c r="F223" s="3">
        <v>1.8564465581335954E-2</v>
      </c>
      <c r="G223">
        <v>55</v>
      </c>
    </row>
    <row r="224" spans="1:7" x14ac:dyDescent="0.25">
      <c r="A224" s="2">
        <v>0.58594181794853473</v>
      </c>
      <c r="B224" s="2">
        <v>0.60659181787862915</v>
      </c>
      <c r="C224" s="2">
        <f>AVERAGE([1]NW!K2611:K2631)</f>
        <v>0.65152380952380962</v>
      </c>
      <c r="D224" s="2">
        <f>AVERAGE([1]NW!J2611:J2631)</f>
        <v>1.2906666666666669</v>
      </c>
      <c r="E224">
        <v>1</v>
      </c>
      <c r="F224" s="2">
        <v>0.35398397111816526</v>
      </c>
      <c r="G224">
        <v>55</v>
      </c>
    </row>
    <row r="225" spans="1:7" x14ac:dyDescent="0.25">
      <c r="A225" s="3">
        <v>2.4147706027194366E-2</v>
      </c>
      <c r="B225" s="3">
        <v>7.4180063357894968E-2</v>
      </c>
      <c r="C225" s="3">
        <f>STDEV([1]NW!K2611:K2631,C224)</f>
        <v>3.9615556164837994E-2</v>
      </c>
      <c r="D225" s="3">
        <f>STDEV([1]NW!J2611:J2631,D224)</f>
        <v>3.8797807170893588E-2</v>
      </c>
      <c r="E225">
        <v>1</v>
      </c>
      <c r="F225" s="3">
        <v>3.1094882671604131E-2</v>
      </c>
      <c r="G225">
        <v>55</v>
      </c>
    </row>
    <row r="226" spans="1:7" x14ac:dyDescent="0.25">
      <c r="A226" s="2">
        <v>0.53693305732485308</v>
      </c>
      <c r="B226" s="2">
        <v>0.45684877605193108</v>
      </c>
      <c r="C226" s="2">
        <f>AVERAGE([1]NW!K2632:K2651)</f>
        <v>0.46010000000000001</v>
      </c>
      <c r="D226" s="2">
        <f>AVERAGE([1]NW!J2632:J2651)</f>
        <v>1.2735499999999997</v>
      </c>
      <c r="E226">
        <v>1</v>
      </c>
      <c r="F226" s="2">
        <v>0.4239372512229439</v>
      </c>
      <c r="G226">
        <v>53</v>
      </c>
    </row>
    <row r="227" spans="1:7" x14ac:dyDescent="0.25">
      <c r="A227" s="3">
        <v>3.156331342523451E-2</v>
      </c>
      <c r="B227" s="3">
        <v>3.20970356483836E-2</v>
      </c>
      <c r="C227" s="3">
        <f>STDEV([1]NW!K2632:K2651,C226)</f>
        <v>6.9293506189252521E-2</v>
      </c>
      <c r="D227" s="3">
        <f>STDEV([1]NW!J2632:J2651,D226)</f>
        <v>3.3398315825801758E-2</v>
      </c>
      <c r="E227">
        <v>1</v>
      </c>
      <c r="F227" s="3">
        <v>3.0900594510883991E-2</v>
      </c>
      <c r="G227">
        <v>53</v>
      </c>
    </row>
    <row r="228" spans="1:7" x14ac:dyDescent="0.25">
      <c r="A228" s="2">
        <v>0.60636620400252395</v>
      </c>
      <c r="B228" s="2">
        <v>0.51935071935502175</v>
      </c>
      <c r="C228" s="2">
        <f>AVERAGE([1]NW!K2652:K2673)</f>
        <v>0.40381818181818191</v>
      </c>
      <c r="D228" s="2">
        <f>AVERAGE([1]NW!J2652:J2673)</f>
        <v>1.2390454545454546</v>
      </c>
      <c r="E228">
        <v>1</v>
      </c>
      <c r="F228" s="2">
        <v>0.43580142622731866</v>
      </c>
      <c r="G228">
        <v>53</v>
      </c>
    </row>
    <row r="229" spans="1:7" x14ac:dyDescent="0.25">
      <c r="A229" s="3">
        <v>4.0249119044313879E-2</v>
      </c>
      <c r="B229" s="3">
        <v>3.0082779987891703E-2</v>
      </c>
      <c r="C229" s="3">
        <f>STDEV([1]NW!K2652:K2673,C228)</f>
        <v>4.5849195852605162E-2</v>
      </c>
      <c r="D229" s="3">
        <f>STDEV([1]NW!J2652:J2673,D228)</f>
        <v>2.215744749150594E-2</v>
      </c>
      <c r="E229">
        <v>1</v>
      </c>
      <c r="F229" s="3">
        <v>2.1917521698946132E-2</v>
      </c>
      <c r="G229">
        <v>53</v>
      </c>
    </row>
    <row r="230" spans="1:7" x14ac:dyDescent="0.25">
      <c r="A230" s="2">
        <v>0.52753239467520485</v>
      </c>
      <c r="B230" s="2">
        <v>0.49286002961397396</v>
      </c>
      <c r="C230" s="2">
        <f>AVERAGE([1]NW!K2674:K2694)</f>
        <v>0.4747142857142857</v>
      </c>
      <c r="D230" s="2">
        <f>AVERAGE([1]NW!J2674:J2694)</f>
        <v>1.2688095238095238</v>
      </c>
      <c r="E230">
        <v>1</v>
      </c>
      <c r="F230" s="2">
        <v>0.42312002587312442</v>
      </c>
      <c r="G230">
        <v>53</v>
      </c>
    </row>
    <row r="231" spans="1:7" x14ac:dyDescent="0.25">
      <c r="A231" s="3">
        <v>6.6896313500532975E-2</v>
      </c>
      <c r="B231" s="3">
        <v>1.6459453909824059E-2</v>
      </c>
      <c r="C231" s="3">
        <f>STDEV([1]NW!K2674:K2694,C230)</f>
        <v>3.2472908645798389E-2</v>
      </c>
      <c r="D231" s="3">
        <f>STDEV([1]NW!J2674:J2694,D230)</f>
        <v>3.6055009621699739E-2</v>
      </c>
      <c r="E231">
        <v>1</v>
      </c>
      <c r="F231" s="3">
        <v>2.1507258480877482E-2</v>
      </c>
      <c r="G231">
        <v>53</v>
      </c>
    </row>
    <row r="232" spans="1:7" x14ac:dyDescent="0.25">
      <c r="A232" s="2">
        <v>0.53509319824480228</v>
      </c>
      <c r="B232" s="2">
        <v>0.4655695405054408</v>
      </c>
      <c r="C232" s="2">
        <f>AVERAGE([1]NW!K2695:K2715)</f>
        <v>0.47490476190476194</v>
      </c>
      <c r="D232" s="2">
        <f>AVERAGE([1]NW!J2695:J2715)</f>
        <v>1.2454285714285716</v>
      </c>
      <c r="E232">
        <v>1</v>
      </c>
      <c r="F232" s="2">
        <v>0.43186402524941703</v>
      </c>
      <c r="G232">
        <v>53</v>
      </c>
    </row>
    <row r="233" spans="1:7" x14ac:dyDescent="0.25">
      <c r="A233" s="3">
        <v>4.3121735178948455E-2</v>
      </c>
      <c r="B233" s="3">
        <v>3.7778327717495806E-2</v>
      </c>
      <c r="C233" s="3">
        <f>STDEV([1]NW!K2695:K2715,C232)</f>
        <v>4.106545850329895E-2</v>
      </c>
      <c r="D233" s="3">
        <f>STDEV([1]NW!J2695:J2715,D232)</f>
        <v>4.8939779738126368E-2</v>
      </c>
      <c r="E233">
        <v>1</v>
      </c>
      <c r="F233" s="3">
        <v>3.5625337798994586E-2</v>
      </c>
      <c r="G233">
        <v>53</v>
      </c>
    </row>
    <row r="234" spans="1:7" x14ac:dyDescent="0.25">
      <c r="A234" s="2">
        <v>0.61677849627468839</v>
      </c>
      <c r="B234" s="2">
        <v>0.58154259741492476</v>
      </c>
      <c r="C234" s="2">
        <f>AVERAGE([1]NW!K2716:K2735)</f>
        <v>0.49024999999999996</v>
      </c>
      <c r="D234" s="2">
        <f>AVERAGE([1]NW!J2716:J2735)</f>
        <v>1.2645999999999999</v>
      </c>
      <c r="E234">
        <v>1</v>
      </c>
      <c r="F234" s="2">
        <v>0.43629249852456092</v>
      </c>
      <c r="G234">
        <v>53</v>
      </c>
    </row>
    <row r="235" spans="1:7" x14ac:dyDescent="0.25">
      <c r="A235" s="3">
        <v>4.7111853932145176E-2</v>
      </c>
      <c r="B235" s="3">
        <v>7.3917403305556906E-2</v>
      </c>
      <c r="C235" s="3">
        <f>STDEV([1]NW!K2716:K2735,C234)</f>
        <v>3.857703332295008E-2</v>
      </c>
      <c r="D235" s="3">
        <f>STDEV([1]NW!J2716:J2735,D234)</f>
        <v>3.3656202994396131E-2</v>
      </c>
      <c r="E235">
        <v>1</v>
      </c>
      <c r="F235" s="3">
        <v>5.0377090331045753E-2</v>
      </c>
      <c r="G235">
        <v>53</v>
      </c>
    </row>
    <row r="236" spans="1:7" x14ac:dyDescent="0.25">
      <c r="A236" s="2">
        <v>0.6059804643840776</v>
      </c>
      <c r="B236" s="2">
        <v>0.5996612802256388</v>
      </c>
      <c r="C236" s="2">
        <f>AVERAGE([1]NW!K2736:K2755)</f>
        <v>0.50319999999999998</v>
      </c>
      <c r="D236" s="2">
        <f>AVERAGE([1]NW!J2736:J2755)</f>
        <v>1.2522</v>
      </c>
      <c r="E236">
        <v>1</v>
      </c>
      <c r="F236" s="2">
        <v>0.4057441049850084</v>
      </c>
      <c r="G236">
        <v>53</v>
      </c>
    </row>
    <row r="237" spans="1:7" x14ac:dyDescent="0.25">
      <c r="A237" s="3">
        <v>3.0663978565718779E-2</v>
      </c>
      <c r="B237" s="3">
        <v>3.3128089699520677E-2</v>
      </c>
      <c r="C237" s="3">
        <f>STDEV([1]NW!K2736:K2755,C236)</f>
        <v>5.0451560927289446E-2</v>
      </c>
      <c r="D237" s="3">
        <f>STDEV([1]NW!J2736:J2755,D236)</f>
        <v>3.2535519052260368E-2</v>
      </c>
      <c r="E237">
        <v>1</v>
      </c>
      <c r="F237" s="3">
        <v>3.9908154238105495E-2</v>
      </c>
      <c r="G237">
        <v>53</v>
      </c>
    </row>
    <row r="238" spans="1:7" x14ac:dyDescent="0.25">
      <c r="A238" s="2">
        <v>0.53220150971548741</v>
      </c>
      <c r="B238" s="2">
        <v>0.45854407550500509</v>
      </c>
      <c r="C238" s="2">
        <f>AVERAGE([1]NW!K2756:K2775)</f>
        <v>0.61429999999999996</v>
      </c>
      <c r="D238" s="2">
        <f>AVERAGE([1]NW!J2756:J2775)</f>
        <v>1.3547499999999999</v>
      </c>
      <c r="E238">
        <v>1</v>
      </c>
      <c r="F238" s="2">
        <v>0.39184563269234618</v>
      </c>
      <c r="G238">
        <v>52</v>
      </c>
    </row>
    <row r="239" spans="1:7" x14ac:dyDescent="0.25">
      <c r="A239" s="3">
        <v>3.9584012992015541E-2</v>
      </c>
      <c r="B239" s="3">
        <v>4.1452793118390389E-2</v>
      </c>
      <c r="C239" s="3">
        <f>STDEV([1]NW!K2756:K2775,C238)</f>
        <v>6.5438597173228294E-2</v>
      </c>
      <c r="D239" s="3">
        <f>STDEV([1]NW!J2756:J2775,D238)</f>
        <v>8.1011033199188384E-2</v>
      </c>
      <c r="E239">
        <v>1</v>
      </c>
      <c r="F239" s="3">
        <v>3.7313972811650449E-2</v>
      </c>
      <c r="G239">
        <v>52</v>
      </c>
    </row>
    <row r="240" spans="1:7" x14ac:dyDescent="0.25">
      <c r="A240" s="2">
        <v>0.43378813536733285</v>
      </c>
      <c r="B240" s="2">
        <v>0.3826066364207647</v>
      </c>
      <c r="C240" s="2">
        <f>AVERAGE([1]NW!K2776:K2795)</f>
        <v>0.50520000000000009</v>
      </c>
      <c r="D240" s="2">
        <f>AVERAGE([1]NW!J2776:J2795)</f>
        <v>1.2596500000000002</v>
      </c>
      <c r="E240">
        <v>1</v>
      </c>
      <c r="F240" s="2">
        <v>0.42678158245338665</v>
      </c>
      <c r="G240">
        <v>52</v>
      </c>
    </row>
    <row r="241" spans="1:7" x14ac:dyDescent="0.25">
      <c r="A241" s="3">
        <v>2.4587218823227883E-2</v>
      </c>
      <c r="B241" s="3">
        <v>4.2343502012994E-2</v>
      </c>
      <c r="C241" s="3">
        <f>STDEV([1]NW!K2776:K2795,C240)</f>
        <v>5.9854490224208752E-2</v>
      </c>
      <c r="D241" s="3">
        <f>STDEV([1]NW!J2776:J2795,D240)</f>
        <v>2.4174935367028357E-2</v>
      </c>
      <c r="E241">
        <v>1</v>
      </c>
      <c r="F241" s="3">
        <v>2.452918518251292E-2</v>
      </c>
      <c r="G241">
        <v>52</v>
      </c>
    </row>
    <row r="242" spans="1:7" x14ac:dyDescent="0.25">
      <c r="A242" s="2">
        <v>0.53378751458432538</v>
      </c>
      <c r="B242" s="2">
        <v>0.5315264747986278</v>
      </c>
      <c r="C242" s="2">
        <f>AVERAGE([1]NW!K2796:K2816)</f>
        <v>0.49961904761904768</v>
      </c>
      <c r="D242" s="2">
        <f>AVERAGE([1]NW!J2796:J2816)</f>
        <v>1.2202857142857144</v>
      </c>
      <c r="E242">
        <v>1</v>
      </c>
      <c r="F242" s="2">
        <v>0.45199716318892302</v>
      </c>
      <c r="G242">
        <v>52</v>
      </c>
    </row>
    <row r="243" spans="1:7" x14ac:dyDescent="0.25">
      <c r="A243" s="3">
        <v>2.4748999810572724E-2</v>
      </c>
      <c r="B243" s="3">
        <v>2.5239366052162492E-2</v>
      </c>
      <c r="C243" s="3">
        <f>STDEV([1]NW!K2796:K2816,C242)</f>
        <v>3.5994015627569716E-2</v>
      </c>
      <c r="D243" s="3">
        <f>STDEV([1]NW!J2796:J2816,D242)</f>
        <v>1.5772619002692039E-2</v>
      </c>
      <c r="E243">
        <v>1</v>
      </c>
      <c r="F243" s="3">
        <v>1.8274575421494972E-2</v>
      </c>
      <c r="G243">
        <v>52</v>
      </c>
    </row>
    <row r="244" spans="1:7" x14ac:dyDescent="0.25">
      <c r="A244" s="2">
        <v>0.58821136440585098</v>
      </c>
      <c r="B244" s="2">
        <v>0.4924737797942304</v>
      </c>
      <c r="C244" s="2">
        <f>AVERAGE([1]NW!K2817:K2840)</f>
        <v>0.36674999999999996</v>
      </c>
      <c r="D244" s="2">
        <f>AVERAGE([1]NW!J2817:J2840)</f>
        <v>1.1309166666666666</v>
      </c>
      <c r="E244">
        <v>0</v>
      </c>
      <c r="F244" s="2">
        <v>0.50515696693713241</v>
      </c>
      <c r="G244">
        <v>55</v>
      </c>
    </row>
    <row r="245" spans="1:7" x14ac:dyDescent="0.25">
      <c r="A245" s="3">
        <v>3.0619895469309755E-2</v>
      </c>
      <c r="B245" s="3">
        <v>3.913705628089275E-2</v>
      </c>
      <c r="C245" s="3">
        <f>STDEV([1]NW!K2817:K2840,C244)</f>
        <v>4.0076229446726619E-2</v>
      </c>
      <c r="D245" s="3">
        <f>STDEV([1]NW!J2817:J2840,D244)</f>
        <v>2.8281202041088849E-2</v>
      </c>
      <c r="E245">
        <v>0</v>
      </c>
      <c r="F245" s="3">
        <v>3.11494356745242E-2</v>
      </c>
      <c r="G245">
        <v>55</v>
      </c>
    </row>
    <row r="246" spans="1:7" x14ac:dyDescent="0.25">
      <c r="A246" s="2">
        <v>0.66888527818586363</v>
      </c>
      <c r="B246" s="2">
        <v>0.64201340548742891</v>
      </c>
      <c r="C246" s="2">
        <f>AVERAGE([1]NW!K2841:K2864)</f>
        <v>0.33908333333333324</v>
      </c>
      <c r="D246" s="2">
        <f>AVERAGE([1]NW!J2841:J2864)</f>
        <v>1.1259999999999997</v>
      </c>
      <c r="E246">
        <v>0</v>
      </c>
      <c r="F246" s="2">
        <v>0.50336457596076589</v>
      </c>
      <c r="G246">
        <v>55</v>
      </c>
    </row>
    <row r="247" spans="1:7" x14ac:dyDescent="0.25">
      <c r="A247" s="3">
        <v>3.4472892806965381E-2</v>
      </c>
      <c r="B247" s="3">
        <v>5.9758930513407089E-2</v>
      </c>
      <c r="C247" s="3">
        <f>STDEV([1]NW!K2841:K2864,C246)</f>
        <v>3.1303509742874241E-2</v>
      </c>
      <c r="D247" s="3">
        <f>STDEV([1]NW!J2841:J2864,D246)</f>
        <v>1.6830032679706782E-2</v>
      </c>
      <c r="E247">
        <v>0</v>
      </c>
      <c r="F247" s="3">
        <v>2.6849378946893408E-2</v>
      </c>
      <c r="G247">
        <v>55</v>
      </c>
    </row>
    <row r="248" spans="1:7" x14ac:dyDescent="0.25">
      <c r="A248" s="2">
        <v>0.67519141302342778</v>
      </c>
      <c r="B248" s="2">
        <v>0.67206924934453993</v>
      </c>
      <c r="C248" s="2">
        <f>AVERAGE([1]NW!K2865:K2889)</f>
        <v>0.34991999999999995</v>
      </c>
      <c r="D248" s="2">
        <f>AVERAGE([1]NW!J2865:J2889)</f>
        <v>1.0880000000000001</v>
      </c>
      <c r="E248">
        <v>0</v>
      </c>
      <c r="F248" s="2">
        <v>0.50542554507828508</v>
      </c>
      <c r="G248">
        <v>55</v>
      </c>
    </row>
    <row r="249" spans="1:7" x14ac:dyDescent="0.25">
      <c r="A249" s="3">
        <v>5.1704091567115008E-2</v>
      </c>
      <c r="B249" s="3">
        <v>2.8937357283267937E-2</v>
      </c>
      <c r="C249" s="3">
        <f>STDEV([1]NW!K2865:K2889,C248)</f>
        <v>3.5064420713880329E-2</v>
      </c>
      <c r="D249" s="3">
        <f>STDEV([1]NW!J2865:J2889,D248)</f>
        <v>1.5646085772486371E-2</v>
      </c>
      <c r="E249">
        <v>0</v>
      </c>
      <c r="F249" s="3">
        <v>2.1493383600243433E-2</v>
      </c>
      <c r="G249">
        <v>55</v>
      </c>
    </row>
    <row r="250" spans="1:7" x14ac:dyDescent="0.25">
      <c r="A250" s="2">
        <v>0.60305384845316212</v>
      </c>
      <c r="B250" s="2">
        <v>0.64030367257627363</v>
      </c>
      <c r="C250" s="2">
        <f>AVERAGE([1]NW!K2890:K2915)</f>
        <v>0.39038461538461533</v>
      </c>
      <c r="D250" s="2">
        <f>AVERAGE([1]NW!J2890:J2915)</f>
        <v>1.01</v>
      </c>
      <c r="E250">
        <v>0</v>
      </c>
      <c r="F250" s="2">
        <v>0.44854048076832204</v>
      </c>
      <c r="G250">
        <v>52</v>
      </c>
    </row>
    <row r="251" spans="1:7" x14ac:dyDescent="0.25">
      <c r="A251" s="3">
        <v>8.2951184655343055E-2</v>
      </c>
      <c r="B251" s="3">
        <v>3.9413637547754655E-2</v>
      </c>
      <c r="C251" s="3">
        <f>STDEV([1]NW!K2890:K2915,C250)</f>
        <v>3.1348017877563986E-2</v>
      </c>
      <c r="D251" s="3">
        <f>STDEV([1]NW!J2890:J2915,D250)</f>
        <v>1.3747727084867522E-2</v>
      </c>
      <c r="E251">
        <v>0</v>
      </c>
      <c r="F251" s="3">
        <v>9.4820254939102802E-2</v>
      </c>
      <c r="G251">
        <v>52</v>
      </c>
    </row>
    <row r="252" spans="1:7" x14ac:dyDescent="0.25">
      <c r="A252" s="2">
        <v>0.55914760896687532</v>
      </c>
      <c r="B252" s="2">
        <v>0.44474859878554601</v>
      </c>
      <c r="C252" s="2">
        <f>AVERAGE([1]NW!K2916:K2937)</f>
        <v>0.49509090909090908</v>
      </c>
      <c r="D252" s="2">
        <f>AVERAGE([1]NW!J2916:J2937)</f>
        <v>1.197909090909091</v>
      </c>
      <c r="E252">
        <v>1</v>
      </c>
      <c r="F252" s="2">
        <v>0.41748378775111838</v>
      </c>
      <c r="G252">
        <v>57</v>
      </c>
    </row>
    <row r="253" spans="1:7" x14ac:dyDescent="0.25">
      <c r="A253" s="3">
        <v>3.3579334675457248E-2</v>
      </c>
      <c r="B253" s="3">
        <v>3.3285327358363273E-2</v>
      </c>
      <c r="C253" s="3">
        <f>STDEV([1]NW!K2916:K2937,C252)</f>
        <v>5.5059396928068917E-2</v>
      </c>
      <c r="D253" s="3">
        <f>STDEV([1]NW!J2916:J2937,D252)</f>
        <v>3.756800995395989E-2</v>
      </c>
      <c r="E253">
        <v>1</v>
      </c>
      <c r="F253" s="3">
        <v>3.580659383874233E-2</v>
      </c>
      <c r="G253">
        <v>57</v>
      </c>
    </row>
    <row r="254" spans="1:7" x14ac:dyDescent="0.25">
      <c r="A254" s="2">
        <v>0.62994976833144023</v>
      </c>
      <c r="B254" s="2">
        <v>0.60416862056462595</v>
      </c>
      <c r="C254" s="2">
        <f>AVERAGE([1]NW!K2938:K2960)</f>
        <v>0.51013043478260878</v>
      </c>
      <c r="D254" s="2">
        <f>AVERAGE([1]NW!J2938:J2960)</f>
        <v>1.1950000000000001</v>
      </c>
      <c r="E254">
        <v>1</v>
      </c>
      <c r="F254" s="2">
        <v>0.42820078123770144</v>
      </c>
      <c r="G254">
        <v>57</v>
      </c>
    </row>
    <row r="255" spans="1:7" x14ac:dyDescent="0.25">
      <c r="A255" s="3">
        <v>2.4879335687015544E-2</v>
      </c>
      <c r="B255" s="3">
        <v>4.0285004139841186E-2</v>
      </c>
      <c r="C255" s="3">
        <f>STDEV([1]NW!K2938:K2960,C254)</f>
        <v>3.914444193743951E-2</v>
      </c>
      <c r="D255" s="3">
        <f>STDEV([1]NW!J2938:J2960,D254)</f>
        <v>3.580745610963558E-2</v>
      </c>
      <c r="E255">
        <v>1</v>
      </c>
      <c r="F255" s="3">
        <v>2.9925431405322129E-2</v>
      </c>
      <c r="G255">
        <v>57</v>
      </c>
    </row>
    <row r="256" spans="1:7" x14ac:dyDescent="0.25">
      <c r="A256" s="2">
        <v>0.57915258825439231</v>
      </c>
      <c r="B256" s="2">
        <v>0.6170728787761991</v>
      </c>
      <c r="C256" s="2">
        <f>AVERAGE([1]NW!K2961:K2984)</f>
        <v>0.49604166666666666</v>
      </c>
      <c r="D256" s="2">
        <f>AVERAGE([1]NW!J2961:J2984)</f>
        <v>1.1607083333333332</v>
      </c>
      <c r="E256">
        <v>1</v>
      </c>
      <c r="F256" s="2">
        <v>0.41806348280269995</v>
      </c>
      <c r="G256">
        <v>57</v>
      </c>
    </row>
    <row r="257" spans="1:7" x14ac:dyDescent="0.25">
      <c r="A257" s="3">
        <v>6.5491167441928927E-2</v>
      </c>
      <c r="B257" s="3">
        <v>4.1084024120720104E-2</v>
      </c>
      <c r="C257" s="3">
        <f>STDEV([1]NW!K2961:K2984,C256)</f>
        <v>5.5410948953152649E-2</v>
      </c>
      <c r="D257" s="3">
        <f>STDEV([1]NW!J2961:J2984,D256)</f>
        <v>4.1551653764387679E-2</v>
      </c>
      <c r="E257">
        <v>1</v>
      </c>
      <c r="F257" s="3">
        <v>2.7690284282421696E-2</v>
      </c>
      <c r="G257">
        <v>57</v>
      </c>
    </row>
    <row r="258" spans="1:7" x14ac:dyDescent="0.25">
      <c r="A258" s="2">
        <v>0.55503686976448441</v>
      </c>
      <c r="B258" s="2">
        <v>0.54376710402591133</v>
      </c>
      <c r="C258" s="2">
        <f>AVERAGE([1]NW!K2985:K3008)</f>
        <v>0.40675</v>
      </c>
      <c r="D258" s="2">
        <f>AVERAGE([1]NW!J2985:J3008)</f>
        <v>1.1022916666666667</v>
      </c>
      <c r="E258">
        <v>0</v>
      </c>
      <c r="F258" s="2">
        <v>0.45413457227752324</v>
      </c>
      <c r="G258">
        <v>55</v>
      </c>
    </row>
    <row r="259" spans="1:7" x14ac:dyDescent="0.25">
      <c r="A259" s="3">
        <v>3.3063250230721229E-2</v>
      </c>
      <c r="B259" s="3">
        <v>6.3269591317639012E-2</v>
      </c>
      <c r="C259" s="3">
        <f>STDEV([1]NW!K2985:K3008,C258)</f>
        <v>4.2924594736972459E-2</v>
      </c>
      <c r="D259" s="3">
        <f>STDEV([1]NW!J2985:J3008,D258)</f>
        <v>1.6172196219300446E-2</v>
      </c>
      <c r="E259">
        <v>0</v>
      </c>
      <c r="F259" s="3">
        <v>1.9265494494521505E-2</v>
      </c>
      <c r="G259">
        <v>55</v>
      </c>
    </row>
    <row r="260" spans="1:7" x14ac:dyDescent="0.25">
      <c r="A260" s="2">
        <v>0.61632376336552919</v>
      </c>
      <c r="B260" s="2">
        <v>0.60063441812490648</v>
      </c>
      <c r="C260" s="2">
        <f>AVERAGE([1]NW!K3009:K3033)</f>
        <v>0.3889200000000001</v>
      </c>
      <c r="D260" s="2">
        <f>AVERAGE([1]NW!J3009:J3033)</f>
        <v>1.0832000000000002</v>
      </c>
      <c r="E260">
        <v>0</v>
      </c>
      <c r="F260" s="2">
        <v>0.44894528882855167</v>
      </c>
      <c r="G260">
        <v>55</v>
      </c>
    </row>
    <row r="261" spans="1:7" x14ac:dyDescent="0.25">
      <c r="A261" s="3">
        <v>2.5045235977296274E-2</v>
      </c>
      <c r="B261" s="3">
        <v>5.6513113093738916E-2</v>
      </c>
      <c r="C261" s="3">
        <f>STDEV([1]NW!K3009:K3033,C260)</f>
        <v>2.4348995872520086E-2</v>
      </c>
      <c r="D261" s="3">
        <f>STDEV([1]NW!J3009:J3033,D260)</f>
        <v>1.8380424369420865E-2</v>
      </c>
      <c r="E261">
        <v>0</v>
      </c>
      <c r="F261" s="3">
        <v>1.8971102763530992E-2</v>
      </c>
      <c r="G261">
        <v>55</v>
      </c>
    </row>
    <row r="262" spans="1:7" x14ac:dyDescent="0.25">
      <c r="A262" s="2">
        <v>0.72084310483481639</v>
      </c>
      <c r="B262" s="2">
        <v>0.72132563687826234</v>
      </c>
      <c r="C262" s="2">
        <f>AVERAGE([1]NW!K3034:K3058)</f>
        <v>0.38896000000000003</v>
      </c>
      <c r="D262" s="2">
        <f>AVERAGE([1]NW!J3034:J3058)</f>
        <v>1.0823200000000002</v>
      </c>
      <c r="E262">
        <v>0</v>
      </c>
      <c r="F262" s="2">
        <v>0.45671426464641407</v>
      </c>
      <c r="G262">
        <v>55</v>
      </c>
    </row>
    <row r="263" spans="1:7" x14ac:dyDescent="0.25">
      <c r="A263" s="3">
        <v>2.4435974445561389E-2</v>
      </c>
      <c r="B263" s="3">
        <v>7.2106391275697221E-2</v>
      </c>
      <c r="C263" s="3">
        <f>STDEV([1]NW!K3034:K3058,C262)</f>
        <v>2.2573400275545552E-2</v>
      </c>
      <c r="D263" s="3">
        <f>STDEV([1]NW!J3034:J3058,D262)</f>
        <v>1.3120121950652769E-2</v>
      </c>
      <c r="E263">
        <v>0</v>
      </c>
      <c r="F263" s="3">
        <v>2.2815655013414413E-2</v>
      </c>
      <c r="G263">
        <v>55</v>
      </c>
    </row>
    <row r="264" spans="1:7" x14ac:dyDescent="0.25">
      <c r="A264" s="2">
        <v>0.53791032949779083</v>
      </c>
      <c r="B264" s="2">
        <v>0.45541729621057064</v>
      </c>
      <c r="C264" s="2">
        <f>AVERAGE([1]NW!K3059:K3080)</f>
        <v>0.55945454545454554</v>
      </c>
      <c r="D264" s="2">
        <f>AVERAGE([1]NW!J3059:J3080)</f>
        <v>1.2275</v>
      </c>
      <c r="E264">
        <v>0</v>
      </c>
      <c r="F264" s="2">
        <v>0.3968332844029725</v>
      </c>
      <c r="G264">
        <v>59</v>
      </c>
    </row>
    <row r="265" spans="1:7" x14ac:dyDescent="0.25">
      <c r="A265" s="3">
        <v>3.1247642423289573E-2</v>
      </c>
      <c r="B265" s="3">
        <v>4.7039379322444098E-2</v>
      </c>
      <c r="C265" s="3">
        <f>STDEV([1]NW!K3059:K3080,C264)</f>
        <v>4.9244960307654614E-2</v>
      </c>
      <c r="D265" s="3">
        <f>STDEV([1]NW!J3059:J3080,D264)</f>
        <v>2.9639884063078371E-2</v>
      </c>
      <c r="E265">
        <v>0</v>
      </c>
      <c r="F265" s="3">
        <v>1.7041509797495347E-2</v>
      </c>
      <c r="G265">
        <v>59</v>
      </c>
    </row>
    <row r="266" spans="1:7" x14ac:dyDescent="0.25">
      <c r="A266" s="2">
        <v>0.62082806325145923</v>
      </c>
      <c r="B266" s="2">
        <v>0.54858132337769772</v>
      </c>
      <c r="C266" s="2">
        <f>AVERAGE([1]NW!K3081:K3103)</f>
        <v>0.53539130434782611</v>
      </c>
      <c r="D266" s="2">
        <f>AVERAGE([1]NW!J3081:J3103)</f>
        <v>1.1878695652173914</v>
      </c>
      <c r="E266">
        <v>0</v>
      </c>
      <c r="F266" s="2">
        <v>0.38835708255016699</v>
      </c>
      <c r="G266">
        <v>59</v>
      </c>
    </row>
    <row r="267" spans="1:7" x14ac:dyDescent="0.25">
      <c r="A267" s="3">
        <v>1.0982377402247511E-2</v>
      </c>
      <c r="B267" s="3">
        <v>1.1572376149660423E-2</v>
      </c>
      <c r="C267" s="3">
        <f>STDEV([1]NW!K3081:K3103,C266)</f>
        <v>3.2874913298526473E-2</v>
      </c>
      <c r="D267" s="3">
        <f>STDEV([1]NW!J3081:J3103,D266)</f>
        <v>1.5932750923330134E-2</v>
      </c>
      <c r="E267">
        <v>0</v>
      </c>
      <c r="F267" s="3">
        <v>1.2152741266793228E-2</v>
      </c>
      <c r="G267">
        <v>59</v>
      </c>
    </row>
    <row r="268" spans="1:7" x14ac:dyDescent="0.25">
      <c r="A268" s="2">
        <v>0.69102091511023156</v>
      </c>
      <c r="B268" s="2">
        <v>0.64967711369721914</v>
      </c>
      <c r="C268" s="2">
        <f>AVERAGE([1]NW!K3104:K3125)</f>
        <v>0.54336363636363638</v>
      </c>
      <c r="D268" s="2">
        <f>AVERAGE([1]NW!J3104:J3125)</f>
        <v>1.1766363636363635</v>
      </c>
      <c r="E268">
        <v>0</v>
      </c>
      <c r="F268" s="2">
        <v>0.39077292736421493</v>
      </c>
      <c r="G268">
        <v>59</v>
      </c>
    </row>
    <row r="269" spans="1:7" x14ac:dyDescent="0.25">
      <c r="A269" s="3">
        <v>1.6990659788235635E-2</v>
      </c>
      <c r="B269" s="3">
        <v>1.7735029584328415E-2</v>
      </c>
      <c r="C269" s="3">
        <f>STDEV([1]NW!K3104:K3125,C268)</f>
        <v>2.8717345810732976E-2</v>
      </c>
      <c r="D269" s="3">
        <f>STDEV([1]NW!J3104:J3125,D268)</f>
        <v>2.008967499294886E-2</v>
      </c>
      <c r="E269">
        <v>0</v>
      </c>
      <c r="F269" s="3">
        <v>9.9204474604381622E-3</v>
      </c>
      <c r="G269">
        <v>59</v>
      </c>
    </row>
    <row r="270" spans="1:7" x14ac:dyDescent="0.25">
      <c r="A270" s="2">
        <v>0.66251313646927967</v>
      </c>
      <c r="B270" s="2">
        <v>0.669989815984111</v>
      </c>
      <c r="C270" s="2">
        <f>AVERAGE([1]NW!K3126:K3151)</f>
        <v>0.40930769230769221</v>
      </c>
      <c r="D270" s="2">
        <f>AVERAGE([1]NW!J3126:J3151)</f>
        <v>1.0463076923076924</v>
      </c>
      <c r="E270">
        <v>0</v>
      </c>
      <c r="F270" s="2">
        <v>0.4585782513163244</v>
      </c>
      <c r="G270">
        <v>55</v>
      </c>
    </row>
    <row r="271" spans="1:7" x14ac:dyDescent="0.25">
      <c r="A271" s="3">
        <v>8.1342574967937495E-2</v>
      </c>
      <c r="B271" s="3">
        <v>3.9248881024514293E-2</v>
      </c>
      <c r="C271" s="3">
        <f>STDEV([1]NW!K3126:K3151,C270)</f>
        <v>2.4042861135847225E-2</v>
      </c>
      <c r="D271" s="3">
        <f>STDEV([1]NW!J3126:J3151,D270)</f>
        <v>2.2398092691410534E-2</v>
      </c>
      <c r="E271">
        <v>0</v>
      </c>
      <c r="F271" s="3">
        <v>2.905341916890683E-2</v>
      </c>
      <c r="G271">
        <v>55</v>
      </c>
    </row>
    <row r="272" spans="1:7" x14ac:dyDescent="0.25">
      <c r="A272" s="2">
        <v>0.71439672729391157</v>
      </c>
      <c r="B272" s="2">
        <v>0.72628566156167207</v>
      </c>
      <c r="C272" s="2">
        <f>AVERAGE([1]NW!K3152:K3178)</f>
        <v>0.41081481481481485</v>
      </c>
      <c r="D272" s="2">
        <f>AVERAGE([1]NW!J3152:J3178)</f>
        <v>1.0269629629629629</v>
      </c>
      <c r="E272">
        <v>0</v>
      </c>
      <c r="F272" s="2">
        <v>0.47169926955697544</v>
      </c>
      <c r="G272">
        <v>55</v>
      </c>
    </row>
    <row r="273" spans="1:7" x14ac:dyDescent="0.25">
      <c r="A273" s="3">
        <v>3.4000531164974833E-2</v>
      </c>
      <c r="B273" s="3">
        <v>3.1551320200876122E-2</v>
      </c>
      <c r="C273" s="3">
        <f>STDEV([1]NW!K3152:K3178,C272)</f>
        <v>3.0774011446694144E-2</v>
      </c>
      <c r="D273" s="3">
        <f>STDEV([1]NW!J3152:J3178,D272)</f>
        <v>1.2449844507377902E-2</v>
      </c>
      <c r="E273">
        <v>0</v>
      </c>
      <c r="F273" s="3">
        <v>1.654630168202275E-2</v>
      </c>
      <c r="G273">
        <v>55</v>
      </c>
    </row>
    <row r="274" spans="1:7" x14ac:dyDescent="0.25">
      <c r="A274" s="2">
        <v>0.7265593584817478</v>
      </c>
      <c r="B274" s="2">
        <v>0.75065261303575381</v>
      </c>
      <c r="C274" s="2">
        <f>AVERAGE([1]NW!K3179:K3204)</f>
        <v>0.39376923076923087</v>
      </c>
      <c r="D274" s="2">
        <f>AVERAGE([1]NW!J3179:J3204)</f>
        <v>1.0148846153846154</v>
      </c>
      <c r="E274">
        <v>0</v>
      </c>
      <c r="F274" s="2">
        <v>0.45720054278324557</v>
      </c>
      <c r="G274">
        <v>55</v>
      </c>
    </row>
    <row r="275" spans="1:7" x14ac:dyDescent="0.25">
      <c r="A275" s="3">
        <v>2.2376120682462624E-2</v>
      </c>
      <c r="B275" s="3">
        <v>3.3645795725741987E-2</v>
      </c>
      <c r="C275" s="3">
        <f>STDEV([1]NW!K3179:K3204,C274)</f>
        <v>1.9251988293535756E-2</v>
      </c>
      <c r="D275" s="3">
        <f>STDEV([1]NW!J3179:J3204,D274)</f>
        <v>1.6841630934810881E-2</v>
      </c>
      <c r="E275">
        <v>0</v>
      </c>
      <c r="F275" s="3">
        <v>1.8354530722092161E-2</v>
      </c>
      <c r="G275">
        <v>55</v>
      </c>
    </row>
    <row r="276" spans="1:7" x14ac:dyDescent="0.25">
      <c r="A276" s="2">
        <v>0.59392392128230698</v>
      </c>
      <c r="B276" s="2">
        <v>0.63598452319120113</v>
      </c>
      <c r="C276" s="2">
        <f>AVERAGE([1]NW!K3205:K3229)</f>
        <v>0.44423999999999991</v>
      </c>
      <c r="D276" s="2">
        <f>AVERAGE([1]NW!J3205:J3229)</f>
        <v>1.0625199999999999</v>
      </c>
      <c r="E276">
        <v>0</v>
      </c>
      <c r="F276" s="2">
        <v>0.42861991013621376</v>
      </c>
      <c r="G276">
        <v>57</v>
      </c>
    </row>
    <row r="277" spans="1:7" x14ac:dyDescent="0.25">
      <c r="A277" s="3">
        <v>2.9776977602448865E-2</v>
      </c>
      <c r="B277" s="3">
        <v>7.1067574346652035E-2</v>
      </c>
      <c r="C277" s="3">
        <f>STDEV([1]NW!K3205:K3229,C276)</f>
        <v>3.6015863171663685E-2</v>
      </c>
      <c r="D277" s="3">
        <f>STDEV([1]NW!J3205:J3229,D276)</f>
        <v>2.8145507634434335E-2</v>
      </c>
      <c r="E277">
        <v>0</v>
      </c>
      <c r="F277" s="3">
        <v>2.1740002046535926E-2</v>
      </c>
      <c r="G277">
        <v>57</v>
      </c>
    </row>
    <row r="278" spans="1:7" x14ac:dyDescent="0.25">
      <c r="A278" s="2">
        <v>0.6842712147774741</v>
      </c>
      <c r="B278" s="2">
        <v>0.69472913228974909</v>
      </c>
      <c r="C278" s="2">
        <f>AVERAGE([1]NW!K3230:K3255)</f>
        <v>0.42965384615384611</v>
      </c>
      <c r="D278" s="2">
        <f>AVERAGE([1]NW!J3230:J3255)</f>
        <v>1.0426538461538464</v>
      </c>
      <c r="E278">
        <v>0</v>
      </c>
      <c r="F278" s="2">
        <v>0.44375854476755389</v>
      </c>
      <c r="G278">
        <v>57</v>
      </c>
    </row>
    <row r="279" spans="1:7" x14ac:dyDescent="0.25">
      <c r="A279" s="3">
        <v>2.9182763527461766E-2</v>
      </c>
      <c r="B279" s="3">
        <v>3.7826560296326799E-2</v>
      </c>
      <c r="C279" s="3">
        <f>STDEV([1]NW!K3230:K3255,C278)</f>
        <v>2.9602419739573154E-2</v>
      </c>
      <c r="D279" s="3">
        <f>STDEV([1]NW!J3230:J3255,D278)</f>
        <v>1.1086867864877567E-2</v>
      </c>
      <c r="E279">
        <v>0</v>
      </c>
      <c r="F279" s="3">
        <v>2.3224720386299229E-2</v>
      </c>
      <c r="G279">
        <v>57</v>
      </c>
    </row>
    <row r="280" spans="1:7" x14ac:dyDescent="0.25">
      <c r="A280" s="2">
        <v>0.74182194348492969</v>
      </c>
      <c r="B280" s="2">
        <v>0.63463618253715981</v>
      </c>
      <c r="C280" s="2">
        <f>AVERAGE([1]NW!K3256:K3280)</f>
        <v>0.42888000000000015</v>
      </c>
      <c r="D280" s="2">
        <f>AVERAGE([1]NW!J3256:J3280)</f>
        <v>1.0202800000000003</v>
      </c>
      <c r="E280">
        <v>0</v>
      </c>
      <c r="F280" s="2">
        <v>0.43840725803352926</v>
      </c>
      <c r="G280">
        <v>57</v>
      </c>
    </row>
    <row r="281" spans="1:7" x14ac:dyDescent="0.25">
      <c r="A281" s="3">
        <v>3.2319132342393003E-2</v>
      </c>
      <c r="B281" s="3">
        <v>2.2171794866349535E-2</v>
      </c>
      <c r="C281" s="3">
        <f>STDEV([1]NW!K3256:K3280,C280)</f>
        <v>2.3392853609596243E-2</v>
      </c>
      <c r="D281" s="3">
        <f>STDEV([1]NW!J3256:J3280,D280)</f>
        <v>2.2658367107980228E-2</v>
      </c>
      <c r="E281">
        <v>0</v>
      </c>
      <c r="F281" s="3">
        <v>2.0285730668878267E-2</v>
      </c>
      <c r="G281">
        <v>57</v>
      </c>
    </row>
    <row r="282" spans="1:7" x14ac:dyDescent="0.25">
      <c r="A282" s="2">
        <v>0.54122047909944482</v>
      </c>
      <c r="B282" s="2">
        <v>0.49426359177194573</v>
      </c>
      <c r="C282" s="2">
        <f>AVERAGE([1]NW!K3281:K3303)</f>
        <v>0.3793478260869565</v>
      </c>
      <c r="D282" s="2">
        <f>AVERAGE([1]NW!J3281:J3303)</f>
        <v>1.1300434782608693</v>
      </c>
      <c r="E282">
        <v>0</v>
      </c>
      <c r="F282" s="2">
        <v>0.43054723047758342</v>
      </c>
      <c r="G282">
        <v>50</v>
      </c>
    </row>
    <row r="283" spans="1:7" x14ac:dyDescent="0.25">
      <c r="A283" s="3">
        <v>3.097109838755514E-2</v>
      </c>
      <c r="B283" s="3">
        <v>2.4769098066534254E-2</v>
      </c>
      <c r="C283" s="3">
        <f>STDEV([1]NW!K3281:K3303,C282)</f>
        <v>3.8592191928974416E-2</v>
      </c>
      <c r="D283" s="3">
        <f>STDEV([1]NW!J3281:J3303,D282)</f>
        <v>2.9044910144343766E-2</v>
      </c>
      <c r="E283">
        <v>0</v>
      </c>
      <c r="F283" s="3">
        <v>1.9485413065626608E-2</v>
      </c>
      <c r="G283">
        <v>50</v>
      </c>
    </row>
    <row r="284" spans="1:7" x14ac:dyDescent="0.25">
      <c r="A284" s="2">
        <v>0.61077453228773004</v>
      </c>
      <c r="B284" s="2">
        <v>0.56712946734777003</v>
      </c>
      <c r="C284" s="2">
        <f>AVERAGE([1]NW!K3304:K3326)</f>
        <v>0.38230434782608691</v>
      </c>
      <c r="D284" s="2">
        <f>AVERAGE([1]NW!J3304:J3326)</f>
        <v>1.1404782608695654</v>
      </c>
      <c r="E284">
        <v>0</v>
      </c>
      <c r="F284" s="2">
        <v>0.4270070659521551</v>
      </c>
      <c r="G284">
        <v>50</v>
      </c>
    </row>
    <row r="285" spans="1:7" x14ac:dyDescent="0.25">
      <c r="A285" s="3">
        <v>2.4111096818639034E-2</v>
      </c>
      <c r="B285" s="3">
        <v>2.3190424922107544E-2</v>
      </c>
      <c r="C285" s="3">
        <f>STDEV([1]NW!K3304:K3326,C284)</f>
        <v>3.4703006739309816E-2</v>
      </c>
      <c r="D285" s="3">
        <f>STDEV([1]NW!J3304:J3326,D284)</f>
        <v>1.8772944373584174E-2</v>
      </c>
      <c r="E285">
        <v>0</v>
      </c>
      <c r="F285" s="3">
        <v>1.6851301193743187E-2</v>
      </c>
      <c r="G285">
        <v>50</v>
      </c>
    </row>
    <row r="286" spans="1:7" x14ac:dyDescent="0.25">
      <c r="A286" s="2">
        <v>0.67414164850047553</v>
      </c>
      <c r="B286" s="2">
        <v>0.59512190332694115</v>
      </c>
      <c r="C286" s="2">
        <f>AVERAGE([1]NW!K3327:K3349)</f>
        <v>0.38117391304347825</v>
      </c>
      <c r="D286" s="2">
        <f>AVERAGE([1]NW!J3327:J3349)</f>
        <v>1.1121739130434782</v>
      </c>
      <c r="E286">
        <v>0</v>
      </c>
      <c r="F286" s="2">
        <v>0.43744309624395389</v>
      </c>
      <c r="G286">
        <v>50</v>
      </c>
    </row>
    <row r="287" spans="1:7" x14ac:dyDescent="0.25">
      <c r="A287" s="3">
        <v>2.49084011560982E-2</v>
      </c>
      <c r="B287" s="3">
        <v>1.7350082239901345E-2</v>
      </c>
      <c r="C287" s="3">
        <f>STDEV([1]NW!K3327:K3349,C286)</f>
        <v>3.0131093536935716E-2</v>
      </c>
      <c r="D287" s="3">
        <f>STDEV([1]NW!J3327:J3349,D286)</f>
        <v>1.4312208755838451E-2</v>
      </c>
      <c r="E287">
        <v>0</v>
      </c>
      <c r="F287" s="3">
        <v>1.8698310964176894E-2</v>
      </c>
      <c r="G287">
        <v>50</v>
      </c>
    </row>
    <row r="288" spans="1:7" x14ac:dyDescent="0.25">
      <c r="A288" s="2">
        <v>0.55326971947958803</v>
      </c>
      <c r="B288" s="2">
        <v>0.51167768811363346</v>
      </c>
      <c r="C288" s="2">
        <f>AVERAGE([1]NW!K3350:K3375)</f>
        <v>0.3750384615384616</v>
      </c>
      <c r="D288" s="2">
        <f>AVERAGE([1]NW!J3350:J3375)</f>
        <v>1.0553846153846154</v>
      </c>
      <c r="E288">
        <v>0</v>
      </c>
      <c r="F288" s="2">
        <v>0.47470178772736343</v>
      </c>
      <c r="G288">
        <v>48</v>
      </c>
    </row>
    <row r="289" spans="1:7" x14ac:dyDescent="0.25">
      <c r="A289" s="3">
        <v>3.3000332938415804E-2</v>
      </c>
      <c r="B289" s="3">
        <v>2.8195364965195386E-2</v>
      </c>
      <c r="C289" s="3">
        <f>STDEV([1]NW!K3350:K3375,C288)</f>
        <v>2.3865779764905698E-2</v>
      </c>
      <c r="D289" s="3">
        <f>STDEV([1]NW!J3350:J3375,D288)</f>
        <v>2.0649225955090413E-2</v>
      </c>
      <c r="E289">
        <v>0</v>
      </c>
      <c r="F289" s="3">
        <v>2.6775248051099106E-2</v>
      </c>
      <c r="G289">
        <v>48</v>
      </c>
    </row>
    <row r="290" spans="1:7" x14ac:dyDescent="0.25">
      <c r="A290" s="2">
        <v>0.63393684405975748</v>
      </c>
      <c r="B290" s="2">
        <v>0.62434975395344439</v>
      </c>
      <c r="C290" s="2">
        <f>AVERAGE([1]NW!K3376:K3401)</f>
        <v>0.38076923076923064</v>
      </c>
      <c r="D290" s="2">
        <f>AVERAGE([1]NW!J3376:J3401)</f>
        <v>1.0452307692307692</v>
      </c>
      <c r="E290">
        <v>0</v>
      </c>
      <c r="F290" s="2">
        <v>0.48006884581090303</v>
      </c>
      <c r="G290">
        <v>48</v>
      </c>
    </row>
    <row r="291" spans="1:7" x14ac:dyDescent="0.25">
      <c r="A291" s="3">
        <v>3.3491639469091561E-2</v>
      </c>
      <c r="B291" s="3">
        <v>2.7288981881463024E-2</v>
      </c>
      <c r="C291" s="3">
        <f>STDEV([1]NW!K3376:K3401,C290)</f>
        <v>2.3339151148474988E-2</v>
      </c>
      <c r="D291" s="3">
        <f>STDEV([1]NW!J3376:J3401,D290)</f>
        <v>1.6279547556337464E-2</v>
      </c>
      <c r="E291">
        <v>0</v>
      </c>
      <c r="F291" s="3">
        <v>2.0609751404392678E-2</v>
      </c>
      <c r="G291">
        <v>48</v>
      </c>
    </row>
    <row r="292" spans="1:7" x14ac:dyDescent="0.25">
      <c r="A292" s="2">
        <v>0.70737957551997788</v>
      </c>
      <c r="B292" s="2">
        <v>0.64693421859628653</v>
      </c>
      <c r="C292" s="2">
        <f>AVERAGE([1]NW!K3402:K3425)</f>
        <v>0.36037499999999989</v>
      </c>
      <c r="D292" s="2">
        <f>AVERAGE([1]NW!J3402:J3425)</f>
        <v>1.0451666666666666</v>
      </c>
      <c r="E292">
        <v>0</v>
      </c>
      <c r="F292" s="2">
        <v>0.43485109495247937</v>
      </c>
      <c r="G292">
        <v>48</v>
      </c>
    </row>
    <row r="293" spans="1:7" x14ac:dyDescent="0.25">
      <c r="A293" s="3">
        <v>4.5258627774167073E-2</v>
      </c>
      <c r="B293" s="3">
        <v>6.377323270263284E-2</v>
      </c>
      <c r="C293" s="3">
        <f>STDEV([1]NW!K3402:K3425,C292)</f>
        <v>3.866718300661133E-2</v>
      </c>
      <c r="D293" s="3">
        <f>STDEV([1]NW!J3402:J3425,D292)</f>
        <v>1.3477347249696039E-2</v>
      </c>
      <c r="E293">
        <v>0</v>
      </c>
      <c r="F293" s="3">
        <v>3.0913776369645252E-2</v>
      </c>
      <c r="G293">
        <v>48</v>
      </c>
    </row>
    <row r="294" spans="1:7" x14ac:dyDescent="0.25">
      <c r="A294" s="2">
        <v>0.59087205978921276</v>
      </c>
      <c r="B294" s="2">
        <v>0.61558492116519137</v>
      </c>
      <c r="C294" s="2">
        <f>AVERAGE([1]NW!K3426:K3446)</f>
        <v>0.56771428571428562</v>
      </c>
      <c r="D294" s="2">
        <f>AVERAGE([1]NW!J3426:J3446)</f>
        <v>1.1855714285714287</v>
      </c>
      <c r="E294">
        <v>1</v>
      </c>
      <c r="F294" s="2">
        <v>0.40098790068493173</v>
      </c>
      <c r="G294">
        <v>41</v>
      </c>
    </row>
    <row r="295" spans="1:7" x14ac:dyDescent="0.25">
      <c r="A295" s="3">
        <v>2.6947700064071985E-2</v>
      </c>
      <c r="B295" s="3">
        <v>6.4552103342459394E-2</v>
      </c>
      <c r="C295" s="3">
        <f>STDEV([1]NW!K3426:K3446,C294)</f>
        <v>3.4138573152238623E-2</v>
      </c>
      <c r="D295" s="3">
        <f>STDEV([1]NW!J3426:J3446,D294)</f>
        <v>3.0744060872167883E-2</v>
      </c>
      <c r="E295">
        <v>1</v>
      </c>
      <c r="F295" s="3">
        <v>2.2877676144402191E-2</v>
      </c>
      <c r="G295">
        <v>41</v>
      </c>
    </row>
    <row r="296" spans="1:7" x14ac:dyDescent="0.25">
      <c r="A296" s="2">
        <v>0.64853074784333631</v>
      </c>
      <c r="B296" s="2">
        <v>0.57641999087187357</v>
      </c>
      <c r="C296" s="2">
        <f>AVERAGE([1]NW!K3447:K3468)</f>
        <v>0.55290909090909091</v>
      </c>
      <c r="D296" s="2">
        <f>AVERAGE([1]NW!J3447:J3468)</f>
        <v>1.1745909090909092</v>
      </c>
      <c r="E296">
        <v>1</v>
      </c>
      <c r="F296" s="2">
        <v>0.39153086369589701</v>
      </c>
      <c r="G296">
        <v>41</v>
      </c>
    </row>
    <row r="297" spans="1:7" x14ac:dyDescent="0.25">
      <c r="A297" s="3">
        <v>2.4294308561249846E-2</v>
      </c>
      <c r="B297" s="3">
        <v>7.0382999631520476E-2</v>
      </c>
      <c r="C297" s="3">
        <f>STDEV([1]NW!K3447:K3468,C296)</f>
        <v>2.6022558554435169E-2</v>
      </c>
      <c r="D297" s="3">
        <f>STDEV([1]NW!J3447:J3468,D296)</f>
        <v>3.6332628825277331E-2</v>
      </c>
      <c r="E297">
        <v>1</v>
      </c>
      <c r="F297" s="3">
        <v>2.5640178241332672E-2</v>
      </c>
      <c r="G297">
        <v>41</v>
      </c>
    </row>
    <row r="298" spans="1:7" x14ac:dyDescent="0.25">
      <c r="A298" s="2">
        <v>0.73455927087310802</v>
      </c>
      <c r="B298" s="2">
        <v>0.70777085800418971</v>
      </c>
      <c r="C298" s="2">
        <f>AVERAGE([1]NW!K3469:K3491)</f>
        <v>0.51147826086956538</v>
      </c>
      <c r="D298" s="2">
        <f>AVERAGE([1]NW!J3469:J3491)</f>
        <v>1.1290869565217394</v>
      </c>
      <c r="E298">
        <v>1</v>
      </c>
      <c r="F298" s="2">
        <v>0.39550559870830165</v>
      </c>
      <c r="G298">
        <v>41</v>
      </c>
    </row>
    <row r="299" spans="1:7" x14ac:dyDescent="0.25">
      <c r="A299" s="3">
        <v>3.1818576810251645E-2</v>
      </c>
      <c r="B299" s="3">
        <v>2.8324035750646223E-2</v>
      </c>
      <c r="C299" s="3">
        <f>STDEV([1]NW!K3469:K3491,C298)</f>
        <v>4.424425245426003E-2</v>
      </c>
      <c r="D299" s="3">
        <f>STDEV([1]NW!J3469:J3491,D298)</f>
        <v>3.8455974877523502E-2</v>
      </c>
      <c r="E299">
        <v>1</v>
      </c>
      <c r="F299" s="3">
        <v>2.0335128207817244E-2</v>
      </c>
      <c r="G299">
        <v>41</v>
      </c>
    </row>
    <row r="300" spans="1:7" x14ac:dyDescent="0.25">
      <c r="A300" s="2">
        <v>0.55034989735813866</v>
      </c>
      <c r="B300" s="2">
        <v>0.45059240659631056</v>
      </c>
      <c r="C300" s="2">
        <f>AVERAGE([1]NW!K3492:K3511)</f>
        <v>0.55145000000000011</v>
      </c>
      <c r="D300" s="2">
        <f>AVERAGE([1]NW!J3492:J3511)</f>
        <v>1.2843499999999999</v>
      </c>
      <c r="E300">
        <v>1</v>
      </c>
      <c r="F300" s="2">
        <v>0.3857054312799495</v>
      </c>
      <c r="G300">
        <v>42</v>
      </c>
    </row>
    <row r="301" spans="1:7" x14ac:dyDescent="0.25">
      <c r="A301" s="3">
        <v>2.1013469585215931E-2</v>
      </c>
      <c r="B301" s="3">
        <v>3.0726139915495665E-2</v>
      </c>
      <c r="C301" s="3">
        <f>STDEV([1]NW!K3492:K3511,C300)</f>
        <v>4.5758578430716138E-2</v>
      </c>
      <c r="D301" s="3">
        <f>STDEV([1]NW!J3492:J3511,D300)</f>
        <v>4.7075763403263048E-2</v>
      </c>
      <c r="E301">
        <v>1</v>
      </c>
      <c r="F301" s="3">
        <v>2.9727397603049405E-2</v>
      </c>
      <c r="G301">
        <v>42</v>
      </c>
    </row>
    <row r="302" spans="1:7" x14ac:dyDescent="0.25">
      <c r="A302" s="2">
        <v>0.64533542096400009</v>
      </c>
      <c r="B302" s="2">
        <v>0.63210570189644888</v>
      </c>
      <c r="C302" s="2">
        <f>AVERAGE([1]NW!K3512:K3532)</f>
        <v>0.46147619047619048</v>
      </c>
      <c r="D302" s="2">
        <f>AVERAGE([1]NW!J3512:J3532)</f>
        <v>1.147904761904762</v>
      </c>
      <c r="E302">
        <v>1</v>
      </c>
      <c r="F302" s="2">
        <v>0.39368068969957293</v>
      </c>
      <c r="G302">
        <v>42</v>
      </c>
    </row>
    <row r="303" spans="1:7" x14ac:dyDescent="0.25">
      <c r="A303" s="3">
        <v>6.9696254607305483E-2</v>
      </c>
      <c r="B303" s="3">
        <v>6.7547137554189077E-2</v>
      </c>
      <c r="C303" s="3">
        <f>STDEV([1]NW!K3512:K3532,C302)</f>
        <v>3.7716510275902913E-2</v>
      </c>
      <c r="D303" s="3">
        <f>STDEV([1]NW!J3512:J3532,D302)</f>
        <v>4.8478669597006162E-2</v>
      </c>
      <c r="E303">
        <v>1</v>
      </c>
      <c r="F303" s="3">
        <v>1.6120143865419812E-2</v>
      </c>
      <c r="G303">
        <v>42</v>
      </c>
    </row>
    <row r="304" spans="1:7" x14ac:dyDescent="0.25">
      <c r="A304" s="2">
        <v>0.60470036830381313</v>
      </c>
      <c r="B304" s="2">
        <v>0.58883575556001988</v>
      </c>
      <c r="C304" s="2">
        <f>AVERAGE([1]NW!K3533:K3554)</f>
        <v>0.45431818181818184</v>
      </c>
      <c r="D304" s="2">
        <f>AVERAGE([1]NW!J3533:J3554)</f>
        <v>1.1399090909090912</v>
      </c>
      <c r="E304">
        <v>1</v>
      </c>
      <c r="F304" s="2">
        <v>0.4043847693099018</v>
      </c>
      <c r="G304">
        <v>42</v>
      </c>
    </row>
    <row r="305" spans="1:7" x14ac:dyDescent="0.25">
      <c r="A305" s="3">
        <v>3.630215931567303E-2</v>
      </c>
      <c r="B305" s="3">
        <v>3.0069496241030138E-2</v>
      </c>
      <c r="C305" s="3">
        <f>STDEV([1]NW!K3533:K3554,C304)</f>
        <v>4.0141099277918001E-2</v>
      </c>
      <c r="D305" s="3">
        <f>STDEV([1]NW!J3533:J3554,D304)</f>
        <v>3.813005148759023E-2</v>
      </c>
      <c r="E305">
        <v>1</v>
      </c>
      <c r="F305" s="3">
        <v>3.2098835992463659E-2</v>
      </c>
      <c r="G305">
        <v>42</v>
      </c>
    </row>
    <row r="306" spans="1:7" x14ac:dyDescent="0.25">
      <c r="A306" s="2">
        <v>0.48351799166857862</v>
      </c>
      <c r="B306" s="2">
        <v>0.51801237139188661</v>
      </c>
      <c r="C306" s="2">
        <f>AVERAGE([1]NW!K3555:K3577)</f>
        <v>0.45356521739130429</v>
      </c>
      <c r="D306" s="2">
        <f>AVERAGE([1]NW!J3555:J3577)</f>
        <v>1.1321304347826091</v>
      </c>
      <c r="E306">
        <v>0</v>
      </c>
      <c r="F306" s="2">
        <v>0.4244630000993968</v>
      </c>
      <c r="G306">
        <v>42</v>
      </c>
    </row>
    <row r="307" spans="1:7" x14ac:dyDescent="0.25">
      <c r="A307" s="3">
        <v>2.650337336041696E-2</v>
      </c>
      <c r="B307" s="3">
        <v>2.7539619796645536E-2</v>
      </c>
      <c r="C307" s="3">
        <f>STDEV([1]NW!K3555:K3577,C306)</f>
        <v>2.2594393469555427E-2</v>
      </c>
      <c r="D307" s="3">
        <f>STDEV([1]NW!J3555:J3577,D306)</f>
        <v>1.3032749210541731E-2</v>
      </c>
      <c r="E307">
        <v>0</v>
      </c>
      <c r="F307" s="3">
        <v>2.3236747136667173E-2</v>
      </c>
      <c r="G307">
        <v>42</v>
      </c>
    </row>
    <row r="308" spans="1:7" x14ac:dyDescent="0.25">
      <c r="A308" s="2">
        <v>0.62136089665237326</v>
      </c>
      <c r="B308" s="2">
        <v>0.63571143108934869</v>
      </c>
      <c r="C308" s="2">
        <f>AVERAGE([1]NW!K3578:K3601)</f>
        <v>0.44950000000000007</v>
      </c>
      <c r="D308" s="2">
        <f>AVERAGE([1]NW!J3578:J3601)</f>
        <v>1.0742499999999999</v>
      </c>
      <c r="E308">
        <v>0</v>
      </c>
      <c r="F308" s="2">
        <v>0.47629494827876323</v>
      </c>
      <c r="G308">
        <v>42</v>
      </c>
    </row>
    <row r="309" spans="1:7" x14ac:dyDescent="0.25">
      <c r="A309" s="3">
        <v>2.0877023011118288E-2</v>
      </c>
      <c r="B309" s="3">
        <v>7.3675154237970011E-2</v>
      </c>
      <c r="C309" s="3">
        <f>STDEV([1]NW!K3578:K3601,C308)</f>
        <v>2.0320351046836438E-2</v>
      </c>
      <c r="D309" s="3">
        <f>STDEV([1]NW!J3578:J3601,D308)</f>
        <v>1.6419627482579101E-2</v>
      </c>
      <c r="E309">
        <v>0</v>
      </c>
      <c r="F309" s="3">
        <v>1.6345795247505842E-2</v>
      </c>
      <c r="G309">
        <v>42</v>
      </c>
    </row>
    <row r="310" spans="1:7" x14ac:dyDescent="0.25">
      <c r="A310" s="2">
        <v>0.69376604098020944</v>
      </c>
      <c r="B310" s="2">
        <v>0.71051000158782074</v>
      </c>
      <c r="C310" s="2">
        <f>AVERAGE([1]NW!K3602:K3626)</f>
        <v>0.45476</v>
      </c>
      <c r="D310" s="2">
        <f>AVERAGE([1]NW!J3602:J3626)</f>
        <v>1.0361600000000002</v>
      </c>
      <c r="E310">
        <v>0</v>
      </c>
      <c r="F310" s="2">
        <v>0.46593782470503115</v>
      </c>
      <c r="G310">
        <v>42</v>
      </c>
    </row>
    <row r="311" spans="1:7" x14ac:dyDescent="0.25">
      <c r="A311" s="3">
        <v>1.8517855544939649E-2</v>
      </c>
      <c r="B311" s="3">
        <v>2.8614911112413811E-2</v>
      </c>
      <c r="C311" s="3">
        <f>STDEV([1]NW!K3602:K3626,C310)</f>
        <v>1.8372327016466915E-2</v>
      </c>
      <c r="D311" s="3">
        <f>STDEV([1]NW!J3602:J3626,D310)</f>
        <v>8.4648922025032328E-3</v>
      </c>
      <c r="E311">
        <v>0</v>
      </c>
      <c r="F311" s="3">
        <v>1.9116775097193412E-2</v>
      </c>
      <c r="G311">
        <v>42</v>
      </c>
    </row>
    <row r="312" spans="1:7" x14ac:dyDescent="0.25">
      <c r="A312" s="2">
        <v>0.54159814395471395</v>
      </c>
      <c r="B312" s="2">
        <v>0.47132022318304767</v>
      </c>
      <c r="C312" s="2">
        <f>AVERAGE([1]NW!K3627:K3647)</f>
        <v>0.55700000000000005</v>
      </c>
      <c r="D312" s="2">
        <f>AVERAGE([1]NW!J3627:J3647)</f>
        <v>1.2285714285714286</v>
      </c>
      <c r="E312">
        <v>0</v>
      </c>
      <c r="F312" s="2">
        <v>0.43780170183405975</v>
      </c>
      <c r="G312">
        <v>46</v>
      </c>
    </row>
    <row r="313" spans="1:7" x14ac:dyDescent="0.25">
      <c r="A313" s="3">
        <v>3.3217727822804105E-2</v>
      </c>
      <c r="B313" s="3">
        <v>3.2861059551577081E-2</v>
      </c>
      <c r="C313" s="3">
        <f>STDEV([1]NW!K3627:K3647,C312)</f>
        <v>3.0936186239541842E-2</v>
      </c>
      <c r="D313" s="3">
        <f>STDEV([1]NW!J3627:J3647,D312)</f>
        <v>4.8129360832548554E-2</v>
      </c>
      <c r="E313">
        <v>0</v>
      </c>
      <c r="F313" s="3">
        <v>2.6981664045965796E-2</v>
      </c>
      <c r="G313">
        <v>46</v>
      </c>
    </row>
    <row r="314" spans="1:7" x14ac:dyDescent="0.25">
      <c r="A314" s="2">
        <v>0.63440174789913417</v>
      </c>
      <c r="B314" s="2">
        <v>0.61733151471867165</v>
      </c>
      <c r="C314" s="2">
        <f>AVERAGE([1]NW!K3648:K3669)</f>
        <v>0.50977272727272738</v>
      </c>
      <c r="D314" s="2">
        <f>AVERAGE([1]NW!J3648:J3669)</f>
        <v>1.1908181818181818</v>
      </c>
      <c r="E314">
        <v>0</v>
      </c>
      <c r="F314" s="2">
        <v>0.44434917104302046</v>
      </c>
      <c r="G314">
        <v>46</v>
      </c>
    </row>
    <row r="315" spans="1:7" x14ac:dyDescent="0.25">
      <c r="A315" s="3">
        <v>1.8930034474709392E-2</v>
      </c>
      <c r="B315" s="3">
        <v>1.9825179494559309E-2</v>
      </c>
      <c r="C315" s="3">
        <f>STDEV([1]NW!K3648:K3669,C314)</f>
        <v>2.1116412871555253E-2</v>
      </c>
      <c r="D315" s="3">
        <f>STDEV([1]NW!J3648:J3669,D314)</f>
        <v>2.3398982813238194E-2</v>
      </c>
      <c r="E315">
        <v>0</v>
      </c>
      <c r="F315" s="3">
        <v>1.6544058766040901E-2</v>
      </c>
      <c r="G315">
        <v>46</v>
      </c>
    </row>
    <row r="316" spans="1:7" x14ac:dyDescent="0.25">
      <c r="A316" s="2">
        <v>0.62967907074454077</v>
      </c>
      <c r="B316" s="2">
        <v>0.63166119723555259</v>
      </c>
      <c r="C316" s="2">
        <f>AVERAGE([1]NW!K3670:K3692)</f>
        <v>0.49843478260869567</v>
      </c>
      <c r="D316" s="2">
        <f>AVERAGE([1]NW!J3670:J3692)</f>
        <v>1.1760869565217393</v>
      </c>
      <c r="E316">
        <v>0</v>
      </c>
      <c r="F316" s="2">
        <v>0.44995389720182799</v>
      </c>
      <c r="G316">
        <v>46</v>
      </c>
    </row>
    <row r="317" spans="1:7" x14ac:dyDescent="0.25">
      <c r="A317" s="3">
        <v>1.9085244747288739E-2</v>
      </c>
      <c r="B317" s="3">
        <v>2.4233835232659661E-2</v>
      </c>
      <c r="C317" s="3">
        <f>STDEV([1]NW!K3670:K3692,C316)</f>
        <v>1.3150718568419928E-2</v>
      </c>
      <c r="D317" s="3">
        <f>STDEV([1]NW!J3670:J3692,D316)</f>
        <v>2.8997620657231878E-2</v>
      </c>
      <c r="E317">
        <v>0</v>
      </c>
      <c r="F317" s="3">
        <v>1.5505438299406914E-2</v>
      </c>
      <c r="G317">
        <v>46</v>
      </c>
    </row>
    <row r="318" spans="1:7" x14ac:dyDescent="0.25">
      <c r="A318" s="2">
        <v>0.64026771325086829</v>
      </c>
      <c r="B318" s="2">
        <v>0.6339274943033506</v>
      </c>
      <c r="C318" s="2">
        <f>AVERAGE([1]NW!K3693:K3714)</f>
        <v>0.50240909090909092</v>
      </c>
      <c r="D318" s="2">
        <f>AVERAGE([1]NW!J3693:J3714)</f>
        <v>1.171727272727273</v>
      </c>
      <c r="E318">
        <v>0</v>
      </c>
      <c r="F318" s="2">
        <v>0.44914312044097415</v>
      </c>
      <c r="G318">
        <v>46</v>
      </c>
    </row>
    <row r="319" spans="1:7" x14ac:dyDescent="0.25">
      <c r="A319" s="3">
        <v>5.9676300335031754E-2</v>
      </c>
      <c r="B319" s="3">
        <v>1.2296212155996102E-2</v>
      </c>
      <c r="C319" s="3">
        <f>STDEV([1]NW!K3693:K3714,C318)</f>
        <v>1.7209033280410652E-2</v>
      </c>
      <c r="D319" s="3">
        <f>STDEV([1]NW!J3693:J3714,D318)</f>
        <v>1.3568619606154842E-2</v>
      </c>
      <c r="E319">
        <v>0</v>
      </c>
      <c r="F319" s="3">
        <v>2.3156557765980385E-2</v>
      </c>
      <c r="G319">
        <v>46</v>
      </c>
    </row>
    <row r="320" spans="1:7" x14ac:dyDescent="0.25">
      <c r="A320" s="2">
        <v>0.56506410049148637</v>
      </c>
      <c r="B320" s="2">
        <v>0.66188034563824039</v>
      </c>
      <c r="C320" s="2">
        <f>AVERAGE([1]NW!K3715:K3742)</f>
        <v>0.34492857142857147</v>
      </c>
      <c r="D320" s="2">
        <f>AVERAGE([1]NW!J3715:J3742)</f>
        <v>0.97149999999999992</v>
      </c>
      <c r="E320">
        <v>1</v>
      </c>
      <c r="F320" s="2">
        <v>0.45068239681494121</v>
      </c>
      <c r="G320">
        <v>43</v>
      </c>
    </row>
    <row r="321" spans="1:7" x14ac:dyDescent="0.25">
      <c r="A321" s="3">
        <v>4.5153375866798511E-2</v>
      </c>
      <c r="B321" s="3">
        <v>2.3112174313037998E-2</v>
      </c>
      <c r="C321" s="3">
        <f>STDEV([1]NW!K3715:K3742,C320)</f>
        <v>1.5943938775392644E-2</v>
      </c>
      <c r="D321" s="3">
        <f>STDEV([1]NW!J3715:J3742,D320)</f>
        <v>1.0189280081116071E-2</v>
      </c>
      <c r="E321">
        <v>1</v>
      </c>
      <c r="F321" s="3">
        <v>1.7093389263872483E-2</v>
      </c>
      <c r="G321">
        <v>43</v>
      </c>
    </row>
    <row r="322" spans="1:7" x14ac:dyDescent="0.25">
      <c r="A322" s="2">
        <v>0.54646434952102318</v>
      </c>
      <c r="B322" s="2">
        <v>0.5605901756709184</v>
      </c>
      <c r="C322" s="2">
        <f>AVERAGE([1]NW!K3743:K3769)</f>
        <v>0.3478888888888888</v>
      </c>
      <c r="D322" s="2">
        <f>AVERAGE([1]NW!J3743:J3769)</f>
        <v>0.97192592592592597</v>
      </c>
      <c r="E322">
        <v>1</v>
      </c>
      <c r="F322" s="2">
        <v>0.43492173155075153</v>
      </c>
      <c r="G322">
        <v>43</v>
      </c>
    </row>
    <row r="323" spans="1:7" x14ac:dyDescent="0.25">
      <c r="A323" s="3">
        <v>1.8892907579212324E-2</v>
      </c>
      <c r="B323" s="3">
        <v>1.6668935721037521E-2</v>
      </c>
      <c r="C323" s="3">
        <f>STDEV([1]NW!K3743:K3769,C322)</f>
        <v>2.1380734376282205E-2</v>
      </c>
      <c r="D323" s="3">
        <f>STDEV([1]NW!J3743:J3769,D322)</f>
        <v>1.1178437994394086E-2</v>
      </c>
      <c r="E323">
        <v>1</v>
      </c>
      <c r="F323" s="3">
        <v>1.646567490125337E-2</v>
      </c>
      <c r="G323">
        <v>43</v>
      </c>
    </row>
    <row r="324" spans="1:7" x14ac:dyDescent="0.25">
      <c r="A324" s="2">
        <v>0.53960349031728783</v>
      </c>
      <c r="B324" s="2">
        <v>0.53103820139620528</v>
      </c>
      <c r="C324" s="2">
        <f>AVERAGE([1]NW!K3770:K3795)</f>
        <v>0.42753846153846148</v>
      </c>
      <c r="D324" s="2">
        <f>AVERAGE([1]NW!J3770:J3795)</f>
        <v>1.0463461538461538</v>
      </c>
      <c r="E324">
        <v>1</v>
      </c>
      <c r="F324" s="2">
        <v>0.44324801546175635</v>
      </c>
      <c r="G324">
        <v>41</v>
      </c>
    </row>
    <row r="325" spans="1:7" x14ac:dyDescent="0.25">
      <c r="A325" s="3">
        <v>2.4742034771545636E-2</v>
      </c>
      <c r="B325" s="3">
        <v>3.3369723268018854E-2</v>
      </c>
      <c r="C325" s="3">
        <f>STDEV([1]NW!K3770:K3795,C324)</f>
        <v>1.8655233889696744E-2</v>
      </c>
      <c r="D325" s="3">
        <f>STDEV([1]NW!J3770:J3795,D324)</f>
        <v>2.4449228881488462E-2</v>
      </c>
      <c r="E325">
        <v>1</v>
      </c>
      <c r="F325" s="3">
        <v>2.6030328429653544E-2</v>
      </c>
      <c r="G325">
        <v>41</v>
      </c>
    </row>
    <row r="326" spans="1:7" x14ac:dyDescent="0.25">
      <c r="A326" s="2">
        <v>0.6355195598687905</v>
      </c>
      <c r="B326" s="2">
        <v>0.63146096745634073</v>
      </c>
      <c r="C326" s="2">
        <f>AVERAGE([1]NW!K3796:K3819)</f>
        <v>0.4064166666666667</v>
      </c>
      <c r="D326" s="2">
        <f>AVERAGE([1]NW!J3796:J3819)</f>
        <v>1.0367083333333331</v>
      </c>
      <c r="E326">
        <v>1</v>
      </c>
      <c r="F326" s="2">
        <v>0.43906387989254131</v>
      </c>
      <c r="G326">
        <v>41</v>
      </c>
    </row>
    <row r="327" spans="1:7" x14ac:dyDescent="0.25">
      <c r="A327" s="3">
        <v>2.470047934940359E-2</v>
      </c>
      <c r="B327" s="3">
        <v>3.195482210277429E-2</v>
      </c>
      <c r="C327" s="3">
        <f>STDEV([1]NW!K3796:K3819,C326)</f>
        <v>1.959999291383091E-2</v>
      </c>
      <c r="D327" s="3">
        <f>STDEV([1]NW!J3796:J3819,D326)</f>
        <v>1.5988222661974961E-2</v>
      </c>
      <c r="E327">
        <v>1</v>
      </c>
      <c r="F327" s="3">
        <v>2.3555588969370163E-2</v>
      </c>
      <c r="G327">
        <v>41</v>
      </c>
    </row>
    <row r="328" spans="1:7" x14ac:dyDescent="0.25">
      <c r="A328" s="2">
        <v>0.70920305603829192</v>
      </c>
      <c r="B328" s="2">
        <v>0.67881371591552431</v>
      </c>
      <c r="C328" s="2">
        <f>AVERAGE([1]NW!K3820:K3846)</f>
        <v>0.41474074074074074</v>
      </c>
      <c r="D328" s="2">
        <f>AVERAGE([1]NW!J3820:J3846)</f>
        <v>1.0231111111111113</v>
      </c>
      <c r="E328">
        <v>1</v>
      </c>
      <c r="F328" s="2">
        <v>0.43348996610459706</v>
      </c>
      <c r="G328">
        <v>41</v>
      </c>
    </row>
    <row r="329" spans="1:7" x14ac:dyDescent="0.25">
      <c r="A329" s="3">
        <v>2.693411145772328E-2</v>
      </c>
      <c r="B329" s="3">
        <v>7.3986088344231732E-2</v>
      </c>
      <c r="C329" s="3">
        <f>STDEV([1]NW!K3820:K3846,C328)</f>
        <v>2.8986066374997274E-2</v>
      </c>
      <c r="D329" s="3">
        <f>STDEV([1]NW!J3820:J3846,D328)</f>
        <v>1.7924395404511795E-2</v>
      </c>
      <c r="E329">
        <v>1</v>
      </c>
      <c r="F329" s="3">
        <v>2.3870168729275235E-2</v>
      </c>
      <c r="G329">
        <v>41</v>
      </c>
    </row>
    <row r="330" spans="1:7" x14ac:dyDescent="0.25">
      <c r="A330" s="2">
        <v>0.53075838441734502</v>
      </c>
      <c r="B330" s="2">
        <v>0.47156431430347723</v>
      </c>
      <c r="C330" s="2">
        <f>AVERAGE([1]NW!K3847:K3867)</f>
        <v>0.42328571428571427</v>
      </c>
      <c r="D330" s="2">
        <f>AVERAGE([1]NW!J3847:J3867)</f>
        <v>1.1641904761904762</v>
      </c>
      <c r="E330">
        <v>0</v>
      </c>
      <c r="F330" s="2">
        <v>0.41197842148568614</v>
      </c>
      <c r="G330">
        <v>49</v>
      </c>
    </row>
    <row r="331" spans="1:7" x14ac:dyDescent="0.25">
      <c r="A331" s="3">
        <v>2.276655988455837E-2</v>
      </c>
      <c r="B331" s="3">
        <v>2.5277807859085521E-2</v>
      </c>
      <c r="C331" s="3">
        <f>STDEV([1]NW!K3847:K3867,C330)</f>
        <v>4.6965177431331634E-2</v>
      </c>
      <c r="D331" s="3">
        <f>STDEV([1]NW!J3847:J3867,D330)</f>
        <v>3.0045392718065236E-2</v>
      </c>
      <c r="E331">
        <v>0</v>
      </c>
      <c r="F331" s="3">
        <v>1.423477288755026E-2</v>
      </c>
      <c r="G331">
        <v>49</v>
      </c>
    </row>
    <row r="332" spans="1:7" x14ac:dyDescent="0.25">
      <c r="A332" s="2">
        <v>0.65813675839135277</v>
      </c>
      <c r="B332" s="2">
        <v>0.55944137407716121</v>
      </c>
      <c r="C332" s="2">
        <f>AVERAGE([1]NW!K3868:K3891)</f>
        <v>0.40120833333333333</v>
      </c>
      <c r="D332" s="2">
        <f>AVERAGE([1]NW!J3868:J3891)</f>
        <v>1.0923750000000003</v>
      </c>
      <c r="E332">
        <v>0</v>
      </c>
      <c r="F332" s="2">
        <v>0.42563003760243562</v>
      </c>
      <c r="G332">
        <v>49</v>
      </c>
    </row>
    <row r="333" spans="1:7" x14ac:dyDescent="0.25">
      <c r="A333" s="3">
        <v>6.5050740648487995E-2</v>
      </c>
      <c r="B333" s="3">
        <v>2.5486038610731371E-2</v>
      </c>
      <c r="C333" s="3">
        <f>STDEV([1]NW!K3868:K3891,C332)</f>
        <v>1.8293849528066949E-2</v>
      </c>
      <c r="D333" s="3">
        <f>STDEV([1]NW!J3868:J3891,D332)</f>
        <v>1.2375420868264122E-2</v>
      </c>
      <c r="E333">
        <v>0</v>
      </c>
      <c r="F333" s="3">
        <v>1.796741514013173E-2</v>
      </c>
      <c r="G333">
        <v>49</v>
      </c>
    </row>
    <row r="337" spans="5:6" x14ac:dyDescent="0.25">
      <c r="E337" s="1"/>
      <c r="F3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GAITLAB</dc:creator>
  <cp:lastModifiedBy>GAITLAB</cp:lastModifiedBy>
  <dcterms:created xsi:type="dcterms:W3CDTF">2025-08-21T09:33:15Z</dcterms:created>
  <dcterms:modified xsi:type="dcterms:W3CDTF">2025-08-21T09:35:11Z</dcterms:modified>
</cp:coreProperties>
</file>