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5c0b80e45fdc7270/Desktop/Data Analyst/Excel Projects/Coffe Dashboard/"/>
    </mc:Choice>
  </mc:AlternateContent>
  <xr:revisionPtr revIDLastSave="409" documentId="8_{C26E5431-D9B6-4ED8-B741-130A3259986C}" xr6:coauthVersionLast="47" xr6:coauthVersionMax="47" xr10:uidLastSave="{37FBD23D-3D32-4485-831B-09511535F07B}"/>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<sst xmlns="http://schemas.openxmlformats.org/spreadsheetml/2006/main" count="11128" uniqueCount="6221">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</sst>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652.86</c:v>
                </c:pt>
                <c:pt idx="1">
                  <c:v>939.68999999999983</c:v>
                </c:pt>
                <c:pt idx="2">
                  <c:v>5437.44</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Marguerite Graves</c:v>
                </c:pt>
                <c:pt idx="1">
                  <c:v>Terri Farra</c:v>
                </c:pt>
                <c:pt idx="2">
                  <c:v>Adrian Swaine</c:v>
                </c:pt>
                <c:pt idx="3">
                  <c:v>Orazio Comber</c:v>
                </c:pt>
                <c:pt idx="4">
                  <c:v>Nealson Cuttler</c:v>
                </c:pt>
              </c:strCache>
            </c:strRef>
          </c:cat>
          <c:val>
            <c:numRef>
              <c:f>Top5Customers!$B$4:$B$8</c:f>
              <c:numCache>
                <c:formatCode>[$$-409]#,##0</c:formatCode>
                <c:ptCount val="5"/>
                <c:pt idx="0">
                  <c:v>72.389999999999986</c:v>
                </c:pt>
                <c:pt idx="1">
                  <c:v>74.099999999999994</c:v>
                </c:pt>
                <c:pt idx="2">
                  <c:v>88.2</c:v>
                </c:pt>
                <c:pt idx="3">
                  <c:v>90.27000000000001</c:v>
                </c:pt>
                <c:pt idx="4">
                  <c:v>91.5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580"/>
    </i>
    <i>
      <x v="831"/>
    </i>
    <i>
      <x v="12"/>
    </i>
    <i>
      <x v="674"/>
    </i>
    <i>
      <x v="646"/>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40.5</v>
      </c>
      <c r="D5" s="7">
        <v>177.69</v>
      </c>
      <c r="E5" s="7">
        <v>15.54</v>
      </c>
      <c r="F5" s="7">
        <v>39.42</v>
      </c>
    </row>
    <row r="6" spans="1:6" x14ac:dyDescent="0.3">
      <c r="B6" t="s">
        <v>6200</v>
      </c>
      <c r="C6" s="7">
        <v>34.769999999999996</v>
      </c>
      <c r="D6" s="7">
        <v>50.16</v>
      </c>
      <c r="E6" s="7">
        <v>34.92</v>
      </c>
      <c r="F6" s="7">
        <v>32.219999999999992</v>
      </c>
    </row>
    <row r="7" spans="1:6" x14ac:dyDescent="0.3">
      <c r="B7" t="s">
        <v>6201</v>
      </c>
      <c r="C7" s="7"/>
      <c r="D7" s="7">
        <v>106.05000000000001</v>
      </c>
      <c r="E7" s="7">
        <v>113.73</v>
      </c>
      <c r="F7" s="7">
        <v>28.679999999999996</v>
      </c>
    </row>
    <row r="8" spans="1:6" x14ac:dyDescent="0.3">
      <c r="B8" t="s">
        <v>6202</v>
      </c>
      <c r="C8" s="7">
        <v>79.349999999999994</v>
      </c>
      <c r="D8" s="7">
        <v>35.64</v>
      </c>
      <c r="E8" s="7">
        <v>72.180000000000007</v>
      </c>
      <c r="F8" s="7">
        <v>23.28</v>
      </c>
    </row>
    <row r="9" spans="1:6" x14ac:dyDescent="0.3">
      <c r="B9" t="s">
        <v>6203</v>
      </c>
      <c r="C9" s="7">
        <v>23.88</v>
      </c>
      <c r="D9" s="7">
        <v>53.46</v>
      </c>
      <c r="E9" s="7">
        <v>26.19</v>
      </c>
      <c r="F9" s="7">
        <v>51.93</v>
      </c>
    </row>
    <row r="10" spans="1:6" x14ac:dyDescent="0.3">
      <c r="B10" t="s">
        <v>6217</v>
      </c>
      <c r="C10" s="7"/>
      <c r="D10" s="7">
        <v>16.5</v>
      </c>
      <c r="E10" s="7">
        <v>72.960000000000008</v>
      </c>
      <c r="F10" s="7">
        <v>62.069999999999986</v>
      </c>
    </row>
    <row r="11" spans="1:6" x14ac:dyDescent="0.3">
      <c r="B11" t="s">
        <v>6218</v>
      </c>
      <c r="C11" s="7">
        <v>23.31</v>
      </c>
      <c r="D11" s="7">
        <v>7.29</v>
      </c>
      <c r="E11" s="7">
        <v>47.55</v>
      </c>
      <c r="F11" s="7"/>
    </row>
    <row r="12" spans="1:6" x14ac:dyDescent="0.3">
      <c r="B12" t="s">
        <v>6215</v>
      </c>
      <c r="C12" s="7">
        <v>17.91</v>
      </c>
      <c r="D12" s="7"/>
      <c r="E12" s="7">
        <v>31.08</v>
      </c>
      <c r="F12" s="7">
        <v>75.239999999999995</v>
      </c>
    </row>
    <row r="13" spans="1:6" x14ac:dyDescent="0.3">
      <c r="B13" t="s">
        <v>6216</v>
      </c>
      <c r="C13" s="7"/>
      <c r="D13" s="7">
        <v>49.5</v>
      </c>
      <c r="E13" s="7">
        <v>73.41</v>
      </c>
      <c r="F13" s="7">
        <v>59.7</v>
      </c>
    </row>
    <row r="14" spans="1:6" x14ac:dyDescent="0.3">
      <c r="B14" t="s">
        <v>6204</v>
      </c>
      <c r="C14" s="7">
        <v>33.75</v>
      </c>
      <c r="D14" s="7">
        <v>39.69</v>
      </c>
      <c r="E14" s="7">
        <v>54.389999999999993</v>
      </c>
      <c r="F14" s="7">
        <v>5.97</v>
      </c>
    </row>
    <row r="15" spans="1:6" x14ac:dyDescent="0.3">
      <c r="B15" t="s">
        <v>6205</v>
      </c>
      <c r="C15" s="7"/>
      <c r="D15" s="7"/>
      <c r="E15" s="7">
        <v>25.049999999999997</v>
      </c>
      <c r="F15" s="7">
        <v>16.11</v>
      </c>
    </row>
    <row r="16" spans="1:6" x14ac:dyDescent="0.3">
      <c r="B16" t="s">
        <v>6206</v>
      </c>
      <c r="C16" s="7">
        <v>13.5</v>
      </c>
      <c r="D16" s="7"/>
      <c r="E16" s="7">
        <v>16.5</v>
      </c>
      <c r="F16" s="7"/>
    </row>
    <row r="17" spans="1:6" x14ac:dyDescent="0.3">
      <c r="A17" t="s">
        <v>6207</v>
      </c>
      <c r="B17" t="s">
        <v>6199</v>
      </c>
      <c r="C17" s="7">
        <v>40.5</v>
      </c>
      <c r="D17" s="7">
        <v>54.870000000000005</v>
      </c>
      <c r="E17" s="7">
        <v>36.480000000000004</v>
      </c>
      <c r="F17" s="7">
        <v>28.65</v>
      </c>
    </row>
    <row r="18" spans="1:6" x14ac:dyDescent="0.3">
      <c r="B18" t="s">
        <v>6200</v>
      </c>
      <c r="C18" s="7">
        <v>58.11</v>
      </c>
      <c r="D18" s="7">
        <v>43.74</v>
      </c>
      <c r="E18" s="7">
        <v>50.099999999999994</v>
      </c>
      <c r="F18" s="7">
        <v>14.339999999999998</v>
      </c>
    </row>
    <row r="19" spans="1:6" x14ac:dyDescent="0.3">
      <c r="B19" t="s">
        <v>6201</v>
      </c>
      <c r="C19" s="7">
        <v>116.97</v>
      </c>
      <c r="D19" s="7">
        <v>36.450000000000003</v>
      </c>
      <c r="E19" s="7">
        <v>68.88000000000001</v>
      </c>
      <c r="F19" s="7">
        <v>53.730000000000004</v>
      </c>
    </row>
    <row r="20" spans="1:6" x14ac:dyDescent="0.3">
      <c r="B20" t="s">
        <v>6202</v>
      </c>
      <c r="C20" s="7">
        <v>27</v>
      </c>
      <c r="D20" s="7">
        <v>69.960000000000008</v>
      </c>
      <c r="E20" s="7">
        <v>46.62</v>
      </c>
      <c r="F20" s="7">
        <v>35.22</v>
      </c>
    </row>
    <row r="21" spans="1:6" x14ac:dyDescent="0.3">
      <c r="B21" t="s">
        <v>6203</v>
      </c>
      <c r="C21" s="7">
        <v>58.41</v>
      </c>
      <c r="D21" s="7"/>
      <c r="E21" s="7"/>
      <c r="F21" s="7"/>
    </row>
    <row r="22" spans="1:6" x14ac:dyDescent="0.3">
      <c r="B22" t="s">
        <v>6217</v>
      </c>
      <c r="C22" s="7">
        <v>33.75</v>
      </c>
      <c r="D22" s="7">
        <v>36.450000000000003</v>
      </c>
      <c r="E22" s="7">
        <v>57.06</v>
      </c>
      <c r="F22" s="7"/>
    </row>
    <row r="23" spans="1:6" x14ac:dyDescent="0.3">
      <c r="B23" t="s">
        <v>6218</v>
      </c>
      <c r="C23" s="7">
        <v>56.849999999999994</v>
      </c>
      <c r="D23" s="7"/>
      <c r="E23" s="7">
        <v>52.38</v>
      </c>
      <c r="F23" s="7">
        <v>35.849999999999994</v>
      </c>
    </row>
    <row r="24" spans="1:6" x14ac:dyDescent="0.3">
      <c r="B24" t="s">
        <v>6215</v>
      </c>
      <c r="C24" s="7"/>
      <c r="D24" s="7">
        <v>50.22</v>
      </c>
      <c r="E24" s="7">
        <v>28.53</v>
      </c>
      <c r="F24" s="7">
        <v>53.759999999999991</v>
      </c>
    </row>
    <row r="25" spans="1:6" x14ac:dyDescent="0.3">
      <c r="B25" t="s">
        <v>6216</v>
      </c>
      <c r="C25" s="7"/>
      <c r="D25" s="7">
        <v>53.46</v>
      </c>
      <c r="E25" s="7">
        <v>40.769999999999996</v>
      </c>
      <c r="F25" s="7">
        <v>77.639999999999986</v>
      </c>
    </row>
    <row r="26" spans="1:6" x14ac:dyDescent="0.3">
      <c r="B26" t="s">
        <v>6204</v>
      </c>
      <c r="C26" s="7">
        <v>20.25</v>
      </c>
      <c r="D26" s="7">
        <v>46.980000000000004</v>
      </c>
      <c r="E26" s="7">
        <v>38.04</v>
      </c>
      <c r="F26" s="7">
        <v>43.019999999999996</v>
      </c>
    </row>
    <row r="27" spans="1:6" x14ac:dyDescent="0.3">
      <c r="B27" t="s">
        <v>6205</v>
      </c>
      <c r="C27" s="7">
        <v>38.849999999999994</v>
      </c>
      <c r="D27" s="7">
        <v>21.87</v>
      </c>
      <c r="E27" s="7"/>
      <c r="F27" s="7">
        <v>26.849999999999994</v>
      </c>
    </row>
    <row r="28" spans="1:6" x14ac:dyDescent="0.3">
      <c r="B28" t="s">
        <v>6206</v>
      </c>
      <c r="C28" s="7"/>
      <c r="D28" s="7">
        <v>209.73000000000002</v>
      </c>
      <c r="E28" s="7">
        <v>23.31</v>
      </c>
      <c r="F28" s="7">
        <v>17.91</v>
      </c>
    </row>
    <row r="29" spans="1:6" x14ac:dyDescent="0.3">
      <c r="A29" t="s">
        <v>6219</v>
      </c>
      <c r="B29" t="s">
        <v>6199</v>
      </c>
      <c r="C29" s="7">
        <v>81.72</v>
      </c>
      <c r="D29" s="7">
        <v>36.450000000000003</v>
      </c>
      <c r="E29" s="7">
        <v>137.82</v>
      </c>
      <c r="F29" s="7">
        <v>59.7</v>
      </c>
    </row>
    <row r="30" spans="1:6" x14ac:dyDescent="0.3">
      <c r="B30" t="s">
        <v>6200</v>
      </c>
      <c r="C30" s="7">
        <v>115.32</v>
      </c>
      <c r="D30" s="7">
        <v>55.83</v>
      </c>
      <c r="E30" s="7">
        <v>66.960000000000008</v>
      </c>
      <c r="F30" s="7"/>
    </row>
    <row r="31" spans="1:6" x14ac:dyDescent="0.3">
      <c r="B31" t="s">
        <v>6201</v>
      </c>
      <c r="C31" s="7">
        <v>67.22999999999999</v>
      </c>
      <c r="D31" s="7">
        <v>111.87</v>
      </c>
      <c r="E31" s="7">
        <v>7.77</v>
      </c>
      <c r="F31" s="7">
        <v>110.99999999999999</v>
      </c>
    </row>
    <row r="32" spans="1:6" x14ac:dyDescent="0.3">
      <c r="B32" t="s">
        <v>6202</v>
      </c>
      <c r="C32" s="7">
        <v>23.88</v>
      </c>
      <c r="D32" s="7"/>
      <c r="E32" s="7">
        <v>100.71000000000001</v>
      </c>
      <c r="F32" s="7"/>
    </row>
    <row r="33" spans="1:6" x14ac:dyDescent="0.3">
      <c r="B33" t="s">
        <v>6203</v>
      </c>
      <c r="C33" s="7">
        <v>57.06</v>
      </c>
      <c r="D33" s="7">
        <v>69.960000000000008</v>
      </c>
      <c r="E33" s="7">
        <v>38.04</v>
      </c>
      <c r="F33" s="7">
        <v>52.529999999999994</v>
      </c>
    </row>
    <row r="34" spans="1:6" x14ac:dyDescent="0.3">
      <c r="B34" t="s">
        <v>6217</v>
      </c>
      <c r="C34" s="7">
        <v>59.129999999999995</v>
      </c>
      <c r="D34" s="7"/>
      <c r="E34" s="7"/>
      <c r="F34" s="7"/>
    </row>
    <row r="35" spans="1:6" x14ac:dyDescent="0.3">
      <c r="B35" t="s">
        <v>6218</v>
      </c>
      <c r="C35" s="7">
        <v>37.83</v>
      </c>
      <c r="D35" s="7">
        <v>72.09</v>
      </c>
      <c r="E35" s="7"/>
      <c r="F35" s="7">
        <v>35.849999999999994</v>
      </c>
    </row>
    <row r="36" spans="1:6" x14ac:dyDescent="0.3">
      <c r="B36" t="s">
        <v>6215</v>
      </c>
      <c r="C36" s="7">
        <v>6.75</v>
      </c>
      <c r="D36" s="7">
        <v>26.73</v>
      </c>
      <c r="E36" s="7">
        <v>28.53</v>
      </c>
      <c r="F36" s="7">
        <v>21.509999999999998</v>
      </c>
    </row>
    <row r="37" spans="1:6" x14ac:dyDescent="0.3">
      <c r="B37" t="s">
        <v>6216</v>
      </c>
      <c r="C37" s="7">
        <v>35.82</v>
      </c>
      <c r="D37" s="7">
        <v>7.29</v>
      </c>
      <c r="E37" s="7">
        <v>106.77</v>
      </c>
      <c r="F37" s="7"/>
    </row>
    <row r="38" spans="1:6" x14ac:dyDescent="0.3">
      <c r="B38" t="s">
        <v>6204</v>
      </c>
      <c r="C38" s="7">
        <v>35.82</v>
      </c>
      <c r="D38" s="7"/>
      <c r="E38" s="7">
        <v>88.14</v>
      </c>
      <c r="F38" s="7">
        <v>55.529999999999987</v>
      </c>
    </row>
    <row r="39" spans="1:6" x14ac:dyDescent="0.3">
      <c r="B39" t="s">
        <v>6205</v>
      </c>
      <c r="C39" s="7">
        <v>51.66</v>
      </c>
      <c r="D39" s="7">
        <v>87.87</v>
      </c>
      <c r="E39" s="7">
        <v>45.99</v>
      </c>
      <c r="F39" s="7">
        <v>35.849999999999994</v>
      </c>
    </row>
    <row r="40" spans="1:6" x14ac:dyDescent="0.3">
      <c r="B40" t="s">
        <v>6206</v>
      </c>
      <c r="C40" s="7">
        <v>46.47</v>
      </c>
      <c r="D40" s="7">
        <v>36.450000000000003</v>
      </c>
      <c r="E40" s="7">
        <v>102.66</v>
      </c>
      <c r="F40" s="7"/>
    </row>
    <row r="41" spans="1:6" x14ac:dyDescent="0.3">
      <c r="A41" t="s">
        <v>6220</v>
      </c>
      <c r="B41" t="s">
        <v>6199</v>
      </c>
      <c r="C41" s="7">
        <v>57.06</v>
      </c>
      <c r="D41" s="7">
        <v>115.02</v>
      </c>
      <c r="E41" s="7">
        <v>38.04</v>
      </c>
      <c r="F41" s="7">
        <v>28.679999999999996</v>
      </c>
    </row>
    <row r="42" spans="1:6" x14ac:dyDescent="0.3">
      <c r="B42" t="s">
        <v>6200</v>
      </c>
      <c r="C42" s="7">
        <v>47.19</v>
      </c>
      <c r="D42" s="7">
        <v>49.5</v>
      </c>
      <c r="E42" s="7"/>
      <c r="F42" s="7"/>
    </row>
    <row r="43" spans="1:6" x14ac:dyDescent="0.3">
      <c r="B43" t="s">
        <v>6201</v>
      </c>
      <c r="C43" s="7"/>
      <c r="D43" s="7">
        <v>24.75</v>
      </c>
      <c r="E43" s="7">
        <v>100.71000000000001</v>
      </c>
      <c r="F43" s="7">
        <v>28.679999999999996</v>
      </c>
    </row>
    <row r="44" spans="1:6" x14ac:dyDescent="0.3">
      <c r="B44" t="s">
        <v>6202</v>
      </c>
      <c r="C44" s="7">
        <v>29.04</v>
      </c>
      <c r="D44" s="7">
        <v>53.91</v>
      </c>
      <c r="E44" s="7">
        <v>69.12</v>
      </c>
      <c r="F44" s="7">
        <v>28.679999999999996</v>
      </c>
    </row>
    <row r="45" spans="1:6" x14ac:dyDescent="0.3">
      <c r="B45" t="s">
        <v>6203</v>
      </c>
      <c r="C45" s="7">
        <v>76.47</v>
      </c>
      <c r="D45" s="7"/>
      <c r="E45" s="7">
        <v>15.54</v>
      </c>
      <c r="F45" s="7">
        <v>29.849999999999998</v>
      </c>
    </row>
    <row r="46" spans="1:6" x14ac:dyDescent="0.3">
      <c r="B46" t="s">
        <v>6217</v>
      </c>
      <c r="C46" s="7">
        <v>128.13</v>
      </c>
      <c r="D46" s="7"/>
      <c r="E46" s="7">
        <v>24.27</v>
      </c>
      <c r="F46" s="7">
        <v>34.619999999999997</v>
      </c>
    </row>
    <row r="47" spans="1:6" x14ac:dyDescent="0.3">
      <c r="B47" t="s">
        <v>6218</v>
      </c>
      <c r="C47" s="7">
        <v>51.33</v>
      </c>
      <c r="D47" s="7"/>
      <c r="E47" s="7"/>
      <c r="F47" s="7"/>
    </row>
    <row r="48" spans="1:6" x14ac:dyDescent="0.3">
      <c r="B48" t="s">
        <v>6215</v>
      </c>
      <c r="C48" s="7">
        <v>17.91</v>
      </c>
      <c r="D48" s="7">
        <v>41.25</v>
      </c>
      <c r="E48" s="7">
        <v>15.54</v>
      </c>
      <c r="F48" s="7">
        <v>21.479999999999997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652.86</v>
      </c>
    </row>
    <row r="5" spans="1:2" x14ac:dyDescent="0.3">
      <c r="A5" t="s">
        <v>318</v>
      </c>
      <c r="B5" s="8">
        <v>939.68999999999983</v>
      </c>
    </row>
    <row r="6" spans="1:2" x14ac:dyDescent="0.3">
      <c r="A6" t="s">
        <v>19</v>
      </c>
      <c r="B6" s="8">
        <v>5437.44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6119</v>
      </c>
      <c r="B4" s="8">
        <v>72.389999999999986</v>
      </c>
    </row>
    <row r="5" spans="1:2" x14ac:dyDescent="0.3">
      <c r="A5" t="s">
        <v>2587</v>
      </c>
      <c r="B5" s="8">
        <v>74.099999999999994</v>
      </c>
    </row>
    <row r="6" spans="1:2" x14ac:dyDescent="0.3">
      <c r="A6" t="s">
        <v>663</v>
      </c>
      <c r="B6" s="8">
        <v>88.2</v>
      </c>
    </row>
    <row r="7" spans="1:2" x14ac:dyDescent="0.3">
      <c r="A7" t="s">
        <v>5441</v>
      </c>
      <c r="B7" s="8">
        <v>90.27000000000001</v>
      </c>
    </row>
    <row r="8" spans="1:2" x14ac:dyDescent="0.3">
      <c r="A8" t="s">
        <v>1598</v>
      </c>
      <c r="B8" s="8">
        <v>91.5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venumeghna@outlook.com</cp:lastModifiedBy>
  <cp:revision/>
  <dcterms:created xsi:type="dcterms:W3CDTF">2022-11-26T09:51:45Z</dcterms:created>
  <dcterms:modified xsi:type="dcterms:W3CDTF">2026-04-08T10:04:46Z</dcterms:modified>
  <cp:category/>
  <cp:contentStatus/>
</cp:coreProperties>
</file>