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nt\Dropbox\PERSO - Laurent\INFORMATIQUE\PYTHON\Projet Cursor - Circuit et trajectoires\Base Circuits\"/>
    </mc:Choice>
  </mc:AlternateContent>
  <xr:revisionPtr revIDLastSave="0" documentId="8_{767C7CF6-E151-4BAC-9642-25F425DD5521}" xr6:coauthVersionLast="47" xr6:coauthVersionMax="47" xr10:uidLastSave="{00000000-0000-0000-0000-000000000000}"/>
  <bookViews>
    <workbookView xWindow="-120" yWindow="-120" windowWidth="29040" windowHeight="15720" xr2:uid="{30EA3A41-EFE0-40BE-84D2-A94FAEB63A1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<sst xmlns="http://schemas.openxmlformats.org/spreadsheetml/2006/main" count="10" uniqueCount="10">
  <si>
    <t>44.7553638459408, -0.24425389677166484</t>
  </si>
  <si>
    <t>Faleyras</t>
  </si>
  <si>
    <t>44.75180657682353, -0.24057404673615976</t>
  </si>
  <si>
    <t>Longeur officielle 1036m</t>
  </si>
  <si>
    <t>Je trouve longeur du centre=915m…</t>
  </si>
  <si>
    <t>Duffort</t>
  </si>
  <si>
    <t>43.33466452936025, 0.4161152973834516</t>
  </si>
  <si>
    <t>43.33249853864133, 0.418896635574954</t>
  </si>
  <si>
    <t>Longeur officielle 850m</t>
  </si>
  <si>
    <t>Je trouve 827M, correct,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</si>
</sst>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FD62-1CFD-4980-84C2-4D9EB355A992}">
  <dimension ref="B3:N10"/>
  <sheetViews>
    <sheetView tabSelected="1" workbookViewId="0">
      <selection activeCell="I23" sqref="I23"/>
    </sheetView>
  </sheetViews>
  <sheetFormatPr baseColWidth="10" defaultRowHeight="15" x14ac:dyDescent="0.25"/>
  <sheetData>
    <row r="3" spans="2:14" x14ac:dyDescent="0.25">
      <c r="B3" t="s">
        <v>1</v>
      </c>
      <c r="E3" t="s">
        <v>0</v>
      </c>
      <c r="J3" t="s">
        <v>3</v>
      </c>
    </row>
    <row r="4" spans="2:14" x14ac:dyDescent="0.25">
      <c r="E4" t="s">
        <v>2</v>
      </c>
    </row>
    <row r="5" spans="2:14" x14ac:dyDescent="0.25">
      <c r="J5" t="s">
        <v>4</v>
      </c>
      <c r="N5">
        <f>1036/915</f>
        <v>1.13224043715847</v>
      </c>
    </row>
    <row r="8" spans="2:14" x14ac:dyDescent="0.25">
      <c r="B8" t="s">
        <v>5</v>
      </c>
      <c r="E8" t="s">
        <v>6</v>
      </c>
      <c r="J8" t="s">
        <v>8</v>
      </c>
    </row>
    <row r="9" spans="2:14" x14ac:dyDescent="0.25">
      <c r="E9" t="s">
        <v>7</v>
      </c>
    </row>
    <row r="10" spans="2:14" x14ac:dyDescent="0.25">
      <c r="J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Gauthier</dc:creator>
  <cp:lastModifiedBy>Laurent Gauthier</cp:lastModifiedBy>
  <dcterms:created xsi:type="dcterms:W3CDTF">2025-09-07T11:28:36Z</dcterms:created>
  <dcterms:modified xsi:type="dcterms:W3CDTF">2025-09-07T13:05:43Z</dcterms:modified>
</cp:coreProperties>
</file>