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vin\Documents\Business-Analytics\advancing-analytics\my-adv-analytics\chapter-work\"/>
    </mc:Choice>
  </mc:AlternateContent>
  <bookViews>
    <workbookView xWindow="-25668" yWindow="-36" windowWidth="25752" windowHeight="13332" firstSheet="4" activeTab="4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2" i="12"/>
  <c r="C3" i="11"/>
  <c r="C4" i="11"/>
  <c r="C5" i="11"/>
  <c r="C6" i="11"/>
  <c r="C7" i="11"/>
  <c r="C2" i="11"/>
  <c r="F3" i="12" l="1"/>
  <c r="F2" i="12"/>
  <c r="F7" i="12"/>
  <c r="F6" i="12"/>
  <c r="F5" i="12"/>
  <c r="F4" i="12"/>
  <c r="C10" i="7"/>
  <c r="D10" i="7" l="1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5" i="9"/>
  <c r="B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E7" i="7"/>
  <c r="D7" i="7"/>
  <c r="C7" i="7"/>
  <c r="B4" i="7" l="1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4" i="5" l="1"/>
  <c r="F5" i="5"/>
  <c r="F6" i="5"/>
  <c r="F7" i="5"/>
  <c r="F3" i="5"/>
  <c r="F2" i="5"/>
  <c r="F5" i="6"/>
  <c r="F7" i="6"/>
  <c r="F3" i="6"/>
  <c r="F6" i="6"/>
  <c r="F4" i="6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<sst xmlns="http://schemas.openxmlformats.org/spreadsheetml/2006/main" count="262" uniqueCount="123">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</sst>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'uniform-distribution'!$B$2:$B$7</c:f>
              <c:numCache>
                <c:formatCode>0.00%</c:formatCode>
                <c:ptCount val="6"/>
                <c:pt idx="0">
                  <c:v>1.6666666666666666E-3</c:v>
                </c:pt>
                <c:pt idx="1">
                  <c:v>1.6666666666666666E-3</c:v>
                </c:pt>
                <c:pt idx="2">
                  <c:v>1.6666666666666666E-3</c:v>
                </c:pt>
                <c:pt idx="3">
                  <c:v>1.6666666666666666E-3</c:v>
                </c:pt>
                <c:pt idx="4">
                  <c:v>1.6666666666666666E-3</c:v>
                </c:pt>
                <c:pt idx="5">
                  <c:v>1.6666666666666666E-3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4-40C9-A7F1-C0BFA61C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9840"/>
        <c:axId val="158380272"/>
      </c:barChart>
      <c:catAx>
        <c:axId val="1583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272"/>
        <c:crosses val="autoZero"/>
        <c:auto val="1"/>
        <c:lblAlgn val="ctr"/>
        <c:lblOffset val="100"/>
        <c:noMultiLvlLbl val="0"/>
      </c:catAx>
      <c:valAx>
        <c:axId val="1583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0.17</c:v>
                </c:pt>
                <c:pt idx="1">
                  <c:v>0.34</c:v>
                </c:pt>
                <c:pt idx="2">
                  <c:v>0.55000000000000004</c:v>
                </c:pt>
                <c:pt idx="3">
                  <c:v>0.69000000000000006</c:v>
                </c:pt>
                <c:pt idx="4">
                  <c:v>0.83000000000000007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4</c:v>
                </c:pt>
                <c:pt idx="1">
                  <c:v>15</c:v>
                </c:pt>
                <c:pt idx="2">
                  <c:v>21.666666666666668</c:v>
                </c:pt>
                <c:pt idx="3">
                  <c:v>17.75</c:v>
                </c:pt>
                <c:pt idx="4">
                  <c:v>14.8</c:v>
                </c:pt>
                <c:pt idx="5">
                  <c:v>14.166666666666666</c:v>
                </c:pt>
                <c:pt idx="6">
                  <c:v>12.428571428571429</c:v>
                </c:pt>
                <c:pt idx="7">
                  <c:v>13.75</c:v>
                </c:pt>
                <c:pt idx="8">
                  <c:v>15.888888888888889</c:v>
                </c:pt>
                <c:pt idx="9">
                  <c:v>16.5</c:v>
                </c:pt>
                <c:pt idx="10">
                  <c:v>18.09090909090909</c:v>
                </c:pt>
                <c:pt idx="11">
                  <c:v>16.916666666666668</c:v>
                </c:pt>
                <c:pt idx="12">
                  <c:v>17.76923076923077</c:v>
                </c:pt>
                <c:pt idx="13">
                  <c:v>18.857142857142858</c:v>
                </c:pt>
                <c:pt idx="14">
                  <c:v>19.933333333333334</c:v>
                </c:pt>
                <c:pt idx="15">
                  <c:v>20</c:v>
                </c:pt>
                <c:pt idx="16">
                  <c:v>19.058823529411764</c:v>
                </c:pt>
                <c:pt idx="17">
                  <c:v>19.166666666666668</c:v>
                </c:pt>
                <c:pt idx="18">
                  <c:v>19.94736842105263</c:v>
                </c:pt>
                <c:pt idx="19">
                  <c:v>19.95</c:v>
                </c:pt>
                <c:pt idx="20">
                  <c:v>20.714285714285715</c:v>
                </c:pt>
                <c:pt idx="21">
                  <c:v>19.863636363636363</c:v>
                </c:pt>
                <c:pt idx="22">
                  <c:v>19.391304347826086</c:v>
                </c:pt>
                <c:pt idx="23">
                  <c:v>19.875</c:v>
                </c:pt>
                <c:pt idx="24">
                  <c:v>20.12</c:v>
                </c:pt>
                <c:pt idx="25">
                  <c:v>20.615384615384617</c:v>
                </c:pt>
                <c:pt idx="26">
                  <c:v>20.666666666666668</c:v>
                </c:pt>
                <c:pt idx="27">
                  <c:v>21.142857142857142</c:v>
                </c:pt>
                <c:pt idx="28">
                  <c:v>20.586206896551722</c:v>
                </c:pt>
                <c:pt idx="29">
                  <c:v>20.833333333333332</c:v>
                </c:pt>
                <c:pt idx="30">
                  <c:v>20.774193548387096</c:v>
                </c:pt>
                <c:pt idx="31">
                  <c:v>20.6875</c:v>
                </c:pt>
                <c:pt idx="32">
                  <c:v>20.848484848484848</c:v>
                </c:pt>
                <c:pt idx="33">
                  <c:v>21.029411764705884</c:v>
                </c:pt>
                <c:pt idx="34">
                  <c:v>20.571428571428573</c:v>
                </c:pt>
                <c:pt idx="35">
                  <c:v>20.444444444444443</c:v>
                </c:pt>
                <c:pt idx="36">
                  <c:v>19.918918918918919</c:v>
                </c:pt>
                <c:pt idx="37">
                  <c:v>19.842105263157894</c:v>
                </c:pt>
                <c:pt idx="38">
                  <c:v>19.358974358974358</c:v>
                </c:pt>
                <c:pt idx="39">
                  <c:v>19.125</c:v>
                </c:pt>
                <c:pt idx="40">
                  <c:v>19.512195121951219</c:v>
                </c:pt>
                <c:pt idx="41">
                  <c:v>19.666666666666668</c:v>
                </c:pt>
                <c:pt idx="42">
                  <c:v>19.581395348837209</c:v>
                </c:pt>
                <c:pt idx="43">
                  <c:v>19.272727272727273</c:v>
                </c:pt>
                <c:pt idx="44">
                  <c:v>19.399999999999999</c:v>
                </c:pt>
                <c:pt idx="45">
                  <c:v>19.413043478260871</c:v>
                </c:pt>
                <c:pt idx="46">
                  <c:v>19.595744680851062</c:v>
                </c:pt>
                <c:pt idx="47">
                  <c:v>19.875</c:v>
                </c:pt>
                <c:pt idx="48">
                  <c:v>20.102040816326532</c:v>
                </c:pt>
                <c:pt idx="49">
                  <c:v>19.899999999999999</c:v>
                </c:pt>
                <c:pt idx="50">
                  <c:v>20</c:v>
                </c:pt>
                <c:pt idx="51">
                  <c:v>20.153846153846153</c:v>
                </c:pt>
                <c:pt idx="52">
                  <c:v>20.075471698113208</c:v>
                </c:pt>
                <c:pt idx="53">
                  <c:v>20.055555555555557</c:v>
                </c:pt>
                <c:pt idx="54">
                  <c:v>20.163636363636364</c:v>
                </c:pt>
                <c:pt idx="55">
                  <c:v>20.339285714285715</c:v>
                </c:pt>
                <c:pt idx="56">
                  <c:v>20.210526315789473</c:v>
                </c:pt>
                <c:pt idx="57">
                  <c:v>19.96551724137931</c:v>
                </c:pt>
                <c:pt idx="58">
                  <c:v>20.16949152542373</c:v>
                </c:pt>
                <c:pt idx="59">
                  <c:v>20.149999999999999</c:v>
                </c:pt>
                <c:pt idx="60">
                  <c:v>19.983606557377048</c:v>
                </c:pt>
                <c:pt idx="61">
                  <c:v>20.193548387096776</c:v>
                </c:pt>
                <c:pt idx="62">
                  <c:v>19.920634920634921</c:v>
                </c:pt>
                <c:pt idx="63">
                  <c:v>19.90625</c:v>
                </c:pt>
                <c:pt idx="64">
                  <c:v>20.030769230769231</c:v>
                </c:pt>
                <c:pt idx="65">
                  <c:v>19.893939393939394</c:v>
                </c:pt>
                <c:pt idx="66">
                  <c:v>19.955223880597014</c:v>
                </c:pt>
                <c:pt idx="67">
                  <c:v>19.985294117647058</c:v>
                </c:pt>
                <c:pt idx="68">
                  <c:v>20.173913043478262</c:v>
                </c:pt>
                <c:pt idx="69">
                  <c:v>20.014285714285716</c:v>
                </c:pt>
                <c:pt idx="70">
                  <c:v>19.91549295774648</c:v>
                </c:pt>
                <c:pt idx="71">
                  <c:v>19.722222222222221</c:v>
                </c:pt>
                <c:pt idx="72">
                  <c:v>19.904109589041095</c:v>
                </c:pt>
                <c:pt idx="73">
                  <c:v>19.972972972972972</c:v>
                </c:pt>
                <c:pt idx="74">
                  <c:v>19.813333333333333</c:v>
                </c:pt>
                <c:pt idx="75">
                  <c:v>20</c:v>
                </c:pt>
                <c:pt idx="76">
                  <c:v>19.870129870129869</c:v>
                </c:pt>
                <c:pt idx="77">
                  <c:v>19.782051282051281</c:v>
                </c:pt>
                <c:pt idx="78">
                  <c:v>19.746835443037973</c:v>
                </c:pt>
                <c:pt idx="79">
                  <c:v>19.524999999999999</c:v>
                </c:pt>
                <c:pt idx="80">
                  <c:v>19.419753086419753</c:v>
                </c:pt>
                <c:pt idx="81">
                  <c:v>19.439024390243901</c:v>
                </c:pt>
                <c:pt idx="82">
                  <c:v>19.590361445783131</c:v>
                </c:pt>
                <c:pt idx="83">
                  <c:v>19.476190476190474</c:v>
                </c:pt>
                <c:pt idx="84">
                  <c:v>19.600000000000001</c:v>
                </c:pt>
                <c:pt idx="85">
                  <c:v>19.686046511627907</c:v>
                </c:pt>
                <c:pt idx="86">
                  <c:v>19.563218390804597</c:v>
                </c:pt>
                <c:pt idx="87">
                  <c:v>19.59090909090909</c:v>
                </c:pt>
                <c:pt idx="88">
                  <c:v>19.617977528089888</c:v>
                </c:pt>
                <c:pt idx="89">
                  <c:v>19.655555555555555</c:v>
                </c:pt>
                <c:pt idx="90">
                  <c:v>19.780219780219781</c:v>
                </c:pt>
                <c:pt idx="91">
                  <c:v>19.858695652173914</c:v>
                </c:pt>
                <c:pt idx="92">
                  <c:v>19.892473118279568</c:v>
                </c:pt>
                <c:pt idx="93">
                  <c:v>19.787234042553191</c:v>
                </c:pt>
                <c:pt idx="94">
                  <c:v>19.652631578947368</c:v>
                </c:pt>
                <c:pt idx="95">
                  <c:v>19.708333333333332</c:v>
                </c:pt>
                <c:pt idx="96">
                  <c:v>19.804123711340207</c:v>
                </c:pt>
                <c:pt idx="97">
                  <c:v>19.826530612244898</c:v>
                </c:pt>
                <c:pt idx="98">
                  <c:v>19.787878787878789</c:v>
                </c:pt>
                <c:pt idx="99">
                  <c:v>19.920000000000002</c:v>
                </c:pt>
                <c:pt idx="100">
                  <c:v>19.950495049504951</c:v>
                </c:pt>
                <c:pt idx="101">
                  <c:v>20.068627450980394</c:v>
                </c:pt>
                <c:pt idx="102">
                  <c:v>20.184466019417474</c:v>
                </c:pt>
                <c:pt idx="103">
                  <c:v>20.067307692307693</c:v>
                </c:pt>
                <c:pt idx="104">
                  <c:v>20.19047619047619</c:v>
                </c:pt>
                <c:pt idx="105">
                  <c:v>20.10377358490566</c:v>
                </c:pt>
                <c:pt idx="106">
                  <c:v>20.149532710280372</c:v>
                </c:pt>
                <c:pt idx="107">
                  <c:v>20.111111111111111</c:v>
                </c:pt>
                <c:pt idx="108">
                  <c:v>20.238532110091743</c:v>
                </c:pt>
                <c:pt idx="109">
                  <c:v>20.072727272727274</c:v>
                </c:pt>
                <c:pt idx="110">
                  <c:v>20.018018018018019</c:v>
                </c:pt>
                <c:pt idx="111">
                  <c:v>20.160714285714285</c:v>
                </c:pt>
                <c:pt idx="112">
                  <c:v>20.070796460176989</c:v>
                </c:pt>
                <c:pt idx="113">
                  <c:v>20.114035087719298</c:v>
                </c:pt>
                <c:pt idx="114">
                  <c:v>19.956521739130434</c:v>
                </c:pt>
                <c:pt idx="115">
                  <c:v>20.051724137931036</c:v>
                </c:pt>
                <c:pt idx="116">
                  <c:v>19.94017094017094</c:v>
                </c:pt>
                <c:pt idx="117">
                  <c:v>19.932203389830509</c:v>
                </c:pt>
                <c:pt idx="118">
                  <c:v>19.932773109243698</c:v>
                </c:pt>
                <c:pt idx="119">
                  <c:v>19.824999999999999</c:v>
                </c:pt>
                <c:pt idx="120">
                  <c:v>19.719008264462811</c:v>
                </c:pt>
                <c:pt idx="121">
                  <c:v>19.622950819672131</c:v>
                </c:pt>
                <c:pt idx="122">
                  <c:v>19.73170731707317</c:v>
                </c:pt>
                <c:pt idx="123">
                  <c:v>19.758064516129032</c:v>
                </c:pt>
                <c:pt idx="124">
                  <c:v>19.808</c:v>
                </c:pt>
                <c:pt idx="125">
                  <c:v>19.928571428571427</c:v>
                </c:pt>
                <c:pt idx="126">
                  <c:v>19.818897637795274</c:v>
                </c:pt>
                <c:pt idx="127">
                  <c:v>19.671875</c:v>
                </c:pt>
                <c:pt idx="128">
                  <c:v>19.651162790697676</c:v>
                </c:pt>
                <c:pt idx="129">
                  <c:v>19.7</c:v>
                </c:pt>
                <c:pt idx="130">
                  <c:v>19.732824427480917</c:v>
                </c:pt>
                <c:pt idx="131">
                  <c:v>19.712121212121211</c:v>
                </c:pt>
                <c:pt idx="132">
                  <c:v>19.593984962406015</c:v>
                </c:pt>
                <c:pt idx="133">
                  <c:v>19.582089552238806</c:v>
                </c:pt>
                <c:pt idx="134">
                  <c:v>19.496296296296297</c:v>
                </c:pt>
                <c:pt idx="135">
                  <c:v>19.419117647058822</c:v>
                </c:pt>
                <c:pt idx="136">
                  <c:v>19.357664233576642</c:v>
                </c:pt>
                <c:pt idx="137">
                  <c:v>19.478260869565219</c:v>
                </c:pt>
                <c:pt idx="138">
                  <c:v>19.517985611510792</c:v>
                </c:pt>
                <c:pt idx="139">
                  <c:v>19.585714285714285</c:v>
                </c:pt>
                <c:pt idx="140">
                  <c:v>19.631205673758867</c:v>
                </c:pt>
                <c:pt idx="141">
                  <c:v>19.5</c:v>
                </c:pt>
                <c:pt idx="142">
                  <c:v>19.46153846153846</c:v>
                </c:pt>
                <c:pt idx="143">
                  <c:v>19.430555555555557</c:v>
                </c:pt>
                <c:pt idx="144">
                  <c:v>19.53793103448276</c:v>
                </c:pt>
                <c:pt idx="145">
                  <c:v>19.520547945205479</c:v>
                </c:pt>
                <c:pt idx="146">
                  <c:v>19.551020408163264</c:v>
                </c:pt>
                <c:pt idx="147">
                  <c:v>19.432432432432432</c:v>
                </c:pt>
                <c:pt idx="148">
                  <c:v>19.308724832214764</c:v>
                </c:pt>
                <c:pt idx="149">
                  <c:v>19.260000000000002</c:v>
                </c:pt>
                <c:pt idx="150">
                  <c:v>19.278145695364238</c:v>
                </c:pt>
                <c:pt idx="151">
                  <c:v>19.30263157894737</c:v>
                </c:pt>
                <c:pt idx="152">
                  <c:v>19.222222222222221</c:v>
                </c:pt>
                <c:pt idx="153">
                  <c:v>19.155844155844157</c:v>
                </c:pt>
                <c:pt idx="154">
                  <c:v>19.122580645161289</c:v>
                </c:pt>
                <c:pt idx="155">
                  <c:v>19.153846153846153</c:v>
                </c:pt>
                <c:pt idx="156">
                  <c:v>19.050955414012741</c:v>
                </c:pt>
                <c:pt idx="157">
                  <c:v>19.037974683544302</c:v>
                </c:pt>
                <c:pt idx="158">
                  <c:v>19.018867924528301</c:v>
                </c:pt>
                <c:pt idx="159">
                  <c:v>18.9375</c:v>
                </c:pt>
                <c:pt idx="160">
                  <c:v>19.012422360248447</c:v>
                </c:pt>
                <c:pt idx="161">
                  <c:v>19.086419753086421</c:v>
                </c:pt>
                <c:pt idx="162">
                  <c:v>19.153374233128833</c:v>
                </c:pt>
                <c:pt idx="163">
                  <c:v>19.146341463414632</c:v>
                </c:pt>
                <c:pt idx="164">
                  <c:v>19.115151515151513</c:v>
                </c:pt>
                <c:pt idx="165">
                  <c:v>19.078313253012048</c:v>
                </c:pt>
                <c:pt idx="166">
                  <c:v>19</c:v>
                </c:pt>
                <c:pt idx="167">
                  <c:v>19.083333333333332</c:v>
                </c:pt>
                <c:pt idx="168">
                  <c:v>19.094674556213018</c:v>
                </c:pt>
                <c:pt idx="169">
                  <c:v>19.088235294117649</c:v>
                </c:pt>
                <c:pt idx="170">
                  <c:v>19.029239766081872</c:v>
                </c:pt>
                <c:pt idx="171">
                  <c:v>18.918604651162791</c:v>
                </c:pt>
                <c:pt idx="172">
                  <c:v>18.872832369942195</c:v>
                </c:pt>
                <c:pt idx="173">
                  <c:v>18.925287356321839</c:v>
                </c:pt>
                <c:pt idx="174">
                  <c:v>18.965714285714284</c:v>
                </c:pt>
                <c:pt idx="175">
                  <c:v>18.920454545454547</c:v>
                </c:pt>
                <c:pt idx="176">
                  <c:v>18.887005649717516</c:v>
                </c:pt>
                <c:pt idx="177">
                  <c:v>18.814606741573034</c:v>
                </c:pt>
                <c:pt idx="178">
                  <c:v>18.849162011173185</c:v>
                </c:pt>
                <c:pt idx="179">
                  <c:v>18.75</c:v>
                </c:pt>
                <c:pt idx="180">
                  <c:v>18.767955801104971</c:v>
                </c:pt>
                <c:pt idx="181">
                  <c:v>18.780219780219781</c:v>
                </c:pt>
                <c:pt idx="182">
                  <c:v>18.688524590163933</c:v>
                </c:pt>
                <c:pt idx="183">
                  <c:v>18.679347826086957</c:v>
                </c:pt>
                <c:pt idx="184">
                  <c:v>18.724324324324325</c:v>
                </c:pt>
                <c:pt idx="185">
                  <c:v>18.768817204301076</c:v>
                </c:pt>
                <c:pt idx="186">
                  <c:v>18.818181818181817</c:v>
                </c:pt>
                <c:pt idx="187">
                  <c:v>18.787234042553191</c:v>
                </c:pt>
                <c:pt idx="188">
                  <c:v>18.756613756613756</c:v>
                </c:pt>
                <c:pt idx="189">
                  <c:v>18.831578947368421</c:v>
                </c:pt>
                <c:pt idx="190">
                  <c:v>18.905759162303664</c:v>
                </c:pt>
                <c:pt idx="191">
                  <c:v>18.880208333333332</c:v>
                </c:pt>
                <c:pt idx="192">
                  <c:v>18.844559585492227</c:v>
                </c:pt>
                <c:pt idx="193">
                  <c:v>18.783505154639176</c:v>
                </c:pt>
                <c:pt idx="194">
                  <c:v>18.76923076923077</c:v>
                </c:pt>
                <c:pt idx="195">
                  <c:v>18.795918367346939</c:v>
                </c:pt>
                <c:pt idx="196">
                  <c:v>18.730964467005077</c:v>
                </c:pt>
                <c:pt idx="197">
                  <c:v>18.686868686868689</c:v>
                </c:pt>
                <c:pt idx="198">
                  <c:v>18.603015075376884</c:v>
                </c:pt>
                <c:pt idx="199">
                  <c:v>18.594999999999999</c:v>
                </c:pt>
                <c:pt idx="200">
                  <c:v>18.547263681592039</c:v>
                </c:pt>
                <c:pt idx="201">
                  <c:v>18.504950495049506</c:v>
                </c:pt>
                <c:pt idx="202">
                  <c:v>18.497536945812808</c:v>
                </c:pt>
                <c:pt idx="203">
                  <c:v>18.455882352941178</c:v>
                </c:pt>
                <c:pt idx="204">
                  <c:v>18.492682926829268</c:v>
                </c:pt>
                <c:pt idx="205">
                  <c:v>18.427184466019419</c:v>
                </c:pt>
                <c:pt idx="206">
                  <c:v>18.342995169082126</c:v>
                </c:pt>
                <c:pt idx="207">
                  <c:v>18.29326923076923</c:v>
                </c:pt>
                <c:pt idx="208">
                  <c:v>18.37799043062201</c:v>
                </c:pt>
                <c:pt idx="209">
                  <c:v>18.414285714285715</c:v>
                </c:pt>
                <c:pt idx="210">
                  <c:v>18.388625592417061</c:v>
                </c:pt>
                <c:pt idx="211">
                  <c:v>18.452830188679247</c:v>
                </c:pt>
                <c:pt idx="212">
                  <c:v>18.431924882629108</c:v>
                </c:pt>
                <c:pt idx="213">
                  <c:v>18.359813084112151</c:v>
                </c:pt>
                <c:pt idx="214">
                  <c:v>18.386046511627907</c:v>
                </c:pt>
                <c:pt idx="215">
                  <c:v>18.351851851851851</c:v>
                </c:pt>
                <c:pt idx="216">
                  <c:v>18.317972350230416</c:v>
                </c:pt>
                <c:pt idx="217">
                  <c:v>18.307339449541285</c:v>
                </c:pt>
                <c:pt idx="218">
                  <c:v>18.356164383561644</c:v>
                </c:pt>
                <c:pt idx="219">
                  <c:v>18.272727272727273</c:v>
                </c:pt>
                <c:pt idx="220">
                  <c:v>18.199095022624434</c:v>
                </c:pt>
                <c:pt idx="221">
                  <c:v>18.216216216216218</c:v>
                </c:pt>
                <c:pt idx="222">
                  <c:v>18.219730941704036</c:v>
                </c:pt>
                <c:pt idx="223">
                  <c:v>18.209821428571427</c:v>
                </c:pt>
                <c:pt idx="224">
                  <c:v>18.204444444444444</c:v>
                </c:pt>
                <c:pt idx="225">
                  <c:v>18.283185840707965</c:v>
                </c:pt>
                <c:pt idx="226">
                  <c:v>18.215859030837006</c:v>
                </c:pt>
                <c:pt idx="227">
                  <c:v>18.162280701754387</c:v>
                </c:pt>
                <c:pt idx="228">
                  <c:v>18.152838427947597</c:v>
                </c:pt>
                <c:pt idx="229">
                  <c:v>18.160869565217393</c:v>
                </c:pt>
                <c:pt idx="230">
                  <c:v>18.09090909090909</c:v>
                </c:pt>
                <c:pt idx="231">
                  <c:v>18.099137931034484</c:v>
                </c:pt>
                <c:pt idx="232">
                  <c:v>18.150214592274679</c:v>
                </c:pt>
                <c:pt idx="233">
                  <c:v>18.226495726495727</c:v>
                </c:pt>
                <c:pt idx="234">
                  <c:v>18.161702127659574</c:v>
                </c:pt>
                <c:pt idx="235">
                  <c:v>18.173728813559322</c:v>
                </c:pt>
                <c:pt idx="236">
                  <c:v>18.151898734177216</c:v>
                </c:pt>
                <c:pt idx="237">
                  <c:v>18.205882352941178</c:v>
                </c:pt>
                <c:pt idx="238">
                  <c:v>18.280334728033473</c:v>
                </c:pt>
                <c:pt idx="239">
                  <c:v>18.212499999999999</c:v>
                </c:pt>
                <c:pt idx="240">
                  <c:v>18.232365145228215</c:v>
                </c:pt>
                <c:pt idx="241">
                  <c:v>18.280991735537189</c:v>
                </c:pt>
                <c:pt idx="242">
                  <c:v>18.255144032921812</c:v>
                </c:pt>
                <c:pt idx="243">
                  <c:v>18.21311475409836</c:v>
                </c:pt>
                <c:pt idx="244">
                  <c:v>18.163265306122447</c:v>
                </c:pt>
                <c:pt idx="245">
                  <c:v>18.227642276422763</c:v>
                </c:pt>
                <c:pt idx="246">
                  <c:v>18.206477732793523</c:v>
                </c:pt>
                <c:pt idx="247">
                  <c:v>18.141129032258064</c:v>
                </c:pt>
                <c:pt idx="248">
                  <c:v>18.192771084337348</c:v>
                </c:pt>
                <c:pt idx="249">
                  <c:v>18.155999999999999</c:v>
                </c:pt>
                <c:pt idx="250">
                  <c:v>18.131474103585656</c:v>
                </c:pt>
                <c:pt idx="251">
                  <c:v>18.182539682539684</c:v>
                </c:pt>
                <c:pt idx="252">
                  <c:v>18.114624505928855</c:v>
                </c:pt>
                <c:pt idx="253">
                  <c:v>18.086614173228348</c:v>
                </c:pt>
                <c:pt idx="254">
                  <c:v>18.043137254901961</c:v>
                </c:pt>
                <c:pt idx="255">
                  <c:v>18.03515625</c:v>
                </c:pt>
                <c:pt idx="256">
                  <c:v>18.066147859922179</c:v>
                </c:pt>
                <c:pt idx="257">
                  <c:v>18.050387596899224</c:v>
                </c:pt>
                <c:pt idx="258">
                  <c:v>17.98841698841699</c:v>
                </c:pt>
                <c:pt idx="259">
                  <c:v>17.953846153846154</c:v>
                </c:pt>
                <c:pt idx="260">
                  <c:v>17.942528735632184</c:v>
                </c:pt>
                <c:pt idx="261">
                  <c:v>17.900763358778626</c:v>
                </c:pt>
                <c:pt idx="262">
                  <c:v>17.836501901140686</c:v>
                </c:pt>
                <c:pt idx="263">
                  <c:v>17.806818181818183</c:v>
                </c:pt>
                <c:pt idx="264">
                  <c:v>17.867924528301888</c:v>
                </c:pt>
                <c:pt idx="265">
                  <c:v>17.838345864661655</c:v>
                </c:pt>
                <c:pt idx="266">
                  <c:v>17.891385767790261</c:v>
                </c:pt>
                <c:pt idx="267">
                  <c:v>17.876865671641792</c:v>
                </c:pt>
                <c:pt idx="268">
                  <c:v>17.933085501858734</c:v>
                </c:pt>
                <c:pt idx="269">
                  <c:v>17.885185185185186</c:v>
                </c:pt>
                <c:pt idx="270">
                  <c:v>17.88560885608856</c:v>
                </c:pt>
                <c:pt idx="271">
                  <c:v>17.860294117647058</c:v>
                </c:pt>
                <c:pt idx="272">
                  <c:v>17.838827838827839</c:v>
                </c:pt>
                <c:pt idx="273">
                  <c:v>17.802919708029197</c:v>
                </c:pt>
                <c:pt idx="274">
                  <c:v>17.836363636363636</c:v>
                </c:pt>
                <c:pt idx="275">
                  <c:v>17.775362318840578</c:v>
                </c:pt>
                <c:pt idx="276">
                  <c:v>17.714801444043321</c:v>
                </c:pt>
                <c:pt idx="277">
                  <c:v>17.658273381294965</c:v>
                </c:pt>
                <c:pt idx="278">
                  <c:v>17.702508960573478</c:v>
                </c:pt>
                <c:pt idx="279">
                  <c:v>17.689285714285713</c:v>
                </c:pt>
                <c:pt idx="280">
                  <c:v>17.693950177935942</c:v>
                </c:pt>
                <c:pt idx="281">
                  <c:v>17.677304964539008</c:v>
                </c:pt>
                <c:pt idx="282">
                  <c:v>17.667844522968199</c:v>
                </c:pt>
                <c:pt idx="283">
                  <c:v>17.661971830985916</c:v>
                </c:pt>
                <c:pt idx="284">
                  <c:v>17.631578947368421</c:v>
                </c:pt>
                <c:pt idx="285">
                  <c:v>17.643356643356643</c:v>
                </c:pt>
                <c:pt idx="286">
                  <c:v>17.637630662020907</c:v>
                </c:pt>
                <c:pt idx="287">
                  <c:v>17.600694444444443</c:v>
                </c:pt>
                <c:pt idx="288">
                  <c:v>17.633217993079583</c:v>
                </c:pt>
                <c:pt idx="289">
                  <c:v>17.620689655172413</c:v>
                </c:pt>
                <c:pt idx="290">
                  <c:v>17.59450171821306</c:v>
                </c:pt>
                <c:pt idx="291">
                  <c:v>17.544520547945204</c:v>
                </c:pt>
                <c:pt idx="292">
                  <c:v>17.529010238907851</c:v>
                </c:pt>
                <c:pt idx="293">
                  <c:v>17.527210884353742</c:v>
                </c:pt>
                <c:pt idx="294">
                  <c:v>17.488135593220338</c:v>
                </c:pt>
                <c:pt idx="295">
                  <c:v>17.493243243243242</c:v>
                </c:pt>
                <c:pt idx="296">
                  <c:v>17.505050505050505</c:v>
                </c:pt>
                <c:pt idx="297">
                  <c:v>17.536912751677853</c:v>
                </c:pt>
                <c:pt idx="298">
                  <c:v>17.525083612040135</c:v>
                </c:pt>
                <c:pt idx="29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'uniform-distribution'!$C$2:$C$7</c:f>
              <c:numCache>
                <c:formatCode>0.00%</c:formatCode>
                <c:ptCount val="6"/>
                <c:pt idx="0">
                  <c:v>1.6666666666666666E-3</c:v>
                </c:pt>
                <c:pt idx="1">
                  <c:v>3.3333333333333331E-3</c:v>
                </c:pt>
                <c:pt idx="2">
                  <c:v>4.9999999999999992E-3</c:v>
                </c:pt>
                <c:pt idx="3">
                  <c:v>6.6666666666666662E-3</c:v>
                </c:pt>
                <c:pt idx="4">
                  <c:v>8.3333333333333332E-3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402E-8082-671C08A5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113424"/>
        <c:axId val="264103440"/>
      </c:barChart>
      <c:catAx>
        <c:axId val="2641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03440"/>
        <c:crosses val="autoZero"/>
        <c:auto val="1"/>
        <c:lblAlgn val="ctr"/>
        <c:lblOffset val="100"/>
        <c:noMultiLvlLbl val="0"/>
      </c:catAx>
      <c:valAx>
        <c:axId val="264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'experimental-probability'!$E$2:$E$7</c:f>
              <c:numCache>
                <c:formatCode>0.00%</c:formatCode>
                <c:ptCount val="6"/>
                <c:pt idx="0">
                  <c:v>1.6666666666666666E-3</c:v>
                </c:pt>
                <c:pt idx="1">
                  <c:v>1.6666666666666666E-3</c:v>
                </c:pt>
                <c:pt idx="2">
                  <c:v>1.6666666666666666E-3</c:v>
                </c:pt>
                <c:pt idx="3">
                  <c:v>1.6666666666666666E-3</c:v>
                </c:pt>
                <c:pt idx="4">
                  <c:v>1.6666666666666666E-3</c:v>
                </c:pt>
                <c:pt idx="5">
                  <c:v>1.6666666666666666E-3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F-4769-855D-1B4421AA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72192"/>
        <c:axId val="210876352"/>
      </c:barChart>
      <c:lineChart>
        <c:grouping val="standard"/>
        <c:varyColors val="0"/>
        <c:ser>
          <c:idx val="1"/>
          <c:order val="1"/>
          <c:tx>
            <c:strRef>
              <c:f>'experimental-probability'!$F$1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'experimental-probability'!$D$2:$D$7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'experimental-probability'!$F$2:$F$7</c:f>
              <c:numCache>
                <c:formatCode>0.00%</c:formatCode>
                <c:ptCount val="6"/>
                <c:pt idx="0">
                  <c:v>0.15</c:v>
                </c:pt>
                <c:pt idx="1">
                  <c:v>0.22</c:v>
                </c:pt>
                <c:pt idx="2">
                  <c:v>0.13</c:v>
                </c:pt>
                <c:pt idx="3">
                  <c:v>0.15</c:v>
                </c:pt>
                <c:pt idx="4">
                  <c:v>0.19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F-4769-855D-1B4421AA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80512"/>
        <c:axId val="210865536"/>
      </c:lineChart>
      <c:catAx>
        <c:axId val="2108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6352"/>
        <c:crosses val="autoZero"/>
        <c:auto val="1"/>
        <c:lblAlgn val="ctr"/>
        <c:lblOffset val="100"/>
        <c:noMultiLvlLbl val="0"/>
      </c:catAx>
      <c:valAx>
        <c:axId val="210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2192"/>
        <c:crosses val="autoZero"/>
        <c:crossBetween val="between"/>
      </c:valAx>
      <c:valAx>
        <c:axId val="2108655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512"/>
        <c:crosses val="max"/>
        <c:crossBetween val="between"/>
      </c:valAx>
      <c:catAx>
        <c:axId val="21088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865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0.13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0.19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16</xdr:row>
      <xdr:rowOff>160020</xdr:rowOff>
    </xdr:from>
    <xdr:to>
      <xdr:col>7</xdr:col>
      <xdr:colOff>335280</xdr:colOff>
      <xdr:row>31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1</xdr:row>
      <xdr:rowOff>83820</xdr:rowOff>
    </xdr:from>
    <xdr:to>
      <xdr:col>12</xdr:col>
      <xdr:colOff>7620</xdr:colOff>
      <xdr:row>16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7</xdr:row>
      <xdr:rowOff>91440</xdr:rowOff>
    </xdr:from>
    <xdr:to>
      <xdr:col>9</xdr:col>
      <xdr:colOff>167640</xdr:colOff>
      <xdr:row>22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4">
        <v>1</v>
      </c>
      <c r="B2" s="2">
        <v>1.6666666666666666E-3</v>
      </c>
      <c r="C2" s="2">
        <f>SUM($B$2:B2)</f>
        <v>1.6666666666666666E-3</v>
      </c>
    </row>
    <row r="3" spans="1:3" x14ac:dyDescent="0.3">
      <c r="A3" s="4">
        <v>2</v>
      </c>
      <c r="B3" s="2">
        <v>1.6666666666666666E-3</v>
      </c>
      <c r="C3" s="2">
        <f>SUM($B$2:B3)</f>
        <v>3.3333333333333331E-3</v>
      </c>
    </row>
    <row r="4" spans="1:3" x14ac:dyDescent="0.3">
      <c r="A4" s="4">
        <v>3</v>
      </c>
      <c r="B4" s="2">
        <v>1.6666666666666666E-3</v>
      </c>
      <c r="C4" s="2">
        <f>SUM($B$2:B4)</f>
        <v>4.9999999999999992E-3</v>
      </c>
    </row>
    <row r="5" spans="1:3" x14ac:dyDescent="0.3">
      <c r="A5" s="4">
        <v>4</v>
      </c>
      <c r="B5" s="2">
        <v>1.6666666666666666E-3</v>
      </c>
      <c r="C5" s="2">
        <f>SUM($B$2:B5)</f>
        <v>6.6666666666666662E-3</v>
      </c>
    </row>
    <row r="6" spans="1:3" x14ac:dyDescent="0.3">
      <c r="A6" s="4">
        <v>5</v>
      </c>
      <c r="B6" s="2">
        <v>1.6666666666666666E-3</v>
      </c>
      <c r="C6" s="2">
        <f>SUM($B$2:B6)</f>
        <v>8.3333333333333332E-3</v>
      </c>
    </row>
    <row r="7" spans="1:3" x14ac:dyDescent="0.3">
      <c r="A7" s="4">
        <v>6</v>
      </c>
      <c r="B7" s="2">
        <v>1.6666666666666666E-3</v>
      </c>
      <c r="C7" s="2">
        <f>SUM($B$2:B7)</f>
        <v>0.01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CX116"/>
  <sheetViews>
    <sheetView workbookViewId="0"/>
  </sheetViews>
  <sheetFormatPr defaultRowHeight="14.4" x14ac:dyDescent="0.3"/>
  <cols>
    <col min="2" max="3" width="11.6640625" style="1" customWidth="1"/>
  </cols>
  <sheetData>
    <row r="15" spans="1:102" x14ac:dyDescent="0.3">
      <c r="B15" s="1" t="e">
        <f ca="1">_xlfn.FORMULATEXT(B17)</f>
        <v>#N/A</v>
      </c>
      <c r="C15" s="1" t="e">
        <f ca="1">_xlfn.FORMULATEXT(C17)</f>
        <v>#N/A</v>
      </c>
    </row>
    <row r="16" spans="1:102" ht="28.8" x14ac:dyDescent="0.3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3">
      <c r="A17">
        <v>1</v>
      </c>
    </row>
    <row r="18" spans="1:1" x14ac:dyDescent="0.3">
      <c r="A18">
        <v>2</v>
      </c>
    </row>
    <row r="19" spans="1:1" x14ac:dyDescent="0.3">
      <c r="A19">
        <v>3</v>
      </c>
    </row>
    <row r="20" spans="1:1" x14ac:dyDescent="0.3">
      <c r="A20">
        <v>4</v>
      </c>
    </row>
    <row r="21" spans="1:1" x14ac:dyDescent="0.3">
      <c r="A21">
        <v>5</v>
      </c>
    </row>
    <row r="22" spans="1:1" x14ac:dyDescent="0.3">
      <c r="A22">
        <v>6</v>
      </c>
    </row>
    <row r="23" spans="1:1" x14ac:dyDescent="0.3">
      <c r="A23">
        <v>7</v>
      </c>
    </row>
    <row r="24" spans="1:1" x14ac:dyDescent="0.3">
      <c r="A24">
        <v>8</v>
      </c>
    </row>
    <row r="25" spans="1:1" x14ac:dyDescent="0.3">
      <c r="A25">
        <v>9</v>
      </c>
    </row>
    <row r="26" spans="1:1" x14ac:dyDescent="0.3">
      <c r="A26">
        <v>10</v>
      </c>
    </row>
    <row r="27" spans="1:1" x14ac:dyDescent="0.3">
      <c r="A27">
        <v>11</v>
      </c>
    </row>
    <row r="28" spans="1:1" x14ac:dyDescent="0.3">
      <c r="A28">
        <v>12</v>
      </c>
    </row>
    <row r="29" spans="1:1" x14ac:dyDescent="0.3">
      <c r="A29">
        <v>13</v>
      </c>
    </row>
    <row r="30" spans="1:1" x14ac:dyDescent="0.3">
      <c r="A30">
        <v>14</v>
      </c>
    </row>
    <row r="31" spans="1:1" x14ac:dyDescent="0.3">
      <c r="A31">
        <v>15</v>
      </c>
    </row>
    <row r="32" spans="1:1" x14ac:dyDescent="0.3">
      <c r="A32">
        <v>16</v>
      </c>
    </row>
    <row r="33" spans="1:1" x14ac:dyDescent="0.3">
      <c r="A33">
        <v>17</v>
      </c>
    </row>
    <row r="34" spans="1:1" x14ac:dyDescent="0.3">
      <c r="A34">
        <v>18</v>
      </c>
    </row>
    <row r="35" spans="1:1" x14ac:dyDescent="0.3">
      <c r="A35">
        <v>19</v>
      </c>
    </row>
    <row r="36" spans="1:1" x14ac:dyDescent="0.3">
      <c r="A36">
        <v>20</v>
      </c>
    </row>
    <row r="37" spans="1:1" x14ac:dyDescent="0.3">
      <c r="A37">
        <v>21</v>
      </c>
    </row>
    <row r="38" spans="1:1" x14ac:dyDescent="0.3">
      <c r="A38">
        <v>22</v>
      </c>
    </row>
    <row r="39" spans="1:1" x14ac:dyDescent="0.3">
      <c r="A39">
        <v>23</v>
      </c>
    </row>
    <row r="40" spans="1:1" x14ac:dyDescent="0.3">
      <c r="A40">
        <v>24</v>
      </c>
    </row>
    <row r="41" spans="1:1" x14ac:dyDescent="0.3">
      <c r="A41">
        <v>25</v>
      </c>
    </row>
    <row r="42" spans="1:1" x14ac:dyDescent="0.3">
      <c r="A42">
        <v>26</v>
      </c>
    </row>
    <row r="43" spans="1:1" x14ac:dyDescent="0.3">
      <c r="A43">
        <v>27</v>
      </c>
    </row>
    <row r="44" spans="1:1" x14ac:dyDescent="0.3">
      <c r="A44">
        <v>28</v>
      </c>
    </row>
    <row r="45" spans="1:1" x14ac:dyDescent="0.3">
      <c r="A45">
        <v>29</v>
      </c>
    </row>
    <row r="46" spans="1:1" x14ac:dyDescent="0.3">
      <c r="A46">
        <v>30</v>
      </c>
    </row>
    <row r="47" spans="1:1" x14ac:dyDescent="0.3">
      <c r="A47">
        <v>31</v>
      </c>
    </row>
    <row r="48" spans="1:1" x14ac:dyDescent="0.3">
      <c r="A48">
        <v>32</v>
      </c>
    </row>
    <row r="49" spans="1:1" x14ac:dyDescent="0.3">
      <c r="A49">
        <v>33</v>
      </c>
    </row>
    <row r="50" spans="1:1" x14ac:dyDescent="0.3">
      <c r="A50">
        <v>34</v>
      </c>
    </row>
    <row r="51" spans="1:1" x14ac:dyDescent="0.3">
      <c r="A51">
        <v>35</v>
      </c>
    </row>
    <row r="52" spans="1:1" x14ac:dyDescent="0.3">
      <c r="A52">
        <v>36</v>
      </c>
    </row>
    <row r="53" spans="1:1" x14ac:dyDescent="0.3">
      <c r="A53">
        <v>37</v>
      </c>
    </row>
    <row r="54" spans="1:1" x14ac:dyDescent="0.3">
      <c r="A54">
        <v>38</v>
      </c>
    </row>
    <row r="55" spans="1:1" x14ac:dyDescent="0.3">
      <c r="A55">
        <v>39</v>
      </c>
    </row>
    <row r="56" spans="1:1" x14ac:dyDescent="0.3">
      <c r="A56">
        <v>40</v>
      </c>
    </row>
    <row r="57" spans="1:1" x14ac:dyDescent="0.3">
      <c r="A57">
        <v>41</v>
      </c>
    </row>
    <row r="58" spans="1:1" x14ac:dyDescent="0.3">
      <c r="A58">
        <v>42</v>
      </c>
    </row>
    <row r="59" spans="1:1" x14ac:dyDescent="0.3">
      <c r="A59">
        <v>43</v>
      </c>
    </row>
    <row r="60" spans="1:1" x14ac:dyDescent="0.3">
      <c r="A60">
        <v>44</v>
      </c>
    </row>
    <row r="61" spans="1:1" x14ac:dyDescent="0.3">
      <c r="A61">
        <v>45</v>
      </c>
    </row>
    <row r="62" spans="1:1" x14ac:dyDescent="0.3">
      <c r="A62">
        <v>46</v>
      </c>
    </row>
    <row r="63" spans="1:1" x14ac:dyDescent="0.3">
      <c r="A63">
        <v>47</v>
      </c>
    </row>
    <row r="64" spans="1:1" x14ac:dyDescent="0.3">
      <c r="A64">
        <v>48</v>
      </c>
    </row>
    <row r="65" spans="1:1" x14ac:dyDescent="0.3">
      <c r="A65">
        <v>49</v>
      </c>
    </row>
    <row r="66" spans="1:1" x14ac:dyDescent="0.3">
      <c r="A66">
        <v>50</v>
      </c>
    </row>
    <row r="67" spans="1:1" x14ac:dyDescent="0.3">
      <c r="A67">
        <v>51</v>
      </c>
    </row>
    <row r="68" spans="1:1" x14ac:dyDescent="0.3">
      <c r="A68">
        <v>52</v>
      </c>
    </row>
    <row r="69" spans="1:1" x14ac:dyDescent="0.3">
      <c r="A69">
        <v>53</v>
      </c>
    </row>
    <row r="70" spans="1:1" x14ac:dyDescent="0.3">
      <c r="A70">
        <v>54</v>
      </c>
    </row>
    <row r="71" spans="1:1" x14ac:dyDescent="0.3">
      <c r="A71">
        <v>55</v>
      </c>
    </row>
    <row r="72" spans="1:1" x14ac:dyDescent="0.3">
      <c r="A72">
        <v>56</v>
      </c>
    </row>
    <row r="73" spans="1:1" x14ac:dyDescent="0.3">
      <c r="A73">
        <v>57</v>
      </c>
    </row>
    <row r="74" spans="1:1" x14ac:dyDescent="0.3">
      <c r="A74">
        <v>58</v>
      </c>
    </row>
    <row r="75" spans="1:1" x14ac:dyDescent="0.3">
      <c r="A75">
        <v>59</v>
      </c>
    </row>
    <row r="76" spans="1:1" x14ac:dyDescent="0.3">
      <c r="A76">
        <v>60</v>
      </c>
    </row>
    <row r="77" spans="1:1" x14ac:dyDescent="0.3">
      <c r="A77">
        <v>61</v>
      </c>
    </row>
    <row r="78" spans="1:1" x14ac:dyDescent="0.3">
      <c r="A78">
        <v>62</v>
      </c>
    </row>
    <row r="79" spans="1:1" x14ac:dyDescent="0.3">
      <c r="A79">
        <v>63</v>
      </c>
    </row>
    <row r="80" spans="1:1" x14ac:dyDescent="0.3">
      <c r="A80">
        <v>64</v>
      </c>
    </row>
    <row r="81" spans="1:1" x14ac:dyDescent="0.3">
      <c r="A81">
        <v>65</v>
      </c>
    </row>
    <row r="82" spans="1:1" x14ac:dyDescent="0.3">
      <c r="A82">
        <v>66</v>
      </c>
    </row>
    <row r="83" spans="1:1" x14ac:dyDescent="0.3">
      <c r="A83">
        <v>67</v>
      </c>
    </row>
    <row r="84" spans="1:1" x14ac:dyDescent="0.3">
      <c r="A84">
        <v>68</v>
      </c>
    </row>
    <row r="85" spans="1:1" x14ac:dyDescent="0.3">
      <c r="A85">
        <v>69</v>
      </c>
    </row>
    <row r="86" spans="1:1" x14ac:dyDescent="0.3">
      <c r="A86">
        <v>70</v>
      </c>
    </row>
    <row r="87" spans="1:1" x14ac:dyDescent="0.3">
      <c r="A87">
        <v>71</v>
      </c>
    </row>
    <row r="88" spans="1:1" x14ac:dyDescent="0.3">
      <c r="A88">
        <v>72</v>
      </c>
    </row>
    <row r="89" spans="1:1" x14ac:dyDescent="0.3">
      <c r="A89">
        <v>73</v>
      </c>
    </row>
    <row r="90" spans="1:1" x14ac:dyDescent="0.3">
      <c r="A90">
        <v>74</v>
      </c>
    </row>
    <row r="91" spans="1:1" x14ac:dyDescent="0.3">
      <c r="A91">
        <v>75</v>
      </c>
    </row>
    <row r="92" spans="1:1" x14ac:dyDescent="0.3">
      <c r="A92">
        <v>76</v>
      </c>
    </row>
    <row r="93" spans="1:1" x14ac:dyDescent="0.3">
      <c r="A93">
        <v>77</v>
      </c>
    </row>
    <row r="94" spans="1:1" x14ac:dyDescent="0.3">
      <c r="A94">
        <v>78</v>
      </c>
    </row>
    <row r="95" spans="1:1" x14ac:dyDescent="0.3">
      <c r="A95">
        <v>79</v>
      </c>
    </row>
    <row r="96" spans="1:1" x14ac:dyDescent="0.3">
      <c r="A96">
        <v>80</v>
      </c>
    </row>
    <row r="97" spans="1:1" x14ac:dyDescent="0.3">
      <c r="A97">
        <v>81</v>
      </c>
    </row>
    <row r="98" spans="1:1" x14ac:dyDescent="0.3">
      <c r="A98">
        <v>82</v>
      </c>
    </row>
    <row r="99" spans="1:1" x14ac:dyDescent="0.3">
      <c r="A99">
        <v>83</v>
      </c>
    </row>
    <row r="100" spans="1:1" x14ac:dyDescent="0.3">
      <c r="A100">
        <v>84</v>
      </c>
    </row>
    <row r="101" spans="1:1" x14ac:dyDescent="0.3">
      <c r="A101">
        <v>85</v>
      </c>
    </row>
    <row r="102" spans="1:1" x14ac:dyDescent="0.3">
      <c r="A102">
        <v>86</v>
      </c>
    </row>
    <row r="103" spans="1:1" x14ac:dyDescent="0.3">
      <c r="A103">
        <v>87</v>
      </c>
    </row>
    <row r="104" spans="1:1" x14ac:dyDescent="0.3">
      <c r="A104">
        <v>88</v>
      </c>
    </row>
    <row r="105" spans="1:1" x14ac:dyDescent="0.3">
      <c r="A105">
        <v>89</v>
      </c>
    </row>
    <row r="106" spans="1:1" x14ac:dyDescent="0.3">
      <c r="A106">
        <v>90</v>
      </c>
    </row>
    <row r="107" spans="1:1" x14ac:dyDescent="0.3">
      <c r="A107">
        <v>91</v>
      </c>
    </row>
    <row r="108" spans="1:1" x14ac:dyDescent="0.3">
      <c r="A108">
        <v>92</v>
      </c>
    </row>
    <row r="109" spans="1:1" x14ac:dyDescent="0.3">
      <c r="A109">
        <v>93</v>
      </c>
    </row>
    <row r="110" spans="1:1" x14ac:dyDescent="0.3">
      <c r="A110">
        <v>94</v>
      </c>
    </row>
    <row r="111" spans="1:1" x14ac:dyDescent="0.3">
      <c r="A111">
        <v>95</v>
      </c>
    </row>
    <row r="112" spans="1:1" x14ac:dyDescent="0.3">
      <c r="A112">
        <v>96</v>
      </c>
    </row>
    <row r="113" spans="1:1" x14ac:dyDescent="0.3">
      <c r="A113">
        <v>97</v>
      </c>
    </row>
    <row r="114" spans="1:1" x14ac:dyDescent="0.3">
      <c r="A114">
        <v>98</v>
      </c>
    </row>
    <row r="115" spans="1:1" x14ac:dyDescent="0.3">
      <c r="A115">
        <v>99</v>
      </c>
    </row>
    <row r="116" spans="1:1" x14ac:dyDescent="0.3">
      <c r="A11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CX116"/>
  <sheetViews>
    <sheetView workbookViewId="0"/>
  </sheetViews>
  <sheetFormatPr defaultRowHeight="14.4" x14ac:dyDescent="0.3"/>
  <cols>
    <col min="2" max="3" width="11.6640625" style="1" customWidth="1"/>
  </cols>
  <sheetData>
    <row r="15" spans="1:102" ht="28.8" x14ac:dyDescent="0.3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28.8" x14ac:dyDescent="0.3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3">
      <c r="A17">
        <v>1</v>
      </c>
      <c r="B17" s="1">
        <f ca="1">AVERAGE(C17:CX17)</f>
        <v>16.22</v>
      </c>
      <c r="C17" s="1">
        <f ca="1">RANDBETWEEN(0,36)</f>
        <v>10</v>
      </c>
      <c r="D17">
        <f t="shared" ref="D17:BO20" ca="1" si="0">RANDBETWEEN(0,36)</f>
        <v>24</v>
      </c>
      <c r="E17">
        <f t="shared" ca="1" si="0"/>
        <v>6</v>
      </c>
      <c r="F17">
        <f t="shared" ca="1" si="0"/>
        <v>24</v>
      </c>
      <c r="G17">
        <f t="shared" ca="1" si="0"/>
        <v>7</v>
      </c>
      <c r="H17">
        <f t="shared" ca="1" si="0"/>
        <v>15</v>
      </c>
      <c r="I17">
        <f t="shared" ca="1" si="0"/>
        <v>0</v>
      </c>
      <c r="J17">
        <f t="shared" ca="1" si="0"/>
        <v>4</v>
      </c>
      <c r="K17">
        <f t="shared" ca="1" si="0"/>
        <v>29</v>
      </c>
      <c r="L17">
        <f t="shared" ca="1" si="0"/>
        <v>26</v>
      </c>
      <c r="M17">
        <f t="shared" ca="1" si="0"/>
        <v>20</v>
      </c>
      <c r="N17">
        <f t="shared" ca="1" si="0"/>
        <v>25</v>
      </c>
      <c r="O17">
        <f t="shared" ca="1" si="0"/>
        <v>9</v>
      </c>
      <c r="P17">
        <f t="shared" ca="1" si="0"/>
        <v>19</v>
      </c>
      <c r="Q17">
        <f t="shared" ca="1" si="0"/>
        <v>1</v>
      </c>
      <c r="R17">
        <f t="shared" ca="1" si="0"/>
        <v>7</v>
      </c>
      <c r="S17">
        <f t="shared" ca="1" si="0"/>
        <v>10</v>
      </c>
      <c r="T17">
        <f t="shared" ca="1" si="0"/>
        <v>22</v>
      </c>
      <c r="U17">
        <f t="shared" ca="1" si="0"/>
        <v>2</v>
      </c>
      <c r="V17">
        <f t="shared" ca="1" si="0"/>
        <v>34</v>
      </c>
      <c r="W17">
        <f t="shared" ca="1" si="0"/>
        <v>14</v>
      </c>
      <c r="X17">
        <f t="shared" ca="1" si="0"/>
        <v>24</v>
      </c>
      <c r="Y17">
        <f t="shared" ca="1" si="0"/>
        <v>31</v>
      </c>
      <c r="Z17">
        <f t="shared" ca="1" si="0"/>
        <v>3</v>
      </c>
      <c r="AA17">
        <f t="shared" ca="1" si="0"/>
        <v>0</v>
      </c>
      <c r="AB17">
        <f t="shared" ca="1" si="0"/>
        <v>5</v>
      </c>
      <c r="AC17">
        <f t="shared" ca="1" si="0"/>
        <v>1</v>
      </c>
      <c r="AD17">
        <f t="shared" ca="1" si="0"/>
        <v>19</v>
      </c>
      <c r="AE17">
        <f t="shared" ca="1" si="0"/>
        <v>18</v>
      </c>
      <c r="AF17">
        <f t="shared" ca="1" si="0"/>
        <v>6</v>
      </c>
      <c r="AG17">
        <f t="shared" ca="1" si="0"/>
        <v>11</v>
      </c>
      <c r="AH17">
        <f t="shared" ca="1" si="0"/>
        <v>34</v>
      </c>
      <c r="AI17">
        <f t="shared" ca="1" si="0"/>
        <v>5</v>
      </c>
      <c r="AJ17">
        <f t="shared" ca="1" si="0"/>
        <v>15</v>
      </c>
      <c r="AK17">
        <f t="shared" ca="1" si="0"/>
        <v>3</v>
      </c>
      <c r="AL17">
        <f t="shared" ca="1" si="0"/>
        <v>31</v>
      </c>
      <c r="AM17">
        <f t="shared" ca="1" si="0"/>
        <v>1</v>
      </c>
      <c r="AN17">
        <f t="shared" ca="1" si="0"/>
        <v>34</v>
      </c>
      <c r="AO17">
        <f t="shared" ca="1" si="0"/>
        <v>23</v>
      </c>
      <c r="AP17">
        <f t="shared" ca="1" si="0"/>
        <v>7</v>
      </c>
      <c r="AQ17">
        <f t="shared" ca="1" si="0"/>
        <v>10</v>
      </c>
      <c r="AR17">
        <f t="shared" ca="1" si="0"/>
        <v>31</v>
      </c>
      <c r="AS17">
        <f t="shared" ca="1" si="0"/>
        <v>3</v>
      </c>
      <c r="AT17">
        <f t="shared" ca="1" si="0"/>
        <v>31</v>
      </c>
      <c r="AU17">
        <f t="shared" ca="1" si="0"/>
        <v>11</v>
      </c>
      <c r="AV17">
        <f t="shared" ca="1" si="0"/>
        <v>5</v>
      </c>
      <c r="AW17">
        <f t="shared" ca="1" si="0"/>
        <v>6</v>
      </c>
      <c r="AX17">
        <f t="shared" ca="1" si="0"/>
        <v>5</v>
      </c>
      <c r="AY17">
        <f t="shared" ca="1" si="0"/>
        <v>27</v>
      </c>
      <c r="AZ17">
        <f t="shared" ca="1" si="0"/>
        <v>2</v>
      </c>
      <c r="BA17">
        <f t="shared" ca="1" si="0"/>
        <v>25</v>
      </c>
      <c r="BB17">
        <f t="shared" ca="1" si="0"/>
        <v>6</v>
      </c>
      <c r="BC17">
        <f t="shared" ca="1" si="0"/>
        <v>3</v>
      </c>
      <c r="BD17">
        <f t="shared" ca="1" si="0"/>
        <v>26</v>
      </c>
      <c r="BE17">
        <f t="shared" ca="1" si="0"/>
        <v>11</v>
      </c>
      <c r="BF17">
        <f t="shared" ca="1" si="0"/>
        <v>16</v>
      </c>
      <c r="BG17">
        <f t="shared" ca="1" si="0"/>
        <v>22</v>
      </c>
      <c r="BH17">
        <f t="shared" ca="1" si="0"/>
        <v>1</v>
      </c>
      <c r="BI17">
        <f t="shared" ca="1" si="0"/>
        <v>13</v>
      </c>
      <c r="BJ17">
        <f t="shared" ca="1" si="0"/>
        <v>17</v>
      </c>
      <c r="BK17">
        <f t="shared" ca="1" si="0"/>
        <v>6</v>
      </c>
      <c r="BL17">
        <f t="shared" ca="1" si="0"/>
        <v>5</v>
      </c>
      <c r="BM17">
        <f t="shared" ca="1" si="0"/>
        <v>19</v>
      </c>
      <c r="BN17">
        <f t="shared" ca="1" si="0"/>
        <v>32</v>
      </c>
      <c r="BO17">
        <f t="shared" ca="1" si="0"/>
        <v>18</v>
      </c>
      <c r="BP17">
        <f t="shared" ref="BP17:CX24" ca="1" si="1">RANDBETWEEN(0,36)</f>
        <v>17</v>
      </c>
      <c r="BQ17">
        <f t="shared" ca="1" si="1"/>
        <v>15</v>
      </c>
      <c r="BR17">
        <f t="shared" ca="1" si="1"/>
        <v>26</v>
      </c>
      <c r="BS17">
        <f t="shared" ca="1" si="1"/>
        <v>36</v>
      </c>
      <c r="BT17">
        <f t="shared" ca="1" si="1"/>
        <v>24</v>
      </c>
      <c r="BU17">
        <f t="shared" ca="1" si="1"/>
        <v>9</v>
      </c>
      <c r="BV17">
        <f t="shared" ca="1" si="1"/>
        <v>11</v>
      </c>
      <c r="BW17">
        <f t="shared" ca="1" si="1"/>
        <v>18</v>
      </c>
      <c r="BX17">
        <f t="shared" ca="1" si="1"/>
        <v>36</v>
      </c>
      <c r="BY17">
        <f t="shared" ca="1" si="1"/>
        <v>13</v>
      </c>
      <c r="BZ17">
        <f t="shared" ca="1" si="1"/>
        <v>25</v>
      </c>
      <c r="CA17">
        <f t="shared" ca="1" si="1"/>
        <v>19</v>
      </c>
      <c r="CB17">
        <f t="shared" ca="1" si="1"/>
        <v>10</v>
      </c>
      <c r="CC17">
        <f t="shared" ca="1" si="1"/>
        <v>21</v>
      </c>
      <c r="CD17">
        <f t="shared" ca="1" si="1"/>
        <v>21</v>
      </c>
      <c r="CE17">
        <f t="shared" ca="1" si="1"/>
        <v>7</v>
      </c>
      <c r="CF17">
        <f t="shared" ca="1" si="1"/>
        <v>28</v>
      </c>
      <c r="CG17">
        <f t="shared" ca="1" si="1"/>
        <v>35</v>
      </c>
      <c r="CH17">
        <f t="shared" ca="1" si="1"/>
        <v>9</v>
      </c>
      <c r="CI17">
        <f t="shared" ca="1" si="1"/>
        <v>2</v>
      </c>
      <c r="CJ17">
        <f t="shared" ca="1" si="1"/>
        <v>27</v>
      </c>
      <c r="CK17">
        <f t="shared" ca="1" si="1"/>
        <v>15</v>
      </c>
      <c r="CL17">
        <f t="shared" ca="1" si="1"/>
        <v>21</v>
      </c>
      <c r="CM17">
        <f t="shared" ca="1" si="1"/>
        <v>8</v>
      </c>
      <c r="CN17">
        <f t="shared" ca="1" si="1"/>
        <v>34</v>
      </c>
      <c r="CO17">
        <f t="shared" ca="1" si="1"/>
        <v>9</v>
      </c>
      <c r="CP17">
        <f t="shared" ca="1" si="1"/>
        <v>16</v>
      </c>
      <c r="CQ17">
        <f t="shared" ca="1" si="1"/>
        <v>9</v>
      </c>
      <c r="CR17">
        <f t="shared" ca="1" si="1"/>
        <v>36</v>
      </c>
      <c r="CS17">
        <f t="shared" ca="1" si="1"/>
        <v>17</v>
      </c>
      <c r="CT17">
        <f t="shared" ca="1" si="1"/>
        <v>6</v>
      </c>
      <c r="CU17">
        <f t="shared" ca="1" si="1"/>
        <v>26</v>
      </c>
      <c r="CV17">
        <f t="shared" ca="1" si="1"/>
        <v>29</v>
      </c>
      <c r="CW17">
        <f t="shared" ca="1" si="1"/>
        <v>36</v>
      </c>
      <c r="CX17">
        <f t="shared" ca="1" si="1"/>
        <v>21</v>
      </c>
    </row>
    <row r="18" spans="1:102" x14ac:dyDescent="0.3">
      <c r="A18">
        <v>2</v>
      </c>
      <c r="B18" s="1">
        <f t="shared" ref="B18:B81" ca="1" si="2">AVERAGE(C18:CX18)</f>
        <v>17.46</v>
      </c>
      <c r="C18" s="1">
        <f t="shared" ref="C18:R36" ca="1" si="3">RANDBETWEEN(0,36)</f>
        <v>9</v>
      </c>
      <c r="D18">
        <f t="shared" ca="1" si="0"/>
        <v>2</v>
      </c>
      <c r="E18">
        <f t="shared" ca="1" si="0"/>
        <v>20</v>
      </c>
      <c r="F18">
        <f t="shared" ca="1" si="0"/>
        <v>22</v>
      </c>
      <c r="G18">
        <f t="shared" ca="1" si="0"/>
        <v>24</v>
      </c>
      <c r="H18">
        <f t="shared" ca="1" si="0"/>
        <v>28</v>
      </c>
      <c r="I18">
        <f t="shared" ca="1" si="0"/>
        <v>16</v>
      </c>
      <c r="J18">
        <f t="shared" ca="1" si="0"/>
        <v>34</v>
      </c>
      <c r="K18">
        <f t="shared" ca="1" si="0"/>
        <v>1</v>
      </c>
      <c r="L18">
        <f t="shared" ca="1" si="0"/>
        <v>22</v>
      </c>
      <c r="M18">
        <f t="shared" ca="1" si="0"/>
        <v>12</v>
      </c>
      <c r="N18">
        <f t="shared" ca="1" si="0"/>
        <v>22</v>
      </c>
      <c r="O18">
        <f t="shared" ca="1" si="0"/>
        <v>9</v>
      </c>
      <c r="P18">
        <f t="shared" ca="1" si="0"/>
        <v>29</v>
      </c>
      <c r="Q18">
        <f t="shared" ca="1" si="0"/>
        <v>32</v>
      </c>
      <c r="R18">
        <f t="shared" ca="1" si="0"/>
        <v>16</v>
      </c>
      <c r="S18">
        <f t="shared" ca="1" si="0"/>
        <v>22</v>
      </c>
      <c r="T18">
        <f t="shared" ca="1" si="0"/>
        <v>4</v>
      </c>
      <c r="U18">
        <f t="shared" ca="1" si="0"/>
        <v>29</v>
      </c>
      <c r="V18">
        <f t="shared" ca="1" si="0"/>
        <v>10</v>
      </c>
      <c r="W18">
        <f t="shared" ca="1" si="0"/>
        <v>19</v>
      </c>
      <c r="X18">
        <f t="shared" ca="1" si="0"/>
        <v>7</v>
      </c>
      <c r="Y18">
        <f t="shared" ca="1" si="0"/>
        <v>7</v>
      </c>
      <c r="Z18">
        <f t="shared" ca="1" si="0"/>
        <v>31</v>
      </c>
      <c r="AA18">
        <f t="shared" ca="1" si="0"/>
        <v>28</v>
      </c>
      <c r="AB18">
        <f t="shared" ca="1" si="0"/>
        <v>14</v>
      </c>
      <c r="AC18">
        <f t="shared" ca="1" si="0"/>
        <v>21</v>
      </c>
      <c r="AD18">
        <f t="shared" ca="1" si="0"/>
        <v>18</v>
      </c>
      <c r="AE18">
        <f t="shared" ca="1" si="0"/>
        <v>13</v>
      </c>
      <c r="AF18">
        <f t="shared" ca="1" si="0"/>
        <v>1</v>
      </c>
      <c r="AG18">
        <f t="shared" ca="1" si="0"/>
        <v>1</v>
      </c>
      <c r="AH18">
        <f t="shared" ca="1" si="0"/>
        <v>11</v>
      </c>
      <c r="AI18">
        <f t="shared" ca="1" si="0"/>
        <v>25</v>
      </c>
      <c r="AJ18">
        <f t="shared" ca="1" si="0"/>
        <v>9</v>
      </c>
      <c r="AK18">
        <f t="shared" ca="1" si="0"/>
        <v>34</v>
      </c>
      <c r="AL18">
        <f t="shared" ca="1" si="0"/>
        <v>20</v>
      </c>
      <c r="AM18">
        <f t="shared" ca="1" si="0"/>
        <v>1</v>
      </c>
      <c r="AN18">
        <f t="shared" ca="1" si="0"/>
        <v>8</v>
      </c>
      <c r="AO18">
        <f t="shared" ca="1" si="0"/>
        <v>20</v>
      </c>
      <c r="AP18">
        <f t="shared" ca="1" si="0"/>
        <v>21</v>
      </c>
      <c r="AQ18">
        <f t="shared" ca="1" si="0"/>
        <v>19</v>
      </c>
      <c r="AR18">
        <f t="shared" ca="1" si="0"/>
        <v>13</v>
      </c>
      <c r="AS18">
        <f t="shared" ca="1" si="0"/>
        <v>3</v>
      </c>
      <c r="AT18">
        <f t="shared" ca="1" si="0"/>
        <v>18</v>
      </c>
      <c r="AU18">
        <f t="shared" ca="1" si="0"/>
        <v>27</v>
      </c>
      <c r="AV18">
        <f t="shared" ca="1" si="0"/>
        <v>19</v>
      </c>
      <c r="AW18">
        <f t="shared" ca="1" si="0"/>
        <v>29</v>
      </c>
      <c r="AX18">
        <f t="shared" ca="1" si="0"/>
        <v>31</v>
      </c>
      <c r="AY18">
        <f t="shared" ca="1" si="0"/>
        <v>7</v>
      </c>
      <c r="AZ18">
        <f t="shared" ca="1" si="0"/>
        <v>9</v>
      </c>
      <c r="BA18">
        <f t="shared" ca="1" si="0"/>
        <v>21</v>
      </c>
      <c r="BB18">
        <f t="shared" ca="1" si="0"/>
        <v>31</v>
      </c>
      <c r="BC18">
        <f t="shared" ca="1" si="0"/>
        <v>0</v>
      </c>
      <c r="BD18">
        <f t="shared" ca="1" si="0"/>
        <v>31</v>
      </c>
      <c r="BE18">
        <f t="shared" ca="1" si="0"/>
        <v>2</v>
      </c>
      <c r="BF18">
        <f t="shared" ca="1" si="0"/>
        <v>24</v>
      </c>
      <c r="BG18">
        <f t="shared" ca="1" si="0"/>
        <v>17</v>
      </c>
      <c r="BH18">
        <f t="shared" ca="1" si="0"/>
        <v>2</v>
      </c>
      <c r="BI18">
        <f t="shared" ca="1" si="0"/>
        <v>6</v>
      </c>
      <c r="BJ18">
        <f t="shared" ca="1" si="0"/>
        <v>3</v>
      </c>
      <c r="BK18">
        <f t="shared" ca="1" si="0"/>
        <v>22</v>
      </c>
      <c r="BL18">
        <f t="shared" ca="1" si="0"/>
        <v>24</v>
      </c>
      <c r="BM18">
        <f t="shared" ca="1" si="0"/>
        <v>27</v>
      </c>
      <c r="BN18">
        <f t="shared" ca="1" si="0"/>
        <v>35</v>
      </c>
      <c r="BO18">
        <f t="shared" ca="1" si="0"/>
        <v>1</v>
      </c>
      <c r="BP18">
        <f t="shared" ca="1" si="1"/>
        <v>9</v>
      </c>
      <c r="BQ18">
        <f t="shared" ca="1" si="1"/>
        <v>13</v>
      </c>
      <c r="BR18">
        <f t="shared" ca="1" si="1"/>
        <v>0</v>
      </c>
      <c r="BS18">
        <f t="shared" ca="1" si="1"/>
        <v>20</v>
      </c>
      <c r="BT18">
        <f t="shared" ca="1" si="1"/>
        <v>31</v>
      </c>
      <c r="BU18">
        <f t="shared" ca="1" si="1"/>
        <v>18</v>
      </c>
      <c r="BV18">
        <f t="shared" ca="1" si="1"/>
        <v>27</v>
      </c>
      <c r="BW18">
        <f t="shared" ca="1" si="1"/>
        <v>7</v>
      </c>
      <c r="BX18">
        <f t="shared" ca="1" si="1"/>
        <v>23</v>
      </c>
      <c r="BY18">
        <f t="shared" ca="1" si="1"/>
        <v>28</v>
      </c>
      <c r="BZ18">
        <f t="shared" ca="1" si="1"/>
        <v>4</v>
      </c>
      <c r="CA18">
        <f t="shared" ca="1" si="1"/>
        <v>12</v>
      </c>
      <c r="CB18">
        <f t="shared" ca="1" si="1"/>
        <v>34</v>
      </c>
      <c r="CC18">
        <f t="shared" ca="1" si="1"/>
        <v>31</v>
      </c>
      <c r="CD18">
        <f t="shared" ca="1" si="1"/>
        <v>29</v>
      </c>
      <c r="CE18">
        <f t="shared" ca="1" si="1"/>
        <v>2</v>
      </c>
      <c r="CF18">
        <f t="shared" ca="1" si="1"/>
        <v>34</v>
      </c>
      <c r="CG18">
        <f t="shared" ca="1" si="1"/>
        <v>34</v>
      </c>
      <c r="CH18">
        <f t="shared" ca="1" si="1"/>
        <v>21</v>
      </c>
      <c r="CI18">
        <f t="shared" ca="1" si="1"/>
        <v>16</v>
      </c>
      <c r="CJ18">
        <f t="shared" ca="1" si="1"/>
        <v>15</v>
      </c>
      <c r="CK18">
        <f t="shared" ca="1" si="1"/>
        <v>21</v>
      </c>
      <c r="CL18">
        <f t="shared" ca="1" si="1"/>
        <v>4</v>
      </c>
      <c r="CM18">
        <f t="shared" ca="1" si="1"/>
        <v>28</v>
      </c>
      <c r="CN18">
        <f t="shared" ca="1" si="1"/>
        <v>31</v>
      </c>
      <c r="CO18">
        <f t="shared" ca="1" si="1"/>
        <v>23</v>
      </c>
      <c r="CP18">
        <f t="shared" ca="1" si="1"/>
        <v>8</v>
      </c>
      <c r="CQ18">
        <f t="shared" ca="1" si="1"/>
        <v>8</v>
      </c>
      <c r="CR18">
        <f t="shared" ca="1" si="1"/>
        <v>30</v>
      </c>
      <c r="CS18">
        <f t="shared" ca="1" si="1"/>
        <v>26</v>
      </c>
      <c r="CT18">
        <f t="shared" ca="1" si="1"/>
        <v>16</v>
      </c>
      <c r="CU18">
        <f t="shared" ca="1" si="1"/>
        <v>20</v>
      </c>
      <c r="CV18">
        <f t="shared" ca="1" si="1"/>
        <v>10</v>
      </c>
      <c r="CW18">
        <f t="shared" ca="1" si="1"/>
        <v>0</v>
      </c>
      <c r="CX18">
        <f t="shared" ca="1" si="1"/>
        <v>20</v>
      </c>
    </row>
    <row r="19" spans="1:102" x14ac:dyDescent="0.3">
      <c r="A19">
        <v>3</v>
      </c>
      <c r="B19" s="1">
        <f t="shared" ca="1" si="2"/>
        <v>19.16</v>
      </c>
      <c r="C19" s="1">
        <f t="shared" ca="1" si="3"/>
        <v>24</v>
      </c>
      <c r="D19">
        <f t="shared" ca="1" si="0"/>
        <v>31</v>
      </c>
      <c r="E19">
        <f t="shared" ca="1" si="0"/>
        <v>13</v>
      </c>
      <c r="F19">
        <f t="shared" ca="1" si="0"/>
        <v>34</v>
      </c>
      <c r="G19">
        <f t="shared" ca="1" si="0"/>
        <v>19</v>
      </c>
      <c r="H19">
        <f t="shared" ca="1" si="0"/>
        <v>17</v>
      </c>
      <c r="I19">
        <f t="shared" ca="1" si="0"/>
        <v>30</v>
      </c>
      <c r="J19">
        <f t="shared" ca="1" si="0"/>
        <v>34</v>
      </c>
      <c r="K19">
        <f t="shared" ca="1" si="0"/>
        <v>22</v>
      </c>
      <c r="L19">
        <f t="shared" ca="1" si="0"/>
        <v>14</v>
      </c>
      <c r="M19">
        <f t="shared" ca="1" si="0"/>
        <v>7</v>
      </c>
      <c r="N19">
        <f t="shared" ca="1" si="0"/>
        <v>21</v>
      </c>
      <c r="O19">
        <f t="shared" ca="1" si="0"/>
        <v>8</v>
      </c>
      <c r="P19">
        <f t="shared" ca="1" si="0"/>
        <v>0</v>
      </c>
      <c r="Q19">
        <f t="shared" ca="1" si="0"/>
        <v>15</v>
      </c>
      <c r="R19">
        <f t="shared" ca="1" si="0"/>
        <v>18</v>
      </c>
      <c r="S19">
        <f t="shared" ca="1" si="0"/>
        <v>36</v>
      </c>
      <c r="T19">
        <f t="shared" ca="1" si="0"/>
        <v>5</v>
      </c>
      <c r="U19">
        <f t="shared" ca="1" si="0"/>
        <v>35</v>
      </c>
      <c r="V19">
        <f t="shared" ca="1" si="0"/>
        <v>4</v>
      </c>
      <c r="W19">
        <f t="shared" ca="1" si="0"/>
        <v>32</v>
      </c>
      <c r="X19">
        <f t="shared" ca="1" si="0"/>
        <v>27</v>
      </c>
      <c r="Y19">
        <f t="shared" ca="1" si="0"/>
        <v>33</v>
      </c>
      <c r="Z19">
        <f t="shared" ca="1" si="0"/>
        <v>22</v>
      </c>
      <c r="AA19">
        <f t="shared" ca="1" si="0"/>
        <v>7</v>
      </c>
      <c r="AB19">
        <f t="shared" ca="1" si="0"/>
        <v>18</v>
      </c>
      <c r="AC19">
        <f t="shared" ca="1" si="0"/>
        <v>9</v>
      </c>
      <c r="AD19">
        <f t="shared" ca="1" si="0"/>
        <v>20</v>
      </c>
      <c r="AE19">
        <f t="shared" ca="1" si="0"/>
        <v>29</v>
      </c>
      <c r="AF19">
        <f t="shared" ca="1" si="0"/>
        <v>0</v>
      </c>
      <c r="AG19">
        <f t="shared" ca="1" si="0"/>
        <v>32</v>
      </c>
      <c r="AH19">
        <f t="shared" ca="1" si="0"/>
        <v>23</v>
      </c>
      <c r="AI19">
        <f t="shared" ca="1" si="0"/>
        <v>26</v>
      </c>
      <c r="AJ19">
        <f t="shared" ca="1" si="0"/>
        <v>9</v>
      </c>
      <c r="AK19">
        <f t="shared" ca="1" si="0"/>
        <v>12</v>
      </c>
      <c r="AL19">
        <f t="shared" ca="1" si="0"/>
        <v>9</v>
      </c>
      <c r="AM19">
        <f t="shared" ca="1" si="0"/>
        <v>7</v>
      </c>
      <c r="AN19">
        <f t="shared" ca="1" si="0"/>
        <v>35</v>
      </c>
      <c r="AO19">
        <f t="shared" ca="1" si="0"/>
        <v>36</v>
      </c>
      <c r="AP19">
        <f t="shared" ca="1" si="0"/>
        <v>26</v>
      </c>
      <c r="AQ19">
        <f t="shared" ca="1" si="0"/>
        <v>10</v>
      </c>
      <c r="AR19">
        <f t="shared" ca="1" si="0"/>
        <v>33</v>
      </c>
      <c r="AS19">
        <f t="shared" ca="1" si="0"/>
        <v>8</v>
      </c>
      <c r="AT19">
        <f t="shared" ca="1" si="0"/>
        <v>5</v>
      </c>
      <c r="AU19">
        <f t="shared" ca="1" si="0"/>
        <v>32</v>
      </c>
      <c r="AV19">
        <f t="shared" ca="1" si="0"/>
        <v>3</v>
      </c>
      <c r="AW19">
        <f t="shared" ca="1" si="0"/>
        <v>31</v>
      </c>
      <c r="AX19">
        <f t="shared" ca="1" si="0"/>
        <v>5</v>
      </c>
      <c r="AY19">
        <f t="shared" ca="1" si="0"/>
        <v>28</v>
      </c>
      <c r="AZ19">
        <f t="shared" ca="1" si="0"/>
        <v>7</v>
      </c>
      <c r="BA19">
        <f t="shared" ca="1" si="0"/>
        <v>12</v>
      </c>
      <c r="BB19">
        <f t="shared" ca="1" si="0"/>
        <v>28</v>
      </c>
      <c r="BC19">
        <f t="shared" ca="1" si="0"/>
        <v>28</v>
      </c>
      <c r="BD19">
        <f t="shared" ca="1" si="0"/>
        <v>30</v>
      </c>
      <c r="BE19">
        <f t="shared" ca="1" si="0"/>
        <v>17</v>
      </c>
      <c r="BF19">
        <f t="shared" ca="1" si="0"/>
        <v>23</v>
      </c>
      <c r="BG19">
        <f t="shared" ca="1" si="0"/>
        <v>12</v>
      </c>
      <c r="BH19">
        <f t="shared" ca="1" si="0"/>
        <v>17</v>
      </c>
      <c r="BI19">
        <f t="shared" ca="1" si="0"/>
        <v>22</v>
      </c>
      <c r="BJ19">
        <f t="shared" ca="1" si="0"/>
        <v>20</v>
      </c>
      <c r="BK19">
        <f t="shared" ca="1" si="0"/>
        <v>22</v>
      </c>
      <c r="BL19">
        <f t="shared" ca="1" si="0"/>
        <v>23</v>
      </c>
      <c r="BM19">
        <f t="shared" ca="1" si="0"/>
        <v>24</v>
      </c>
      <c r="BN19">
        <f t="shared" ca="1" si="0"/>
        <v>26</v>
      </c>
      <c r="BO19">
        <f t="shared" ca="1" si="0"/>
        <v>7</v>
      </c>
      <c r="BP19">
        <f t="shared" ca="1" si="1"/>
        <v>34</v>
      </c>
      <c r="BQ19">
        <f t="shared" ca="1" si="1"/>
        <v>13</v>
      </c>
      <c r="BR19">
        <f t="shared" ca="1" si="1"/>
        <v>15</v>
      </c>
      <c r="BS19">
        <f t="shared" ca="1" si="1"/>
        <v>16</v>
      </c>
      <c r="BT19">
        <f t="shared" ca="1" si="1"/>
        <v>28</v>
      </c>
      <c r="BU19">
        <f t="shared" ca="1" si="1"/>
        <v>29</v>
      </c>
      <c r="BV19">
        <f t="shared" ca="1" si="1"/>
        <v>32</v>
      </c>
      <c r="BW19">
        <f t="shared" ca="1" si="1"/>
        <v>5</v>
      </c>
      <c r="BX19">
        <f t="shared" ca="1" si="1"/>
        <v>22</v>
      </c>
      <c r="BY19">
        <f t="shared" ca="1" si="1"/>
        <v>4</v>
      </c>
      <c r="BZ19">
        <f t="shared" ca="1" si="1"/>
        <v>33</v>
      </c>
      <c r="CA19">
        <f t="shared" ca="1" si="1"/>
        <v>2</v>
      </c>
      <c r="CB19">
        <f t="shared" ca="1" si="1"/>
        <v>1</v>
      </c>
      <c r="CC19">
        <f t="shared" ca="1" si="1"/>
        <v>11</v>
      </c>
      <c r="CD19">
        <f t="shared" ca="1" si="1"/>
        <v>18</v>
      </c>
      <c r="CE19">
        <f t="shared" ca="1" si="1"/>
        <v>5</v>
      </c>
      <c r="CF19">
        <f t="shared" ca="1" si="1"/>
        <v>18</v>
      </c>
      <c r="CG19">
        <f t="shared" ca="1" si="1"/>
        <v>21</v>
      </c>
      <c r="CH19">
        <f t="shared" ca="1" si="1"/>
        <v>18</v>
      </c>
      <c r="CI19">
        <f t="shared" ca="1" si="1"/>
        <v>4</v>
      </c>
      <c r="CJ19">
        <f t="shared" ca="1" si="1"/>
        <v>15</v>
      </c>
      <c r="CK19">
        <f t="shared" ca="1" si="1"/>
        <v>33</v>
      </c>
      <c r="CL19">
        <f t="shared" ca="1" si="1"/>
        <v>25</v>
      </c>
      <c r="CM19">
        <f t="shared" ca="1" si="1"/>
        <v>10</v>
      </c>
      <c r="CN19">
        <f t="shared" ca="1" si="1"/>
        <v>19</v>
      </c>
      <c r="CO19">
        <f t="shared" ca="1" si="1"/>
        <v>17</v>
      </c>
      <c r="CP19">
        <f t="shared" ca="1" si="1"/>
        <v>13</v>
      </c>
      <c r="CQ19">
        <f t="shared" ca="1" si="1"/>
        <v>7</v>
      </c>
      <c r="CR19">
        <f t="shared" ca="1" si="1"/>
        <v>35</v>
      </c>
      <c r="CS19">
        <f t="shared" ca="1" si="1"/>
        <v>17</v>
      </c>
      <c r="CT19">
        <f t="shared" ca="1" si="1"/>
        <v>21</v>
      </c>
      <c r="CU19">
        <f t="shared" ca="1" si="1"/>
        <v>16</v>
      </c>
      <c r="CV19">
        <f t="shared" ca="1" si="1"/>
        <v>34</v>
      </c>
      <c r="CW19">
        <f t="shared" ca="1" si="1"/>
        <v>33</v>
      </c>
      <c r="CX19">
        <f t="shared" ca="1" si="1"/>
        <v>20</v>
      </c>
    </row>
    <row r="20" spans="1:102" x14ac:dyDescent="0.3">
      <c r="A20">
        <v>4</v>
      </c>
      <c r="B20" s="1">
        <f t="shared" ca="1" si="2"/>
        <v>18.07</v>
      </c>
      <c r="C20" s="1">
        <f t="shared" ca="1" si="3"/>
        <v>14</v>
      </c>
      <c r="D20">
        <f t="shared" ca="1" si="0"/>
        <v>22</v>
      </c>
      <c r="E20">
        <f t="shared" ca="1" si="0"/>
        <v>25</v>
      </c>
      <c r="F20">
        <f t="shared" ca="1" si="0"/>
        <v>22</v>
      </c>
      <c r="G20">
        <f t="shared" ca="1" si="0"/>
        <v>15</v>
      </c>
      <c r="H20">
        <f t="shared" ca="1" si="0"/>
        <v>18</v>
      </c>
      <c r="I20">
        <f t="shared" ca="1" si="0"/>
        <v>14</v>
      </c>
      <c r="J20">
        <f t="shared" ca="1" si="0"/>
        <v>32</v>
      </c>
      <c r="K20">
        <f t="shared" ca="1" si="0"/>
        <v>9</v>
      </c>
      <c r="L20">
        <f t="shared" ca="1" si="0"/>
        <v>24</v>
      </c>
      <c r="M20">
        <f t="shared" ca="1" si="0"/>
        <v>25</v>
      </c>
      <c r="N20">
        <f t="shared" ca="1" si="0"/>
        <v>7</v>
      </c>
      <c r="O20">
        <f t="shared" ca="1" si="0"/>
        <v>17</v>
      </c>
      <c r="P20">
        <f t="shared" ca="1" si="0"/>
        <v>14</v>
      </c>
      <c r="Q20">
        <f t="shared" ca="1" si="0"/>
        <v>29</v>
      </c>
      <c r="R20">
        <f t="shared" ca="1" si="0"/>
        <v>16</v>
      </c>
      <c r="S20">
        <f t="shared" ca="1" si="0"/>
        <v>10</v>
      </c>
      <c r="T20">
        <f t="shared" ca="1" si="0"/>
        <v>4</v>
      </c>
      <c r="U20">
        <f t="shared" ca="1" si="0"/>
        <v>26</v>
      </c>
      <c r="V20">
        <f t="shared" ca="1" si="0"/>
        <v>20</v>
      </c>
      <c r="W20">
        <f t="shared" ca="1" si="0"/>
        <v>13</v>
      </c>
      <c r="X20">
        <f t="shared" ca="1" si="0"/>
        <v>0</v>
      </c>
      <c r="Y20">
        <f t="shared" ca="1" si="0"/>
        <v>30</v>
      </c>
      <c r="Z20">
        <f t="shared" ca="1" si="0"/>
        <v>32</v>
      </c>
      <c r="AA20">
        <f t="shared" ca="1" si="0"/>
        <v>26</v>
      </c>
      <c r="AB20">
        <f t="shared" ca="1" si="0"/>
        <v>5</v>
      </c>
      <c r="AC20">
        <f t="shared" ca="1" si="0"/>
        <v>26</v>
      </c>
      <c r="AD20">
        <f t="shared" ca="1" si="0"/>
        <v>27</v>
      </c>
      <c r="AE20">
        <f t="shared" ca="1" si="0"/>
        <v>27</v>
      </c>
      <c r="AF20">
        <f t="shared" ca="1" si="0"/>
        <v>9</v>
      </c>
      <c r="AG20">
        <f t="shared" ca="1" si="0"/>
        <v>20</v>
      </c>
      <c r="AH20">
        <f t="shared" ca="1" si="0"/>
        <v>1</v>
      </c>
      <c r="AI20">
        <f t="shared" ca="1" si="0"/>
        <v>21</v>
      </c>
      <c r="AJ20">
        <f t="shared" ca="1" si="0"/>
        <v>33</v>
      </c>
      <c r="AK20">
        <f t="shared" ca="1" si="0"/>
        <v>16</v>
      </c>
      <c r="AL20">
        <f t="shared" ca="1" si="0"/>
        <v>35</v>
      </c>
      <c r="AM20">
        <f t="shared" ca="1" si="0"/>
        <v>16</v>
      </c>
      <c r="AN20">
        <f t="shared" ca="1" si="0"/>
        <v>16</v>
      </c>
      <c r="AO20">
        <f t="shared" ca="1" si="0"/>
        <v>5</v>
      </c>
      <c r="AP20">
        <f t="shared" ca="1" si="0"/>
        <v>31</v>
      </c>
      <c r="AQ20">
        <f t="shared" ca="1" si="0"/>
        <v>10</v>
      </c>
      <c r="AR20">
        <f t="shared" ca="1" si="0"/>
        <v>0</v>
      </c>
      <c r="AS20">
        <f t="shared" ca="1" si="0"/>
        <v>17</v>
      </c>
      <c r="AT20">
        <f t="shared" ca="1" si="0"/>
        <v>10</v>
      </c>
      <c r="AU20">
        <f t="shared" ca="1" si="0"/>
        <v>23</v>
      </c>
      <c r="AV20">
        <f t="shared" ca="1" si="0"/>
        <v>1</v>
      </c>
      <c r="AW20">
        <f t="shared" ca="1" si="0"/>
        <v>15</v>
      </c>
      <c r="AX20">
        <f t="shared" ca="1" si="0"/>
        <v>6</v>
      </c>
      <c r="AY20">
        <f t="shared" ca="1" si="0"/>
        <v>21</v>
      </c>
      <c r="AZ20">
        <f t="shared" ca="1" si="0"/>
        <v>28</v>
      </c>
      <c r="BA20">
        <f t="shared" ca="1" si="0"/>
        <v>22</v>
      </c>
      <c r="BB20">
        <f t="shared" ca="1" si="0"/>
        <v>2</v>
      </c>
      <c r="BC20">
        <f t="shared" ca="1" si="0"/>
        <v>20</v>
      </c>
      <c r="BD20">
        <f t="shared" ca="1" si="0"/>
        <v>26</v>
      </c>
      <c r="BE20">
        <f t="shared" ca="1" si="0"/>
        <v>0</v>
      </c>
      <c r="BF20">
        <f t="shared" ca="1" si="0"/>
        <v>3</v>
      </c>
      <c r="BG20">
        <f t="shared" ca="1" si="0"/>
        <v>29</v>
      </c>
      <c r="BH20">
        <f t="shared" ca="1" si="0"/>
        <v>26</v>
      </c>
      <c r="BI20">
        <f t="shared" ca="1" si="0"/>
        <v>22</v>
      </c>
      <c r="BJ20">
        <f t="shared" ca="1" si="0"/>
        <v>0</v>
      </c>
      <c r="BK20">
        <f t="shared" ca="1" si="0"/>
        <v>32</v>
      </c>
      <c r="BL20">
        <f t="shared" ca="1" si="0"/>
        <v>21</v>
      </c>
      <c r="BM20">
        <f t="shared" ca="1" si="0"/>
        <v>17</v>
      </c>
      <c r="BN20">
        <f t="shared" ca="1" si="0"/>
        <v>31</v>
      </c>
      <c r="BO20">
        <f t="shared" ref="BO20" ca="1" si="4">RANDBETWEEN(0,36)</f>
        <v>9</v>
      </c>
      <c r="BP20">
        <f t="shared" ca="1" si="1"/>
        <v>23</v>
      </c>
      <c r="BQ20">
        <f t="shared" ca="1" si="1"/>
        <v>27</v>
      </c>
      <c r="BR20">
        <f t="shared" ca="1" si="1"/>
        <v>19</v>
      </c>
      <c r="BS20">
        <f t="shared" ca="1" si="1"/>
        <v>14</v>
      </c>
      <c r="BT20">
        <f t="shared" ca="1" si="1"/>
        <v>2</v>
      </c>
      <c r="BU20">
        <f t="shared" ca="1" si="1"/>
        <v>33</v>
      </c>
      <c r="BV20">
        <f t="shared" ca="1" si="1"/>
        <v>35</v>
      </c>
      <c r="BW20">
        <f t="shared" ca="1" si="1"/>
        <v>20</v>
      </c>
      <c r="BX20">
        <f t="shared" ca="1" si="1"/>
        <v>7</v>
      </c>
      <c r="BY20">
        <f t="shared" ca="1" si="1"/>
        <v>33</v>
      </c>
      <c r="BZ20">
        <f t="shared" ca="1" si="1"/>
        <v>25</v>
      </c>
      <c r="CA20">
        <f t="shared" ca="1" si="1"/>
        <v>6</v>
      </c>
      <c r="CB20">
        <f t="shared" ca="1" si="1"/>
        <v>36</v>
      </c>
      <c r="CC20">
        <f t="shared" ca="1" si="1"/>
        <v>8</v>
      </c>
      <c r="CD20">
        <f t="shared" ca="1" si="1"/>
        <v>11</v>
      </c>
      <c r="CE20">
        <f t="shared" ca="1" si="1"/>
        <v>18</v>
      </c>
      <c r="CF20">
        <f t="shared" ca="1" si="1"/>
        <v>35</v>
      </c>
      <c r="CG20">
        <f t="shared" ca="1" si="1"/>
        <v>10</v>
      </c>
      <c r="CH20">
        <f t="shared" ca="1" si="1"/>
        <v>12</v>
      </c>
      <c r="CI20">
        <f t="shared" ca="1" si="1"/>
        <v>19</v>
      </c>
      <c r="CJ20">
        <f t="shared" ca="1" si="1"/>
        <v>18</v>
      </c>
      <c r="CK20">
        <f t="shared" ca="1" si="1"/>
        <v>33</v>
      </c>
      <c r="CL20">
        <f t="shared" ca="1" si="1"/>
        <v>15</v>
      </c>
      <c r="CM20">
        <f t="shared" ca="1" si="1"/>
        <v>7</v>
      </c>
      <c r="CN20">
        <f t="shared" ca="1" si="1"/>
        <v>0</v>
      </c>
      <c r="CO20">
        <f t="shared" ca="1" si="1"/>
        <v>12</v>
      </c>
      <c r="CP20">
        <f t="shared" ca="1" si="1"/>
        <v>34</v>
      </c>
      <c r="CQ20">
        <f t="shared" ca="1" si="1"/>
        <v>26</v>
      </c>
      <c r="CR20">
        <f t="shared" ca="1" si="1"/>
        <v>19</v>
      </c>
      <c r="CS20">
        <f t="shared" ca="1" si="1"/>
        <v>16</v>
      </c>
      <c r="CT20">
        <f t="shared" ca="1" si="1"/>
        <v>27</v>
      </c>
      <c r="CU20">
        <f t="shared" ca="1" si="1"/>
        <v>10</v>
      </c>
      <c r="CV20">
        <f t="shared" ca="1" si="1"/>
        <v>2</v>
      </c>
      <c r="CW20">
        <f t="shared" ca="1" si="1"/>
        <v>32</v>
      </c>
      <c r="CX20">
        <f t="shared" ca="1" si="1"/>
        <v>20</v>
      </c>
    </row>
    <row r="21" spans="1:102" x14ac:dyDescent="0.3">
      <c r="A21">
        <v>5</v>
      </c>
      <c r="B21" s="1">
        <f t="shared" ca="1" si="2"/>
        <v>18.41</v>
      </c>
      <c r="C21" s="1">
        <f t="shared" ca="1" si="3"/>
        <v>28</v>
      </c>
      <c r="D21">
        <f t="shared" ca="1" si="3"/>
        <v>0</v>
      </c>
      <c r="E21">
        <f t="shared" ca="1" si="3"/>
        <v>22</v>
      </c>
      <c r="F21">
        <f t="shared" ca="1" si="3"/>
        <v>16</v>
      </c>
      <c r="G21">
        <f t="shared" ca="1" si="3"/>
        <v>0</v>
      </c>
      <c r="H21">
        <f t="shared" ca="1" si="3"/>
        <v>6</v>
      </c>
      <c r="I21">
        <f t="shared" ca="1" si="3"/>
        <v>11</v>
      </c>
      <c r="J21">
        <f t="shared" ca="1" si="3"/>
        <v>33</v>
      </c>
      <c r="K21">
        <f t="shared" ca="1" si="3"/>
        <v>31</v>
      </c>
      <c r="L21">
        <f t="shared" ca="1" si="3"/>
        <v>33</v>
      </c>
      <c r="M21">
        <f t="shared" ca="1" si="3"/>
        <v>32</v>
      </c>
      <c r="N21">
        <f t="shared" ca="1" si="3"/>
        <v>11</v>
      </c>
      <c r="O21">
        <f t="shared" ca="1" si="3"/>
        <v>16</v>
      </c>
      <c r="P21">
        <f t="shared" ca="1" si="3"/>
        <v>2</v>
      </c>
      <c r="Q21">
        <f t="shared" ca="1" si="3"/>
        <v>21</v>
      </c>
      <c r="R21">
        <f t="shared" ca="1" si="3"/>
        <v>16</v>
      </c>
      <c r="S21">
        <f t="shared" ref="S21:BY25" ca="1" si="5">RANDBETWEEN(0,36)</f>
        <v>18</v>
      </c>
      <c r="T21">
        <f t="shared" ca="1" si="5"/>
        <v>23</v>
      </c>
      <c r="U21">
        <f t="shared" ca="1" si="5"/>
        <v>16</v>
      </c>
      <c r="V21">
        <f t="shared" ca="1" si="5"/>
        <v>8</v>
      </c>
      <c r="W21">
        <f t="shared" ca="1" si="5"/>
        <v>32</v>
      </c>
      <c r="X21">
        <f t="shared" ca="1" si="5"/>
        <v>12</v>
      </c>
      <c r="Y21">
        <f t="shared" ca="1" si="5"/>
        <v>22</v>
      </c>
      <c r="Z21">
        <f t="shared" ca="1" si="5"/>
        <v>6</v>
      </c>
      <c r="AA21">
        <f t="shared" ca="1" si="5"/>
        <v>8</v>
      </c>
      <c r="AB21">
        <f t="shared" ca="1" si="5"/>
        <v>15</v>
      </c>
      <c r="AC21">
        <f t="shared" ca="1" si="5"/>
        <v>28</v>
      </c>
      <c r="AD21">
        <f t="shared" ca="1" si="5"/>
        <v>0</v>
      </c>
      <c r="AE21">
        <f t="shared" ca="1" si="5"/>
        <v>3</v>
      </c>
      <c r="AF21">
        <f t="shared" ca="1" si="5"/>
        <v>8</v>
      </c>
      <c r="AG21">
        <f t="shared" ca="1" si="5"/>
        <v>2</v>
      </c>
      <c r="AH21">
        <f t="shared" ca="1" si="5"/>
        <v>24</v>
      </c>
      <c r="AI21">
        <f t="shared" ca="1" si="5"/>
        <v>12</v>
      </c>
      <c r="AJ21">
        <f t="shared" ca="1" si="5"/>
        <v>33</v>
      </c>
      <c r="AK21">
        <f t="shared" ca="1" si="5"/>
        <v>29</v>
      </c>
      <c r="AL21">
        <f t="shared" ca="1" si="5"/>
        <v>13</v>
      </c>
      <c r="AM21">
        <f t="shared" ca="1" si="5"/>
        <v>36</v>
      </c>
      <c r="AN21">
        <f t="shared" ca="1" si="5"/>
        <v>25</v>
      </c>
      <c r="AO21">
        <f t="shared" ca="1" si="5"/>
        <v>5</v>
      </c>
      <c r="AP21">
        <f t="shared" ca="1" si="5"/>
        <v>16</v>
      </c>
      <c r="AQ21">
        <f t="shared" ca="1" si="5"/>
        <v>30</v>
      </c>
      <c r="AR21">
        <f t="shared" ca="1" si="5"/>
        <v>10</v>
      </c>
      <c r="AS21">
        <f t="shared" ca="1" si="5"/>
        <v>29</v>
      </c>
      <c r="AT21">
        <f t="shared" ca="1" si="5"/>
        <v>12</v>
      </c>
      <c r="AU21">
        <f t="shared" ca="1" si="5"/>
        <v>4</v>
      </c>
      <c r="AV21">
        <f t="shared" ca="1" si="5"/>
        <v>27</v>
      </c>
      <c r="AW21">
        <f t="shared" ca="1" si="5"/>
        <v>27</v>
      </c>
      <c r="AX21">
        <f t="shared" ca="1" si="5"/>
        <v>13</v>
      </c>
      <c r="AY21">
        <f t="shared" ca="1" si="5"/>
        <v>10</v>
      </c>
      <c r="AZ21">
        <f t="shared" ca="1" si="5"/>
        <v>14</v>
      </c>
      <c r="BA21">
        <f t="shared" ca="1" si="5"/>
        <v>35</v>
      </c>
      <c r="BB21">
        <f t="shared" ca="1" si="5"/>
        <v>5</v>
      </c>
      <c r="BC21">
        <f t="shared" ca="1" si="5"/>
        <v>4</v>
      </c>
      <c r="BD21">
        <f t="shared" ca="1" si="5"/>
        <v>29</v>
      </c>
      <c r="BE21">
        <f t="shared" ca="1" si="5"/>
        <v>12</v>
      </c>
      <c r="BF21">
        <f t="shared" ca="1" si="5"/>
        <v>0</v>
      </c>
      <c r="BG21">
        <f t="shared" ca="1" si="5"/>
        <v>28</v>
      </c>
      <c r="BH21">
        <f t="shared" ca="1" si="5"/>
        <v>26</v>
      </c>
      <c r="BI21">
        <f t="shared" ca="1" si="5"/>
        <v>25</v>
      </c>
      <c r="BJ21">
        <f t="shared" ca="1" si="5"/>
        <v>24</v>
      </c>
      <c r="BK21">
        <f t="shared" ca="1" si="5"/>
        <v>20</v>
      </c>
      <c r="BL21">
        <f t="shared" ca="1" si="5"/>
        <v>11</v>
      </c>
      <c r="BM21">
        <f t="shared" ca="1" si="5"/>
        <v>5</v>
      </c>
      <c r="BN21">
        <f t="shared" ca="1" si="5"/>
        <v>27</v>
      </c>
      <c r="BO21">
        <f t="shared" ca="1" si="5"/>
        <v>9</v>
      </c>
      <c r="BP21">
        <f t="shared" ca="1" si="1"/>
        <v>21</v>
      </c>
      <c r="BQ21">
        <f t="shared" ca="1" si="1"/>
        <v>16</v>
      </c>
      <c r="BR21">
        <f t="shared" ca="1" si="1"/>
        <v>25</v>
      </c>
      <c r="BS21">
        <f t="shared" ca="1" si="1"/>
        <v>23</v>
      </c>
      <c r="BT21">
        <f t="shared" ca="1" si="1"/>
        <v>35</v>
      </c>
      <c r="BU21">
        <f t="shared" ca="1" si="1"/>
        <v>22</v>
      </c>
      <c r="BV21">
        <f t="shared" ca="1" si="1"/>
        <v>18</v>
      </c>
      <c r="BW21">
        <f t="shared" ca="1" si="1"/>
        <v>29</v>
      </c>
      <c r="BX21">
        <f t="shared" ca="1" si="1"/>
        <v>21</v>
      </c>
      <c r="BY21">
        <f t="shared" ca="1" si="1"/>
        <v>29</v>
      </c>
      <c r="BZ21">
        <f t="shared" ca="1" si="1"/>
        <v>14</v>
      </c>
      <c r="CA21">
        <f t="shared" ca="1" si="1"/>
        <v>12</v>
      </c>
      <c r="CB21">
        <f t="shared" ca="1" si="1"/>
        <v>35</v>
      </c>
      <c r="CC21">
        <f t="shared" ca="1" si="1"/>
        <v>23</v>
      </c>
      <c r="CD21">
        <f t="shared" ca="1" si="1"/>
        <v>32</v>
      </c>
      <c r="CE21">
        <f t="shared" ca="1" si="1"/>
        <v>26</v>
      </c>
      <c r="CF21">
        <f t="shared" ca="1" si="1"/>
        <v>30</v>
      </c>
      <c r="CG21">
        <f t="shared" ca="1" si="1"/>
        <v>24</v>
      </c>
      <c r="CH21">
        <f t="shared" ca="1" si="1"/>
        <v>4</v>
      </c>
      <c r="CI21">
        <f t="shared" ca="1" si="1"/>
        <v>1</v>
      </c>
      <c r="CJ21">
        <f t="shared" ca="1" si="1"/>
        <v>32</v>
      </c>
      <c r="CK21">
        <f t="shared" ca="1" si="1"/>
        <v>9</v>
      </c>
      <c r="CL21">
        <f t="shared" ca="1" si="1"/>
        <v>21</v>
      </c>
      <c r="CM21">
        <f t="shared" ca="1" si="1"/>
        <v>15</v>
      </c>
      <c r="CN21">
        <f t="shared" ca="1" si="1"/>
        <v>34</v>
      </c>
      <c r="CO21">
        <f t="shared" ca="1" si="1"/>
        <v>30</v>
      </c>
      <c r="CP21">
        <f t="shared" ca="1" si="1"/>
        <v>13</v>
      </c>
      <c r="CQ21">
        <f t="shared" ca="1" si="1"/>
        <v>20</v>
      </c>
      <c r="CR21">
        <f t="shared" ca="1" si="1"/>
        <v>35</v>
      </c>
      <c r="CS21">
        <f t="shared" ca="1" si="1"/>
        <v>7</v>
      </c>
      <c r="CT21">
        <f t="shared" ca="1" si="1"/>
        <v>30</v>
      </c>
      <c r="CU21">
        <f t="shared" ca="1" si="1"/>
        <v>5</v>
      </c>
      <c r="CV21">
        <f t="shared" ca="1" si="1"/>
        <v>12</v>
      </c>
      <c r="CW21">
        <f t="shared" ca="1" si="1"/>
        <v>29</v>
      </c>
      <c r="CX21">
        <f t="shared" ca="1" si="1"/>
        <v>1</v>
      </c>
    </row>
    <row r="22" spans="1:102" x14ac:dyDescent="0.3">
      <c r="A22">
        <v>6</v>
      </c>
      <c r="B22" s="1">
        <f t="shared" ca="1" si="2"/>
        <v>16.84</v>
      </c>
      <c r="C22" s="1">
        <f t="shared" ca="1" si="3"/>
        <v>3</v>
      </c>
      <c r="D22">
        <f t="shared" ca="1" si="3"/>
        <v>21</v>
      </c>
      <c r="E22">
        <f t="shared" ca="1" si="3"/>
        <v>3</v>
      </c>
      <c r="F22">
        <f t="shared" ca="1" si="3"/>
        <v>22</v>
      </c>
      <c r="G22">
        <f t="shared" ca="1" si="3"/>
        <v>15</v>
      </c>
      <c r="H22">
        <f t="shared" ca="1" si="3"/>
        <v>21</v>
      </c>
      <c r="I22">
        <f t="shared" ca="1" si="3"/>
        <v>23</v>
      </c>
      <c r="J22">
        <f t="shared" ca="1" si="3"/>
        <v>0</v>
      </c>
      <c r="K22">
        <f t="shared" ca="1" si="3"/>
        <v>33</v>
      </c>
      <c r="L22">
        <f t="shared" ca="1" si="3"/>
        <v>2</v>
      </c>
      <c r="M22">
        <f t="shared" ca="1" si="3"/>
        <v>18</v>
      </c>
      <c r="N22">
        <f t="shared" ca="1" si="3"/>
        <v>32</v>
      </c>
      <c r="O22">
        <f t="shared" ca="1" si="3"/>
        <v>3</v>
      </c>
      <c r="P22">
        <f t="shared" ca="1" si="3"/>
        <v>8</v>
      </c>
      <c r="Q22">
        <f t="shared" ca="1" si="3"/>
        <v>35</v>
      </c>
      <c r="R22">
        <f t="shared" ca="1" si="3"/>
        <v>36</v>
      </c>
      <c r="S22">
        <f t="shared" ca="1" si="5"/>
        <v>35</v>
      </c>
      <c r="T22">
        <f t="shared" ca="1" si="5"/>
        <v>16</v>
      </c>
      <c r="U22">
        <f t="shared" ca="1" si="5"/>
        <v>24</v>
      </c>
      <c r="V22">
        <f t="shared" ca="1" si="5"/>
        <v>16</v>
      </c>
      <c r="W22">
        <f t="shared" ca="1" si="5"/>
        <v>8</v>
      </c>
      <c r="X22">
        <f t="shared" ca="1" si="5"/>
        <v>2</v>
      </c>
      <c r="Y22">
        <f t="shared" ca="1" si="5"/>
        <v>35</v>
      </c>
      <c r="Z22">
        <f t="shared" ca="1" si="5"/>
        <v>26</v>
      </c>
      <c r="AA22">
        <f t="shared" ca="1" si="5"/>
        <v>30</v>
      </c>
      <c r="AB22">
        <f t="shared" ca="1" si="5"/>
        <v>13</v>
      </c>
      <c r="AC22">
        <f t="shared" ca="1" si="5"/>
        <v>9</v>
      </c>
      <c r="AD22">
        <f t="shared" ca="1" si="5"/>
        <v>0</v>
      </c>
      <c r="AE22">
        <f t="shared" ca="1" si="5"/>
        <v>32</v>
      </c>
      <c r="AF22">
        <f t="shared" ca="1" si="5"/>
        <v>30</v>
      </c>
      <c r="AG22">
        <f t="shared" ca="1" si="5"/>
        <v>12</v>
      </c>
      <c r="AH22">
        <f t="shared" ca="1" si="5"/>
        <v>2</v>
      </c>
      <c r="AI22">
        <f t="shared" ca="1" si="5"/>
        <v>27</v>
      </c>
      <c r="AJ22">
        <f t="shared" ca="1" si="5"/>
        <v>4</v>
      </c>
      <c r="AK22">
        <f t="shared" ca="1" si="5"/>
        <v>16</v>
      </c>
      <c r="AL22">
        <f t="shared" ca="1" si="5"/>
        <v>0</v>
      </c>
      <c r="AM22">
        <f t="shared" ca="1" si="5"/>
        <v>19</v>
      </c>
      <c r="AN22">
        <f t="shared" ca="1" si="5"/>
        <v>7</v>
      </c>
      <c r="AO22">
        <f t="shared" ca="1" si="5"/>
        <v>6</v>
      </c>
      <c r="AP22">
        <f t="shared" ca="1" si="5"/>
        <v>0</v>
      </c>
      <c r="AQ22">
        <f t="shared" ca="1" si="5"/>
        <v>2</v>
      </c>
      <c r="AR22">
        <f t="shared" ca="1" si="5"/>
        <v>7</v>
      </c>
      <c r="AS22">
        <f t="shared" ca="1" si="5"/>
        <v>0</v>
      </c>
      <c r="AT22">
        <f t="shared" ca="1" si="5"/>
        <v>1</v>
      </c>
      <c r="AU22">
        <f t="shared" ca="1" si="5"/>
        <v>6</v>
      </c>
      <c r="AV22">
        <f t="shared" ca="1" si="5"/>
        <v>9</v>
      </c>
      <c r="AW22">
        <f t="shared" ca="1" si="5"/>
        <v>31</v>
      </c>
      <c r="AX22">
        <f t="shared" ca="1" si="5"/>
        <v>12</v>
      </c>
      <c r="AY22">
        <f t="shared" ca="1" si="5"/>
        <v>7</v>
      </c>
      <c r="AZ22">
        <f t="shared" ca="1" si="5"/>
        <v>8</v>
      </c>
      <c r="BA22">
        <f t="shared" ca="1" si="5"/>
        <v>18</v>
      </c>
      <c r="BB22">
        <f t="shared" ca="1" si="5"/>
        <v>34</v>
      </c>
      <c r="BC22">
        <f t="shared" ca="1" si="5"/>
        <v>34</v>
      </c>
      <c r="BD22">
        <f t="shared" ca="1" si="5"/>
        <v>24</v>
      </c>
      <c r="BE22">
        <f t="shared" ca="1" si="5"/>
        <v>35</v>
      </c>
      <c r="BF22">
        <f t="shared" ca="1" si="5"/>
        <v>3</v>
      </c>
      <c r="BG22">
        <f t="shared" ca="1" si="5"/>
        <v>32</v>
      </c>
      <c r="BH22">
        <f t="shared" ca="1" si="5"/>
        <v>0</v>
      </c>
      <c r="BI22">
        <f t="shared" ca="1" si="5"/>
        <v>17</v>
      </c>
      <c r="BJ22">
        <f t="shared" ca="1" si="5"/>
        <v>33</v>
      </c>
      <c r="BK22">
        <f t="shared" ca="1" si="5"/>
        <v>17</v>
      </c>
      <c r="BL22">
        <f t="shared" ca="1" si="5"/>
        <v>24</v>
      </c>
      <c r="BM22">
        <f t="shared" ca="1" si="5"/>
        <v>17</v>
      </c>
      <c r="BN22">
        <f t="shared" ca="1" si="5"/>
        <v>4</v>
      </c>
      <c r="BO22">
        <f t="shared" ca="1" si="5"/>
        <v>20</v>
      </c>
      <c r="BP22">
        <f t="shared" ca="1" si="1"/>
        <v>2</v>
      </c>
      <c r="BQ22">
        <f t="shared" ca="1" si="1"/>
        <v>12</v>
      </c>
      <c r="BR22">
        <f t="shared" ca="1" si="1"/>
        <v>36</v>
      </c>
      <c r="BS22">
        <f t="shared" ca="1" si="1"/>
        <v>36</v>
      </c>
      <c r="BT22">
        <f t="shared" ca="1" si="1"/>
        <v>25</v>
      </c>
      <c r="BU22">
        <f t="shared" ca="1" si="1"/>
        <v>29</v>
      </c>
      <c r="BV22">
        <f t="shared" ca="1" si="1"/>
        <v>4</v>
      </c>
      <c r="BW22">
        <f t="shared" ca="1" si="1"/>
        <v>23</v>
      </c>
      <c r="BX22">
        <f t="shared" ca="1" si="1"/>
        <v>32</v>
      </c>
      <c r="BY22">
        <f t="shared" ca="1" si="1"/>
        <v>20</v>
      </c>
      <c r="BZ22">
        <f t="shared" ca="1" si="1"/>
        <v>35</v>
      </c>
      <c r="CA22">
        <f t="shared" ca="1" si="1"/>
        <v>16</v>
      </c>
      <c r="CB22">
        <f t="shared" ca="1" si="1"/>
        <v>12</v>
      </c>
      <c r="CC22">
        <f t="shared" ca="1" si="1"/>
        <v>7</v>
      </c>
      <c r="CD22">
        <f t="shared" ca="1" si="1"/>
        <v>32</v>
      </c>
      <c r="CE22">
        <f t="shared" ca="1" si="1"/>
        <v>25</v>
      </c>
      <c r="CF22">
        <f t="shared" ca="1" si="1"/>
        <v>33</v>
      </c>
      <c r="CG22">
        <f t="shared" ca="1" si="1"/>
        <v>9</v>
      </c>
      <c r="CH22">
        <f t="shared" ca="1" si="1"/>
        <v>23</v>
      </c>
      <c r="CI22">
        <f t="shared" ca="1" si="1"/>
        <v>15</v>
      </c>
      <c r="CJ22">
        <f t="shared" ca="1" si="1"/>
        <v>20</v>
      </c>
      <c r="CK22">
        <f t="shared" ca="1" si="1"/>
        <v>1</v>
      </c>
      <c r="CL22">
        <f t="shared" ca="1" si="1"/>
        <v>7</v>
      </c>
      <c r="CM22">
        <f t="shared" ca="1" si="1"/>
        <v>10</v>
      </c>
      <c r="CN22">
        <f t="shared" ca="1" si="1"/>
        <v>27</v>
      </c>
      <c r="CO22">
        <f t="shared" ca="1" si="1"/>
        <v>20</v>
      </c>
      <c r="CP22">
        <f t="shared" ca="1" si="1"/>
        <v>26</v>
      </c>
      <c r="CQ22">
        <f t="shared" ca="1" si="1"/>
        <v>20</v>
      </c>
      <c r="CR22">
        <f t="shared" ca="1" si="1"/>
        <v>1</v>
      </c>
      <c r="CS22">
        <f t="shared" ca="1" si="1"/>
        <v>5</v>
      </c>
      <c r="CT22">
        <f t="shared" ca="1" si="1"/>
        <v>35</v>
      </c>
      <c r="CU22">
        <f t="shared" ca="1" si="1"/>
        <v>20</v>
      </c>
      <c r="CV22">
        <f t="shared" ca="1" si="1"/>
        <v>1</v>
      </c>
      <c r="CW22">
        <f t="shared" ca="1" si="1"/>
        <v>21</v>
      </c>
      <c r="CX22">
        <f t="shared" ca="1" si="1"/>
        <v>5</v>
      </c>
    </row>
    <row r="23" spans="1:102" x14ac:dyDescent="0.3">
      <c r="A23">
        <v>7</v>
      </c>
      <c r="B23" s="1">
        <f t="shared" ca="1" si="2"/>
        <v>18.46</v>
      </c>
      <c r="C23" s="1">
        <f t="shared" ca="1" si="3"/>
        <v>15</v>
      </c>
      <c r="D23">
        <f t="shared" ca="1" si="3"/>
        <v>20</v>
      </c>
      <c r="E23">
        <f t="shared" ca="1" si="3"/>
        <v>26</v>
      </c>
      <c r="F23">
        <f t="shared" ca="1" si="3"/>
        <v>36</v>
      </c>
      <c r="G23">
        <f t="shared" ca="1" si="3"/>
        <v>19</v>
      </c>
      <c r="H23">
        <f t="shared" ca="1" si="3"/>
        <v>12</v>
      </c>
      <c r="I23">
        <f t="shared" ca="1" si="3"/>
        <v>32</v>
      </c>
      <c r="J23">
        <f t="shared" ca="1" si="3"/>
        <v>1</v>
      </c>
      <c r="K23">
        <f t="shared" ca="1" si="3"/>
        <v>34</v>
      </c>
      <c r="L23">
        <f t="shared" ca="1" si="3"/>
        <v>24</v>
      </c>
      <c r="M23">
        <f t="shared" ca="1" si="3"/>
        <v>0</v>
      </c>
      <c r="N23">
        <f t="shared" ca="1" si="3"/>
        <v>27</v>
      </c>
      <c r="O23">
        <f t="shared" ca="1" si="3"/>
        <v>10</v>
      </c>
      <c r="P23">
        <f t="shared" ca="1" si="3"/>
        <v>35</v>
      </c>
      <c r="Q23">
        <f t="shared" ca="1" si="3"/>
        <v>33</v>
      </c>
      <c r="R23">
        <f t="shared" ca="1" si="3"/>
        <v>30</v>
      </c>
      <c r="S23">
        <f t="shared" ca="1" si="5"/>
        <v>19</v>
      </c>
      <c r="T23">
        <f t="shared" ca="1" si="5"/>
        <v>13</v>
      </c>
      <c r="U23">
        <f t="shared" ca="1" si="5"/>
        <v>34</v>
      </c>
      <c r="V23">
        <f t="shared" ca="1" si="5"/>
        <v>3</v>
      </c>
      <c r="W23">
        <f t="shared" ca="1" si="5"/>
        <v>25</v>
      </c>
      <c r="X23">
        <f t="shared" ca="1" si="5"/>
        <v>21</v>
      </c>
      <c r="Y23">
        <f t="shared" ca="1" si="5"/>
        <v>27</v>
      </c>
      <c r="Z23">
        <f t="shared" ca="1" si="5"/>
        <v>29</v>
      </c>
      <c r="AA23">
        <f t="shared" ca="1" si="5"/>
        <v>18</v>
      </c>
      <c r="AB23">
        <f t="shared" ca="1" si="5"/>
        <v>20</v>
      </c>
      <c r="AC23">
        <f t="shared" ca="1" si="5"/>
        <v>4</v>
      </c>
      <c r="AD23">
        <f t="shared" ca="1" si="5"/>
        <v>7</v>
      </c>
      <c r="AE23">
        <f t="shared" ca="1" si="5"/>
        <v>3</v>
      </c>
      <c r="AF23">
        <f t="shared" ca="1" si="5"/>
        <v>15</v>
      </c>
      <c r="AG23">
        <f t="shared" ca="1" si="5"/>
        <v>15</v>
      </c>
      <c r="AH23">
        <f t="shared" ca="1" si="5"/>
        <v>14</v>
      </c>
      <c r="AI23">
        <f t="shared" ca="1" si="5"/>
        <v>29</v>
      </c>
      <c r="AJ23">
        <f t="shared" ca="1" si="5"/>
        <v>4</v>
      </c>
      <c r="AK23">
        <f t="shared" ca="1" si="5"/>
        <v>12</v>
      </c>
      <c r="AL23">
        <f t="shared" ca="1" si="5"/>
        <v>22</v>
      </c>
      <c r="AM23">
        <f t="shared" ca="1" si="5"/>
        <v>29</v>
      </c>
      <c r="AN23">
        <f t="shared" ca="1" si="5"/>
        <v>5</v>
      </c>
      <c r="AO23">
        <f t="shared" ca="1" si="5"/>
        <v>4</v>
      </c>
      <c r="AP23">
        <f t="shared" ca="1" si="5"/>
        <v>8</v>
      </c>
      <c r="AQ23">
        <f t="shared" ca="1" si="5"/>
        <v>9</v>
      </c>
      <c r="AR23">
        <f t="shared" ca="1" si="5"/>
        <v>29</v>
      </c>
      <c r="AS23">
        <f t="shared" ca="1" si="5"/>
        <v>12</v>
      </c>
      <c r="AT23">
        <f t="shared" ca="1" si="5"/>
        <v>20</v>
      </c>
      <c r="AU23">
        <f t="shared" ca="1" si="5"/>
        <v>24</v>
      </c>
      <c r="AV23">
        <f t="shared" ca="1" si="5"/>
        <v>24</v>
      </c>
      <c r="AW23">
        <f t="shared" ca="1" si="5"/>
        <v>20</v>
      </c>
      <c r="AX23">
        <f t="shared" ca="1" si="5"/>
        <v>16</v>
      </c>
      <c r="AY23">
        <f t="shared" ca="1" si="5"/>
        <v>9</v>
      </c>
      <c r="AZ23">
        <f t="shared" ca="1" si="5"/>
        <v>20</v>
      </c>
      <c r="BA23">
        <f t="shared" ca="1" si="5"/>
        <v>26</v>
      </c>
      <c r="BB23">
        <f t="shared" ca="1" si="5"/>
        <v>4</v>
      </c>
      <c r="BC23">
        <f t="shared" ca="1" si="5"/>
        <v>28</v>
      </c>
      <c r="BD23">
        <f t="shared" ca="1" si="5"/>
        <v>32</v>
      </c>
      <c r="BE23">
        <f t="shared" ca="1" si="5"/>
        <v>11</v>
      </c>
      <c r="BF23">
        <f t="shared" ca="1" si="5"/>
        <v>34</v>
      </c>
      <c r="BG23">
        <f t="shared" ca="1" si="5"/>
        <v>22</v>
      </c>
      <c r="BH23">
        <f t="shared" ca="1" si="5"/>
        <v>29</v>
      </c>
      <c r="BI23">
        <f t="shared" ca="1" si="5"/>
        <v>25</v>
      </c>
      <c r="BJ23">
        <f t="shared" ca="1" si="5"/>
        <v>0</v>
      </c>
      <c r="BK23">
        <f t="shared" ca="1" si="5"/>
        <v>9</v>
      </c>
      <c r="BL23">
        <f t="shared" ca="1" si="5"/>
        <v>7</v>
      </c>
      <c r="BM23">
        <f t="shared" ca="1" si="5"/>
        <v>1</v>
      </c>
      <c r="BN23">
        <f t="shared" ca="1" si="5"/>
        <v>34</v>
      </c>
      <c r="BO23">
        <f t="shared" ca="1" si="5"/>
        <v>19</v>
      </c>
      <c r="BP23">
        <f t="shared" ca="1" si="1"/>
        <v>1</v>
      </c>
      <c r="BQ23">
        <f t="shared" ca="1" si="1"/>
        <v>27</v>
      </c>
      <c r="BR23">
        <f t="shared" ca="1" si="1"/>
        <v>32</v>
      </c>
      <c r="BS23">
        <f t="shared" ca="1" si="1"/>
        <v>13</v>
      </c>
      <c r="BT23">
        <f t="shared" ca="1" si="1"/>
        <v>7</v>
      </c>
      <c r="BU23">
        <f t="shared" ca="1" si="1"/>
        <v>17</v>
      </c>
      <c r="BV23">
        <f t="shared" ca="1" si="1"/>
        <v>35</v>
      </c>
      <c r="BW23">
        <f t="shared" ca="1" si="1"/>
        <v>31</v>
      </c>
      <c r="BX23">
        <f t="shared" ca="1" si="1"/>
        <v>13</v>
      </c>
      <c r="BY23">
        <f t="shared" ca="1" si="1"/>
        <v>30</v>
      </c>
      <c r="BZ23">
        <f t="shared" ca="1" si="1"/>
        <v>31</v>
      </c>
      <c r="CA23">
        <f t="shared" ca="1" si="1"/>
        <v>22</v>
      </c>
      <c r="CB23">
        <f t="shared" ca="1" si="1"/>
        <v>33</v>
      </c>
      <c r="CC23">
        <f t="shared" ca="1" si="1"/>
        <v>23</v>
      </c>
      <c r="CD23">
        <f t="shared" ca="1" si="1"/>
        <v>1</v>
      </c>
      <c r="CE23">
        <f t="shared" ca="1" si="1"/>
        <v>23</v>
      </c>
      <c r="CF23">
        <f t="shared" ca="1" si="1"/>
        <v>14</v>
      </c>
      <c r="CG23">
        <f t="shared" ca="1" si="1"/>
        <v>17</v>
      </c>
      <c r="CH23">
        <f t="shared" ca="1" si="1"/>
        <v>16</v>
      </c>
      <c r="CI23">
        <f t="shared" ca="1" si="1"/>
        <v>2</v>
      </c>
      <c r="CJ23">
        <f t="shared" ca="1" si="1"/>
        <v>25</v>
      </c>
      <c r="CK23">
        <f t="shared" ca="1" si="1"/>
        <v>2</v>
      </c>
      <c r="CL23">
        <f t="shared" ca="1" si="1"/>
        <v>24</v>
      </c>
      <c r="CM23">
        <f t="shared" ca="1" si="1"/>
        <v>9</v>
      </c>
      <c r="CN23">
        <f t="shared" ca="1" si="1"/>
        <v>16</v>
      </c>
      <c r="CO23">
        <f t="shared" ca="1" si="1"/>
        <v>16</v>
      </c>
      <c r="CP23">
        <f t="shared" ca="1" si="1"/>
        <v>4</v>
      </c>
      <c r="CQ23">
        <f t="shared" ca="1" si="1"/>
        <v>36</v>
      </c>
      <c r="CR23">
        <f t="shared" ca="1" si="1"/>
        <v>24</v>
      </c>
      <c r="CS23">
        <f t="shared" ca="1" si="1"/>
        <v>35</v>
      </c>
      <c r="CT23">
        <f t="shared" ca="1" si="1"/>
        <v>9</v>
      </c>
      <c r="CU23">
        <f t="shared" ca="1" si="1"/>
        <v>8</v>
      </c>
      <c r="CV23">
        <f t="shared" ca="1" si="1"/>
        <v>0</v>
      </c>
      <c r="CW23">
        <f t="shared" ca="1" si="1"/>
        <v>23</v>
      </c>
      <c r="CX23">
        <f t="shared" ca="1" si="1"/>
        <v>29</v>
      </c>
    </row>
    <row r="24" spans="1:102" x14ac:dyDescent="0.3">
      <c r="A24">
        <v>8</v>
      </c>
      <c r="B24" s="1">
        <f t="shared" ca="1" si="2"/>
        <v>17.57</v>
      </c>
      <c r="C24" s="1">
        <f t="shared" ca="1" si="3"/>
        <v>25</v>
      </c>
      <c r="D24">
        <f t="shared" ca="1" si="3"/>
        <v>20</v>
      </c>
      <c r="E24">
        <f t="shared" ca="1" si="3"/>
        <v>9</v>
      </c>
      <c r="F24">
        <f t="shared" ca="1" si="3"/>
        <v>3</v>
      </c>
      <c r="G24">
        <f t="shared" ca="1" si="3"/>
        <v>19</v>
      </c>
      <c r="H24">
        <f t="shared" ca="1" si="3"/>
        <v>27</v>
      </c>
      <c r="I24">
        <f t="shared" ca="1" si="3"/>
        <v>31</v>
      </c>
      <c r="J24">
        <f t="shared" ca="1" si="3"/>
        <v>9</v>
      </c>
      <c r="K24">
        <f t="shared" ca="1" si="3"/>
        <v>34</v>
      </c>
      <c r="L24">
        <f t="shared" ca="1" si="3"/>
        <v>16</v>
      </c>
      <c r="M24">
        <f t="shared" ca="1" si="3"/>
        <v>23</v>
      </c>
      <c r="N24">
        <f t="shared" ca="1" si="3"/>
        <v>36</v>
      </c>
      <c r="O24">
        <f t="shared" ca="1" si="3"/>
        <v>15</v>
      </c>
      <c r="P24">
        <f t="shared" ca="1" si="3"/>
        <v>34</v>
      </c>
      <c r="Q24">
        <f t="shared" ca="1" si="3"/>
        <v>7</v>
      </c>
      <c r="R24">
        <f t="shared" ca="1" si="3"/>
        <v>17</v>
      </c>
      <c r="S24">
        <f t="shared" ca="1" si="5"/>
        <v>10</v>
      </c>
      <c r="T24">
        <f t="shared" ca="1" si="5"/>
        <v>27</v>
      </c>
      <c r="U24">
        <f t="shared" ca="1" si="5"/>
        <v>3</v>
      </c>
      <c r="V24">
        <f t="shared" ca="1" si="5"/>
        <v>14</v>
      </c>
      <c r="W24">
        <f t="shared" ca="1" si="5"/>
        <v>35</v>
      </c>
      <c r="X24">
        <f t="shared" ca="1" si="5"/>
        <v>24</v>
      </c>
      <c r="Y24">
        <f t="shared" ca="1" si="5"/>
        <v>9</v>
      </c>
      <c r="Z24">
        <f t="shared" ca="1" si="5"/>
        <v>30</v>
      </c>
      <c r="AA24">
        <f t="shared" ca="1" si="5"/>
        <v>6</v>
      </c>
      <c r="AB24">
        <f t="shared" ca="1" si="5"/>
        <v>28</v>
      </c>
      <c r="AC24">
        <f t="shared" ca="1" si="5"/>
        <v>24</v>
      </c>
      <c r="AD24">
        <f t="shared" ca="1" si="5"/>
        <v>8</v>
      </c>
      <c r="AE24">
        <f t="shared" ca="1" si="5"/>
        <v>34</v>
      </c>
      <c r="AF24">
        <f t="shared" ca="1" si="5"/>
        <v>5</v>
      </c>
      <c r="AG24">
        <f t="shared" ca="1" si="5"/>
        <v>28</v>
      </c>
      <c r="AH24">
        <f t="shared" ca="1" si="5"/>
        <v>17</v>
      </c>
      <c r="AI24">
        <f t="shared" ca="1" si="5"/>
        <v>11</v>
      </c>
      <c r="AJ24">
        <f t="shared" ca="1" si="5"/>
        <v>33</v>
      </c>
      <c r="AK24">
        <f t="shared" ca="1" si="5"/>
        <v>24</v>
      </c>
      <c r="AL24">
        <f t="shared" ca="1" si="5"/>
        <v>3</v>
      </c>
      <c r="AM24">
        <f t="shared" ca="1" si="5"/>
        <v>31</v>
      </c>
      <c r="AN24">
        <f t="shared" ca="1" si="5"/>
        <v>13</v>
      </c>
      <c r="AO24">
        <f t="shared" ca="1" si="5"/>
        <v>21</v>
      </c>
      <c r="AP24">
        <f t="shared" ca="1" si="5"/>
        <v>6</v>
      </c>
      <c r="AQ24">
        <f t="shared" ca="1" si="5"/>
        <v>3</v>
      </c>
      <c r="AR24">
        <f t="shared" ca="1" si="5"/>
        <v>20</v>
      </c>
      <c r="AS24">
        <f t="shared" ca="1" si="5"/>
        <v>20</v>
      </c>
      <c r="AT24">
        <f t="shared" ca="1" si="5"/>
        <v>16</v>
      </c>
      <c r="AU24">
        <f t="shared" ca="1" si="5"/>
        <v>26</v>
      </c>
      <c r="AV24">
        <f t="shared" ca="1" si="5"/>
        <v>0</v>
      </c>
      <c r="AW24">
        <f t="shared" ca="1" si="5"/>
        <v>9</v>
      </c>
      <c r="AX24">
        <f t="shared" ca="1" si="5"/>
        <v>3</v>
      </c>
      <c r="AY24">
        <f t="shared" ca="1" si="5"/>
        <v>26</v>
      </c>
      <c r="AZ24">
        <f t="shared" ca="1" si="5"/>
        <v>4</v>
      </c>
      <c r="BA24">
        <f t="shared" ca="1" si="5"/>
        <v>0</v>
      </c>
      <c r="BB24">
        <f t="shared" ca="1" si="5"/>
        <v>16</v>
      </c>
      <c r="BC24">
        <f t="shared" ca="1" si="5"/>
        <v>35</v>
      </c>
      <c r="BD24">
        <f t="shared" ca="1" si="5"/>
        <v>23</v>
      </c>
      <c r="BE24">
        <f t="shared" ca="1" si="5"/>
        <v>5</v>
      </c>
      <c r="BF24">
        <f t="shared" ca="1" si="5"/>
        <v>35</v>
      </c>
      <c r="BG24">
        <f t="shared" ca="1" si="5"/>
        <v>24</v>
      </c>
      <c r="BH24">
        <f t="shared" ca="1" si="5"/>
        <v>13</v>
      </c>
      <c r="BI24">
        <f t="shared" ca="1" si="5"/>
        <v>34</v>
      </c>
      <c r="BJ24">
        <f t="shared" ca="1" si="5"/>
        <v>36</v>
      </c>
      <c r="BK24">
        <f t="shared" ca="1" si="5"/>
        <v>9</v>
      </c>
      <c r="BL24">
        <f t="shared" ca="1" si="5"/>
        <v>1</v>
      </c>
      <c r="BM24">
        <f t="shared" ca="1" si="5"/>
        <v>16</v>
      </c>
      <c r="BN24">
        <f t="shared" ca="1" si="5"/>
        <v>20</v>
      </c>
      <c r="BO24">
        <f t="shared" ca="1" si="5"/>
        <v>9</v>
      </c>
      <c r="BP24">
        <f t="shared" ca="1" si="1"/>
        <v>5</v>
      </c>
      <c r="BQ24">
        <f t="shared" ca="1" si="1"/>
        <v>21</v>
      </c>
      <c r="BR24">
        <f t="shared" ca="1" si="1"/>
        <v>35</v>
      </c>
      <c r="BS24">
        <f t="shared" ca="1" si="1"/>
        <v>17</v>
      </c>
      <c r="BT24">
        <f t="shared" ca="1" si="1"/>
        <v>17</v>
      </c>
      <c r="BU24">
        <f t="shared" ca="1" si="1"/>
        <v>20</v>
      </c>
      <c r="BV24">
        <f t="shared" ca="1" si="1"/>
        <v>15</v>
      </c>
      <c r="BW24">
        <f t="shared" ca="1" si="1"/>
        <v>29</v>
      </c>
      <c r="BX24">
        <f t="shared" ca="1" si="1"/>
        <v>18</v>
      </c>
      <c r="BY24">
        <f t="shared" ca="1" si="1"/>
        <v>31</v>
      </c>
      <c r="BZ24">
        <f t="shared" ref="BZ24:CO40" ca="1" si="6">RANDBETWEEN(0,36)</f>
        <v>2</v>
      </c>
      <c r="CA24">
        <f t="shared" ca="1" si="6"/>
        <v>12</v>
      </c>
      <c r="CB24">
        <f t="shared" ca="1" si="6"/>
        <v>18</v>
      </c>
      <c r="CC24">
        <f t="shared" ca="1" si="6"/>
        <v>0</v>
      </c>
      <c r="CD24">
        <f t="shared" ca="1" si="6"/>
        <v>4</v>
      </c>
      <c r="CE24">
        <f t="shared" ca="1" si="6"/>
        <v>10</v>
      </c>
      <c r="CF24">
        <f t="shared" ca="1" si="6"/>
        <v>22</v>
      </c>
      <c r="CG24">
        <f t="shared" ca="1" si="6"/>
        <v>9</v>
      </c>
      <c r="CH24">
        <f t="shared" ca="1" si="6"/>
        <v>32</v>
      </c>
      <c r="CI24">
        <f t="shared" ca="1" si="6"/>
        <v>14</v>
      </c>
      <c r="CJ24">
        <f t="shared" ca="1" si="6"/>
        <v>22</v>
      </c>
      <c r="CK24">
        <f t="shared" ca="1" si="6"/>
        <v>11</v>
      </c>
      <c r="CL24">
        <f t="shared" ca="1" si="6"/>
        <v>11</v>
      </c>
      <c r="CM24">
        <f t="shared" ca="1" si="6"/>
        <v>4</v>
      </c>
      <c r="CN24">
        <f t="shared" ca="1" si="6"/>
        <v>5</v>
      </c>
      <c r="CO24">
        <f t="shared" ca="1" si="6"/>
        <v>32</v>
      </c>
      <c r="CP24">
        <f t="shared" ref="CP24:CX55" ca="1" si="7">RANDBETWEEN(0,36)</f>
        <v>9</v>
      </c>
      <c r="CQ24">
        <f t="shared" ca="1" si="7"/>
        <v>26</v>
      </c>
      <c r="CR24">
        <f t="shared" ca="1" si="7"/>
        <v>28</v>
      </c>
      <c r="CS24">
        <f t="shared" ca="1" si="7"/>
        <v>11</v>
      </c>
      <c r="CT24">
        <f t="shared" ca="1" si="7"/>
        <v>24</v>
      </c>
      <c r="CU24">
        <f t="shared" ca="1" si="7"/>
        <v>6</v>
      </c>
      <c r="CV24">
        <f t="shared" ca="1" si="7"/>
        <v>25</v>
      </c>
      <c r="CW24">
        <f t="shared" ca="1" si="7"/>
        <v>35</v>
      </c>
      <c r="CX24">
        <f t="shared" ca="1" si="7"/>
        <v>5</v>
      </c>
    </row>
    <row r="25" spans="1:102" x14ac:dyDescent="0.3">
      <c r="A25">
        <v>9</v>
      </c>
      <c r="B25" s="1">
        <f t="shared" ca="1" si="2"/>
        <v>18.88</v>
      </c>
      <c r="C25" s="1">
        <f t="shared" ca="1" si="3"/>
        <v>1</v>
      </c>
      <c r="D25">
        <f t="shared" ca="1" si="3"/>
        <v>27</v>
      </c>
      <c r="E25">
        <f t="shared" ca="1" si="3"/>
        <v>28</v>
      </c>
      <c r="F25">
        <f t="shared" ca="1" si="3"/>
        <v>3</v>
      </c>
      <c r="G25">
        <f t="shared" ca="1" si="3"/>
        <v>16</v>
      </c>
      <c r="H25">
        <f t="shared" ca="1" si="3"/>
        <v>12</v>
      </c>
      <c r="I25">
        <f t="shared" ca="1" si="3"/>
        <v>15</v>
      </c>
      <c r="J25">
        <f t="shared" ca="1" si="3"/>
        <v>13</v>
      </c>
      <c r="K25">
        <f t="shared" ca="1" si="3"/>
        <v>22</v>
      </c>
      <c r="L25">
        <f t="shared" ca="1" si="3"/>
        <v>31</v>
      </c>
      <c r="M25">
        <f t="shared" ca="1" si="3"/>
        <v>7</v>
      </c>
      <c r="N25">
        <f t="shared" ca="1" si="3"/>
        <v>27</v>
      </c>
      <c r="O25">
        <f t="shared" ca="1" si="3"/>
        <v>4</v>
      </c>
      <c r="P25">
        <f t="shared" ca="1" si="3"/>
        <v>11</v>
      </c>
      <c r="Q25">
        <f t="shared" ca="1" si="3"/>
        <v>3</v>
      </c>
      <c r="R25">
        <f t="shared" ca="1" si="3"/>
        <v>35</v>
      </c>
      <c r="S25">
        <f t="shared" ca="1" si="5"/>
        <v>4</v>
      </c>
      <c r="T25">
        <f t="shared" ca="1" si="5"/>
        <v>24</v>
      </c>
      <c r="U25">
        <f t="shared" ca="1" si="5"/>
        <v>25</v>
      </c>
      <c r="V25">
        <f t="shared" ca="1" si="5"/>
        <v>4</v>
      </c>
      <c r="W25">
        <f t="shared" ca="1" si="5"/>
        <v>8</v>
      </c>
      <c r="X25">
        <f t="shared" ca="1" si="5"/>
        <v>28</v>
      </c>
      <c r="Y25">
        <f t="shared" ca="1" si="5"/>
        <v>15</v>
      </c>
      <c r="Z25">
        <f t="shared" ca="1" si="5"/>
        <v>15</v>
      </c>
      <c r="AA25">
        <f t="shared" ca="1" si="5"/>
        <v>28</v>
      </c>
      <c r="AB25">
        <f t="shared" ca="1" si="5"/>
        <v>8</v>
      </c>
      <c r="AC25">
        <f t="shared" ca="1" si="5"/>
        <v>20</v>
      </c>
      <c r="AD25">
        <f t="shared" ca="1" si="5"/>
        <v>15</v>
      </c>
      <c r="AE25">
        <f t="shared" ca="1" si="5"/>
        <v>32</v>
      </c>
      <c r="AF25">
        <f t="shared" ca="1" si="5"/>
        <v>3</v>
      </c>
      <c r="AG25">
        <f t="shared" ca="1" si="5"/>
        <v>25</v>
      </c>
      <c r="AH25">
        <f t="shared" ca="1" si="5"/>
        <v>10</v>
      </c>
      <c r="AI25">
        <f t="shared" ca="1" si="5"/>
        <v>7</v>
      </c>
      <c r="AJ25">
        <f t="shared" ca="1" si="5"/>
        <v>35</v>
      </c>
      <c r="AK25">
        <f t="shared" ca="1" si="5"/>
        <v>31</v>
      </c>
      <c r="AL25">
        <f t="shared" ca="1" si="5"/>
        <v>11</v>
      </c>
      <c r="AM25">
        <f t="shared" ca="1" si="5"/>
        <v>24</v>
      </c>
      <c r="AN25">
        <f t="shared" ca="1" si="5"/>
        <v>5</v>
      </c>
      <c r="AO25">
        <f t="shared" ca="1" si="5"/>
        <v>27</v>
      </c>
      <c r="AP25">
        <f t="shared" ca="1" si="5"/>
        <v>35</v>
      </c>
      <c r="AQ25">
        <f t="shared" ca="1" si="5"/>
        <v>14</v>
      </c>
      <c r="AR25">
        <f t="shared" ca="1" si="5"/>
        <v>5</v>
      </c>
      <c r="AS25">
        <f t="shared" ca="1" si="5"/>
        <v>23</v>
      </c>
      <c r="AT25">
        <f t="shared" ca="1" si="5"/>
        <v>19</v>
      </c>
      <c r="AU25">
        <f t="shared" ca="1" si="5"/>
        <v>0</v>
      </c>
      <c r="AV25">
        <f t="shared" ca="1" si="5"/>
        <v>31</v>
      </c>
      <c r="AW25">
        <f t="shared" ca="1" si="5"/>
        <v>6</v>
      </c>
      <c r="AX25">
        <f t="shared" ca="1" si="5"/>
        <v>1</v>
      </c>
      <c r="AY25">
        <f t="shared" ca="1" si="5"/>
        <v>25</v>
      </c>
      <c r="AZ25">
        <f t="shared" ca="1" si="5"/>
        <v>32</v>
      </c>
      <c r="BA25">
        <f t="shared" ca="1" si="5"/>
        <v>36</v>
      </c>
      <c r="BB25">
        <f t="shared" ca="1" si="5"/>
        <v>34</v>
      </c>
      <c r="BC25">
        <f t="shared" ca="1" si="5"/>
        <v>5</v>
      </c>
      <c r="BD25">
        <f t="shared" ca="1" si="5"/>
        <v>23</v>
      </c>
      <c r="BE25">
        <f t="shared" ca="1" si="5"/>
        <v>29</v>
      </c>
      <c r="BF25">
        <f t="shared" ca="1" si="5"/>
        <v>36</v>
      </c>
      <c r="BG25">
        <f t="shared" ca="1" si="5"/>
        <v>15</v>
      </c>
      <c r="BH25">
        <f t="shared" ca="1" si="5"/>
        <v>4</v>
      </c>
      <c r="BI25">
        <f t="shared" ca="1" si="5"/>
        <v>22</v>
      </c>
      <c r="BJ25">
        <f t="shared" ca="1" si="5"/>
        <v>25</v>
      </c>
      <c r="BK25">
        <f t="shared" ca="1" si="5"/>
        <v>30</v>
      </c>
      <c r="BL25">
        <f t="shared" ca="1" si="5"/>
        <v>5</v>
      </c>
      <c r="BM25">
        <f t="shared" ca="1" si="5"/>
        <v>15</v>
      </c>
      <c r="BN25">
        <f t="shared" ca="1" si="5"/>
        <v>35</v>
      </c>
      <c r="BO25">
        <f t="shared" ca="1" si="5"/>
        <v>32</v>
      </c>
      <c r="BP25">
        <f t="shared" ca="1" si="5"/>
        <v>5</v>
      </c>
      <c r="BQ25">
        <f t="shared" ca="1" si="5"/>
        <v>1</v>
      </c>
      <c r="BR25">
        <f t="shared" ca="1" si="5"/>
        <v>36</v>
      </c>
      <c r="BS25">
        <f t="shared" ca="1" si="5"/>
        <v>18</v>
      </c>
      <c r="BT25">
        <f t="shared" ca="1" si="5"/>
        <v>28</v>
      </c>
      <c r="BU25">
        <f t="shared" ca="1" si="5"/>
        <v>22</v>
      </c>
      <c r="BV25">
        <f t="shared" ca="1" si="5"/>
        <v>30</v>
      </c>
      <c r="BW25">
        <f t="shared" ca="1" si="5"/>
        <v>36</v>
      </c>
      <c r="BX25">
        <f t="shared" ca="1" si="5"/>
        <v>10</v>
      </c>
      <c r="BY25">
        <f t="shared" ca="1" si="5"/>
        <v>4</v>
      </c>
      <c r="BZ25">
        <f t="shared" ca="1" si="6"/>
        <v>18</v>
      </c>
      <c r="CA25">
        <f t="shared" ca="1" si="6"/>
        <v>6</v>
      </c>
      <c r="CB25">
        <f t="shared" ca="1" si="6"/>
        <v>35</v>
      </c>
      <c r="CC25">
        <f t="shared" ca="1" si="6"/>
        <v>14</v>
      </c>
      <c r="CD25">
        <f t="shared" ca="1" si="6"/>
        <v>29</v>
      </c>
      <c r="CE25">
        <f t="shared" ca="1" si="6"/>
        <v>28</v>
      </c>
      <c r="CF25">
        <f t="shared" ca="1" si="6"/>
        <v>13</v>
      </c>
      <c r="CG25">
        <f t="shared" ca="1" si="6"/>
        <v>11</v>
      </c>
      <c r="CH25">
        <f t="shared" ca="1" si="6"/>
        <v>22</v>
      </c>
      <c r="CI25">
        <f t="shared" ca="1" si="6"/>
        <v>16</v>
      </c>
      <c r="CJ25">
        <f t="shared" ca="1" si="6"/>
        <v>29</v>
      </c>
      <c r="CK25">
        <f t="shared" ca="1" si="6"/>
        <v>18</v>
      </c>
      <c r="CL25">
        <f t="shared" ca="1" si="6"/>
        <v>35</v>
      </c>
      <c r="CM25">
        <f t="shared" ca="1" si="6"/>
        <v>23</v>
      </c>
      <c r="CN25">
        <f t="shared" ca="1" si="6"/>
        <v>8</v>
      </c>
      <c r="CO25">
        <f t="shared" ca="1" si="6"/>
        <v>0</v>
      </c>
      <c r="CP25">
        <f t="shared" ca="1" si="7"/>
        <v>8</v>
      </c>
      <c r="CQ25">
        <f t="shared" ca="1" si="7"/>
        <v>25</v>
      </c>
      <c r="CR25">
        <f t="shared" ca="1" si="7"/>
        <v>7</v>
      </c>
      <c r="CS25">
        <f t="shared" ca="1" si="7"/>
        <v>27</v>
      </c>
      <c r="CT25">
        <f t="shared" ca="1" si="7"/>
        <v>27</v>
      </c>
      <c r="CU25">
        <f t="shared" ca="1" si="7"/>
        <v>30</v>
      </c>
      <c r="CV25">
        <f t="shared" ca="1" si="7"/>
        <v>23</v>
      </c>
      <c r="CW25">
        <f t="shared" ca="1" si="7"/>
        <v>28</v>
      </c>
      <c r="CX25">
        <f t="shared" ca="1" si="7"/>
        <v>22</v>
      </c>
    </row>
    <row r="26" spans="1:102" x14ac:dyDescent="0.3">
      <c r="A26">
        <v>10</v>
      </c>
      <c r="B26" s="1">
        <f t="shared" ca="1" si="2"/>
        <v>15.76</v>
      </c>
      <c r="C26" s="1">
        <f t="shared" ca="1" si="3"/>
        <v>21</v>
      </c>
      <c r="D26">
        <f t="shared" ca="1" si="3"/>
        <v>14</v>
      </c>
      <c r="E26">
        <f t="shared" ca="1" si="3"/>
        <v>25</v>
      </c>
      <c r="F26">
        <f t="shared" ca="1" si="3"/>
        <v>26</v>
      </c>
      <c r="G26">
        <f t="shared" ca="1" si="3"/>
        <v>15</v>
      </c>
      <c r="H26">
        <f t="shared" ca="1" si="3"/>
        <v>10</v>
      </c>
      <c r="I26">
        <f t="shared" ca="1" si="3"/>
        <v>29</v>
      </c>
      <c r="J26">
        <f t="shared" ca="1" si="3"/>
        <v>9</v>
      </c>
      <c r="K26">
        <f t="shared" ca="1" si="3"/>
        <v>4</v>
      </c>
      <c r="L26">
        <f t="shared" ca="1" si="3"/>
        <v>24</v>
      </c>
      <c r="M26">
        <f t="shared" ca="1" si="3"/>
        <v>36</v>
      </c>
      <c r="N26">
        <f t="shared" ca="1" si="3"/>
        <v>11</v>
      </c>
      <c r="O26">
        <f t="shared" ca="1" si="3"/>
        <v>2</v>
      </c>
      <c r="P26">
        <f t="shared" ca="1" si="3"/>
        <v>28</v>
      </c>
      <c r="Q26">
        <f t="shared" ca="1" si="3"/>
        <v>2</v>
      </c>
      <c r="R26">
        <f t="shared" ca="1" si="3"/>
        <v>26</v>
      </c>
      <c r="S26">
        <f t="shared" ref="S26:AH41" ca="1" si="8">RANDBETWEEN(0,36)</f>
        <v>36</v>
      </c>
      <c r="T26">
        <f t="shared" ca="1" si="8"/>
        <v>6</v>
      </c>
      <c r="U26">
        <f t="shared" ca="1" si="8"/>
        <v>10</v>
      </c>
      <c r="V26">
        <f t="shared" ca="1" si="8"/>
        <v>19</v>
      </c>
      <c r="W26">
        <f t="shared" ca="1" si="8"/>
        <v>15</v>
      </c>
      <c r="X26">
        <f t="shared" ca="1" si="8"/>
        <v>2</v>
      </c>
      <c r="Y26">
        <f t="shared" ca="1" si="8"/>
        <v>12</v>
      </c>
      <c r="Z26">
        <f t="shared" ca="1" si="8"/>
        <v>26</v>
      </c>
      <c r="AA26">
        <f t="shared" ca="1" si="8"/>
        <v>28</v>
      </c>
      <c r="AB26">
        <f t="shared" ca="1" si="8"/>
        <v>11</v>
      </c>
      <c r="AC26">
        <f t="shared" ca="1" si="8"/>
        <v>11</v>
      </c>
      <c r="AD26">
        <f t="shared" ca="1" si="8"/>
        <v>11</v>
      </c>
      <c r="AE26">
        <f t="shared" ca="1" si="8"/>
        <v>29</v>
      </c>
      <c r="AF26">
        <f t="shared" ca="1" si="8"/>
        <v>31</v>
      </c>
      <c r="AG26">
        <f t="shared" ca="1" si="8"/>
        <v>5</v>
      </c>
      <c r="AH26">
        <f t="shared" ca="1" si="8"/>
        <v>5</v>
      </c>
      <c r="AI26">
        <f t="shared" ref="AI26:AX41" ca="1" si="9">RANDBETWEEN(0,36)</f>
        <v>16</v>
      </c>
      <c r="AJ26">
        <f t="shared" ca="1" si="9"/>
        <v>15</v>
      </c>
      <c r="AK26">
        <f t="shared" ca="1" si="9"/>
        <v>8</v>
      </c>
      <c r="AL26">
        <f t="shared" ca="1" si="9"/>
        <v>24</v>
      </c>
      <c r="AM26">
        <f t="shared" ca="1" si="9"/>
        <v>22</v>
      </c>
      <c r="AN26">
        <f t="shared" ca="1" si="9"/>
        <v>14</v>
      </c>
      <c r="AO26">
        <f t="shared" ca="1" si="9"/>
        <v>26</v>
      </c>
      <c r="AP26">
        <f t="shared" ca="1" si="9"/>
        <v>17</v>
      </c>
      <c r="AQ26">
        <f t="shared" ca="1" si="9"/>
        <v>16</v>
      </c>
      <c r="AR26">
        <f t="shared" ca="1" si="9"/>
        <v>28</v>
      </c>
      <c r="AS26">
        <f t="shared" ca="1" si="9"/>
        <v>1</v>
      </c>
      <c r="AT26">
        <f t="shared" ca="1" si="9"/>
        <v>21</v>
      </c>
      <c r="AU26">
        <f t="shared" ca="1" si="9"/>
        <v>15</v>
      </c>
      <c r="AV26">
        <f t="shared" ca="1" si="9"/>
        <v>7</v>
      </c>
      <c r="AW26">
        <f t="shared" ca="1" si="9"/>
        <v>13</v>
      </c>
      <c r="AX26">
        <f t="shared" ca="1" si="9"/>
        <v>24</v>
      </c>
      <c r="AY26">
        <f t="shared" ref="AY26:BN41" ca="1" si="10">RANDBETWEEN(0,36)</f>
        <v>3</v>
      </c>
      <c r="AZ26">
        <f t="shared" ca="1" si="10"/>
        <v>3</v>
      </c>
      <c r="BA26">
        <f t="shared" ca="1" si="10"/>
        <v>2</v>
      </c>
      <c r="BB26">
        <f t="shared" ca="1" si="10"/>
        <v>36</v>
      </c>
      <c r="BC26">
        <f t="shared" ca="1" si="10"/>
        <v>10</v>
      </c>
      <c r="BD26">
        <f t="shared" ca="1" si="10"/>
        <v>22</v>
      </c>
      <c r="BE26">
        <f t="shared" ca="1" si="10"/>
        <v>1</v>
      </c>
      <c r="BF26">
        <f t="shared" ca="1" si="10"/>
        <v>20</v>
      </c>
      <c r="BG26">
        <f t="shared" ca="1" si="10"/>
        <v>12</v>
      </c>
      <c r="BH26">
        <f t="shared" ca="1" si="10"/>
        <v>18</v>
      </c>
      <c r="BI26">
        <f t="shared" ca="1" si="10"/>
        <v>4</v>
      </c>
      <c r="BJ26">
        <f t="shared" ca="1" si="10"/>
        <v>4</v>
      </c>
      <c r="BK26">
        <f t="shared" ca="1" si="10"/>
        <v>19</v>
      </c>
      <c r="BL26">
        <f t="shared" ca="1" si="10"/>
        <v>11</v>
      </c>
      <c r="BM26">
        <f t="shared" ca="1" si="10"/>
        <v>19</v>
      </c>
      <c r="BN26">
        <f t="shared" ca="1" si="10"/>
        <v>7</v>
      </c>
      <c r="BO26">
        <f t="shared" ref="BO26:CD42" ca="1" si="11">RANDBETWEEN(0,36)</f>
        <v>22</v>
      </c>
      <c r="BP26">
        <f t="shared" ca="1" si="11"/>
        <v>6</v>
      </c>
      <c r="BQ26">
        <f t="shared" ca="1" si="11"/>
        <v>4</v>
      </c>
      <c r="BR26">
        <f t="shared" ca="1" si="11"/>
        <v>10</v>
      </c>
      <c r="BS26">
        <f t="shared" ca="1" si="11"/>
        <v>6</v>
      </c>
      <c r="BT26">
        <f t="shared" ca="1" si="11"/>
        <v>16</v>
      </c>
      <c r="BU26">
        <f t="shared" ca="1" si="11"/>
        <v>12</v>
      </c>
      <c r="BV26">
        <f t="shared" ca="1" si="11"/>
        <v>10</v>
      </c>
      <c r="BW26">
        <f t="shared" ca="1" si="11"/>
        <v>14</v>
      </c>
      <c r="BX26">
        <f t="shared" ca="1" si="11"/>
        <v>21</v>
      </c>
      <c r="BY26">
        <f t="shared" ca="1" si="11"/>
        <v>11</v>
      </c>
      <c r="BZ26">
        <f t="shared" ca="1" si="11"/>
        <v>20</v>
      </c>
      <c r="CA26">
        <f t="shared" ca="1" si="11"/>
        <v>32</v>
      </c>
      <c r="CB26">
        <f t="shared" ca="1" si="11"/>
        <v>32</v>
      </c>
      <c r="CC26">
        <f t="shared" ca="1" si="11"/>
        <v>30</v>
      </c>
      <c r="CD26">
        <f t="shared" ca="1" si="6"/>
        <v>34</v>
      </c>
      <c r="CE26">
        <f t="shared" ca="1" si="6"/>
        <v>30</v>
      </c>
      <c r="CF26">
        <f t="shared" ca="1" si="6"/>
        <v>31</v>
      </c>
      <c r="CG26">
        <f t="shared" ca="1" si="6"/>
        <v>21</v>
      </c>
      <c r="CH26">
        <f t="shared" ca="1" si="6"/>
        <v>4</v>
      </c>
      <c r="CI26">
        <f t="shared" ca="1" si="6"/>
        <v>23</v>
      </c>
      <c r="CJ26">
        <f t="shared" ca="1" si="6"/>
        <v>0</v>
      </c>
      <c r="CK26">
        <f t="shared" ca="1" si="6"/>
        <v>23</v>
      </c>
      <c r="CL26">
        <f t="shared" ca="1" si="6"/>
        <v>15</v>
      </c>
      <c r="CM26">
        <f t="shared" ca="1" si="6"/>
        <v>8</v>
      </c>
      <c r="CN26">
        <f t="shared" ca="1" si="6"/>
        <v>10</v>
      </c>
      <c r="CO26">
        <f t="shared" ca="1" si="6"/>
        <v>13</v>
      </c>
      <c r="CP26">
        <f t="shared" ca="1" si="7"/>
        <v>13</v>
      </c>
      <c r="CQ26">
        <f t="shared" ca="1" si="7"/>
        <v>3</v>
      </c>
      <c r="CR26">
        <f t="shared" ca="1" si="7"/>
        <v>8</v>
      </c>
      <c r="CS26">
        <f t="shared" ca="1" si="7"/>
        <v>35</v>
      </c>
      <c r="CT26">
        <f t="shared" ca="1" si="7"/>
        <v>7</v>
      </c>
      <c r="CU26">
        <f t="shared" ca="1" si="7"/>
        <v>10</v>
      </c>
      <c r="CV26">
        <f t="shared" ca="1" si="7"/>
        <v>15</v>
      </c>
      <c r="CW26">
        <f t="shared" ca="1" si="7"/>
        <v>21</v>
      </c>
      <c r="CX26">
        <f t="shared" ca="1" si="7"/>
        <v>9</v>
      </c>
    </row>
    <row r="27" spans="1:102" x14ac:dyDescent="0.3">
      <c r="A27">
        <v>11</v>
      </c>
      <c r="B27" s="1">
        <f t="shared" ca="1" si="2"/>
        <v>17.5</v>
      </c>
      <c r="C27" s="1">
        <f t="shared" ca="1" si="3"/>
        <v>11</v>
      </c>
      <c r="D27">
        <f t="shared" ca="1" si="3"/>
        <v>24</v>
      </c>
      <c r="E27">
        <f t="shared" ca="1" si="3"/>
        <v>6</v>
      </c>
      <c r="F27">
        <f t="shared" ca="1" si="3"/>
        <v>31</v>
      </c>
      <c r="G27">
        <f t="shared" ca="1" si="3"/>
        <v>30</v>
      </c>
      <c r="H27">
        <f t="shared" ca="1" si="3"/>
        <v>15</v>
      </c>
      <c r="I27">
        <f t="shared" ca="1" si="3"/>
        <v>5</v>
      </c>
      <c r="J27">
        <f t="shared" ca="1" si="3"/>
        <v>24</v>
      </c>
      <c r="K27">
        <f t="shared" ca="1" si="3"/>
        <v>36</v>
      </c>
      <c r="L27">
        <f t="shared" ca="1" si="3"/>
        <v>24</v>
      </c>
      <c r="M27">
        <f t="shared" ca="1" si="3"/>
        <v>22</v>
      </c>
      <c r="N27">
        <f t="shared" ca="1" si="3"/>
        <v>16</v>
      </c>
      <c r="O27">
        <f t="shared" ca="1" si="3"/>
        <v>31</v>
      </c>
      <c r="P27">
        <f t="shared" ca="1" si="3"/>
        <v>3</v>
      </c>
      <c r="Q27">
        <f t="shared" ca="1" si="3"/>
        <v>14</v>
      </c>
      <c r="R27">
        <f t="shared" ca="1" si="3"/>
        <v>14</v>
      </c>
      <c r="S27">
        <f t="shared" ca="1" si="8"/>
        <v>16</v>
      </c>
      <c r="T27">
        <f t="shared" ca="1" si="8"/>
        <v>16</v>
      </c>
      <c r="U27">
        <f t="shared" ca="1" si="8"/>
        <v>36</v>
      </c>
      <c r="V27">
        <f t="shared" ca="1" si="8"/>
        <v>10</v>
      </c>
      <c r="W27">
        <f t="shared" ca="1" si="8"/>
        <v>18</v>
      </c>
      <c r="X27">
        <f t="shared" ca="1" si="8"/>
        <v>6</v>
      </c>
      <c r="Y27">
        <f t="shared" ca="1" si="8"/>
        <v>15</v>
      </c>
      <c r="Z27">
        <f t="shared" ca="1" si="8"/>
        <v>29</v>
      </c>
      <c r="AA27">
        <f t="shared" ca="1" si="8"/>
        <v>21</v>
      </c>
      <c r="AB27">
        <f t="shared" ca="1" si="8"/>
        <v>5</v>
      </c>
      <c r="AC27">
        <f t="shared" ca="1" si="8"/>
        <v>17</v>
      </c>
      <c r="AD27">
        <f t="shared" ca="1" si="8"/>
        <v>35</v>
      </c>
      <c r="AE27">
        <f t="shared" ca="1" si="8"/>
        <v>10</v>
      </c>
      <c r="AF27">
        <f t="shared" ca="1" si="8"/>
        <v>4</v>
      </c>
      <c r="AG27">
        <f t="shared" ca="1" si="8"/>
        <v>6</v>
      </c>
      <c r="AH27">
        <f t="shared" ca="1" si="8"/>
        <v>35</v>
      </c>
      <c r="AI27">
        <f t="shared" ca="1" si="9"/>
        <v>2</v>
      </c>
      <c r="AJ27">
        <f t="shared" ca="1" si="9"/>
        <v>21</v>
      </c>
      <c r="AK27">
        <f t="shared" ca="1" si="9"/>
        <v>23</v>
      </c>
      <c r="AL27">
        <f t="shared" ca="1" si="9"/>
        <v>13</v>
      </c>
      <c r="AM27">
        <f t="shared" ca="1" si="9"/>
        <v>24</v>
      </c>
      <c r="AN27">
        <f t="shared" ca="1" si="9"/>
        <v>9</v>
      </c>
      <c r="AO27">
        <f t="shared" ca="1" si="9"/>
        <v>25</v>
      </c>
      <c r="AP27">
        <f t="shared" ca="1" si="9"/>
        <v>26</v>
      </c>
      <c r="AQ27">
        <f t="shared" ca="1" si="9"/>
        <v>2</v>
      </c>
      <c r="AR27">
        <f t="shared" ca="1" si="9"/>
        <v>30</v>
      </c>
      <c r="AS27">
        <f t="shared" ca="1" si="9"/>
        <v>0</v>
      </c>
      <c r="AT27">
        <f t="shared" ca="1" si="9"/>
        <v>7</v>
      </c>
      <c r="AU27">
        <f t="shared" ca="1" si="9"/>
        <v>36</v>
      </c>
      <c r="AV27">
        <f t="shared" ca="1" si="9"/>
        <v>8</v>
      </c>
      <c r="AW27">
        <f t="shared" ca="1" si="9"/>
        <v>17</v>
      </c>
      <c r="AX27">
        <f t="shared" ca="1" si="9"/>
        <v>3</v>
      </c>
      <c r="AY27">
        <f t="shared" ca="1" si="10"/>
        <v>19</v>
      </c>
      <c r="AZ27">
        <f t="shared" ca="1" si="10"/>
        <v>10</v>
      </c>
      <c r="BA27">
        <f t="shared" ca="1" si="10"/>
        <v>10</v>
      </c>
      <c r="BB27">
        <f t="shared" ca="1" si="10"/>
        <v>13</v>
      </c>
      <c r="BC27">
        <f t="shared" ca="1" si="10"/>
        <v>13</v>
      </c>
      <c r="BD27">
        <f t="shared" ca="1" si="10"/>
        <v>26</v>
      </c>
      <c r="BE27">
        <f t="shared" ca="1" si="10"/>
        <v>15</v>
      </c>
      <c r="BF27">
        <f t="shared" ca="1" si="10"/>
        <v>29</v>
      </c>
      <c r="BG27">
        <f t="shared" ca="1" si="10"/>
        <v>21</v>
      </c>
      <c r="BH27">
        <f t="shared" ca="1" si="10"/>
        <v>8</v>
      </c>
      <c r="BI27">
        <f t="shared" ca="1" si="10"/>
        <v>24</v>
      </c>
      <c r="BJ27">
        <f t="shared" ca="1" si="10"/>
        <v>2</v>
      </c>
      <c r="BK27">
        <f t="shared" ca="1" si="10"/>
        <v>31</v>
      </c>
      <c r="BL27">
        <f t="shared" ca="1" si="10"/>
        <v>14</v>
      </c>
      <c r="BM27">
        <f t="shared" ca="1" si="10"/>
        <v>25</v>
      </c>
      <c r="BN27">
        <f t="shared" ca="1" si="10"/>
        <v>21</v>
      </c>
      <c r="BO27">
        <f t="shared" ca="1" si="11"/>
        <v>18</v>
      </c>
      <c r="BP27">
        <f t="shared" ca="1" si="11"/>
        <v>11</v>
      </c>
      <c r="BQ27">
        <f t="shared" ca="1" si="11"/>
        <v>2</v>
      </c>
      <c r="BR27">
        <f t="shared" ca="1" si="11"/>
        <v>6</v>
      </c>
      <c r="BS27">
        <f t="shared" ca="1" si="11"/>
        <v>3</v>
      </c>
      <c r="BT27">
        <f t="shared" ca="1" si="11"/>
        <v>16</v>
      </c>
      <c r="BU27">
        <f t="shared" ca="1" si="11"/>
        <v>26</v>
      </c>
      <c r="BV27">
        <f t="shared" ca="1" si="11"/>
        <v>4</v>
      </c>
      <c r="BW27">
        <f t="shared" ca="1" si="11"/>
        <v>4</v>
      </c>
      <c r="BX27">
        <f t="shared" ca="1" si="11"/>
        <v>17</v>
      </c>
      <c r="BY27">
        <f t="shared" ca="1" si="11"/>
        <v>28</v>
      </c>
      <c r="BZ27">
        <f t="shared" ca="1" si="11"/>
        <v>33</v>
      </c>
      <c r="CA27">
        <f t="shared" ca="1" si="11"/>
        <v>5</v>
      </c>
      <c r="CB27">
        <f t="shared" ca="1" si="11"/>
        <v>13</v>
      </c>
      <c r="CC27">
        <f t="shared" ca="1" si="11"/>
        <v>7</v>
      </c>
      <c r="CD27">
        <f t="shared" ca="1" si="6"/>
        <v>8</v>
      </c>
      <c r="CE27">
        <f t="shared" ca="1" si="6"/>
        <v>35</v>
      </c>
      <c r="CF27">
        <f t="shared" ca="1" si="6"/>
        <v>19</v>
      </c>
      <c r="CG27">
        <f t="shared" ca="1" si="6"/>
        <v>19</v>
      </c>
      <c r="CH27">
        <f t="shared" ca="1" si="6"/>
        <v>0</v>
      </c>
      <c r="CI27">
        <f t="shared" ca="1" si="6"/>
        <v>24</v>
      </c>
      <c r="CJ27">
        <f t="shared" ca="1" si="6"/>
        <v>35</v>
      </c>
      <c r="CK27">
        <f t="shared" ca="1" si="6"/>
        <v>15</v>
      </c>
      <c r="CL27">
        <f t="shared" ca="1" si="6"/>
        <v>3</v>
      </c>
      <c r="CM27">
        <f t="shared" ca="1" si="6"/>
        <v>5</v>
      </c>
      <c r="CN27">
        <f t="shared" ca="1" si="6"/>
        <v>3</v>
      </c>
      <c r="CO27">
        <f t="shared" ca="1" si="6"/>
        <v>33</v>
      </c>
      <c r="CP27">
        <f t="shared" ca="1" si="7"/>
        <v>35</v>
      </c>
      <c r="CQ27">
        <f t="shared" ca="1" si="7"/>
        <v>32</v>
      </c>
      <c r="CR27">
        <f t="shared" ca="1" si="7"/>
        <v>36</v>
      </c>
      <c r="CS27">
        <f t="shared" ca="1" si="7"/>
        <v>29</v>
      </c>
      <c r="CT27">
        <f t="shared" ca="1" si="7"/>
        <v>8</v>
      </c>
      <c r="CU27">
        <f t="shared" ca="1" si="7"/>
        <v>34</v>
      </c>
      <c r="CV27">
        <f t="shared" ca="1" si="7"/>
        <v>31</v>
      </c>
      <c r="CW27">
        <f t="shared" ca="1" si="7"/>
        <v>8</v>
      </c>
      <c r="CX27">
        <f t="shared" ca="1" si="7"/>
        <v>33</v>
      </c>
    </row>
    <row r="28" spans="1:102" x14ac:dyDescent="0.3">
      <c r="A28">
        <v>12</v>
      </c>
      <c r="B28" s="1">
        <f t="shared" ca="1" si="2"/>
        <v>17.84</v>
      </c>
      <c r="C28" s="1">
        <f t="shared" ca="1" si="3"/>
        <v>1</v>
      </c>
      <c r="D28">
        <f t="shared" ca="1" si="3"/>
        <v>18</v>
      </c>
      <c r="E28">
        <f t="shared" ca="1" si="3"/>
        <v>23</v>
      </c>
      <c r="F28">
        <f t="shared" ca="1" si="3"/>
        <v>14</v>
      </c>
      <c r="G28">
        <f t="shared" ca="1" si="3"/>
        <v>4</v>
      </c>
      <c r="H28">
        <f t="shared" ca="1" si="3"/>
        <v>20</v>
      </c>
      <c r="I28">
        <f t="shared" ca="1" si="3"/>
        <v>17</v>
      </c>
      <c r="J28">
        <f t="shared" ca="1" si="3"/>
        <v>30</v>
      </c>
      <c r="K28">
        <f t="shared" ca="1" si="3"/>
        <v>17</v>
      </c>
      <c r="L28">
        <f t="shared" ca="1" si="3"/>
        <v>14</v>
      </c>
      <c r="M28">
        <f t="shared" ca="1" si="3"/>
        <v>1</v>
      </c>
      <c r="N28">
        <f t="shared" ca="1" si="3"/>
        <v>36</v>
      </c>
      <c r="O28">
        <f t="shared" ca="1" si="3"/>
        <v>14</v>
      </c>
      <c r="P28">
        <f t="shared" ca="1" si="3"/>
        <v>29</v>
      </c>
      <c r="Q28">
        <f t="shared" ca="1" si="3"/>
        <v>15</v>
      </c>
      <c r="R28">
        <f t="shared" ca="1" si="3"/>
        <v>22</v>
      </c>
      <c r="S28">
        <f t="shared" ca="1" si="8"/>
        <v>12</v>
      </c>
      <c r="T28">
        <f t="shared" ca="1" si="8"/>
        <v>9</v>
      </c>
      <c r="U28">
        <f t="shared" ca="1" si="8"/>
        <v>35</v>
      </c>
      <c r="V28">
        <f t="shared" ca="1" si="8"/>
        <v>8</v>
      </c>
      <c r="W28">
        <f t="shared" ca="1" si="8"/>
        <v>14</v>
      </c>
      <c r="X28">
        <f t="shared" ca="1" si="8"/>
        <v>23</v>
      </c>
      <c r="Y28">
        <f t="shared" ca="1" si="8"/>
        <v>23</v>
      </c>
      <c r="Z28">
        <f t="shared" ca="1" si="8"/>
        <v>30</v>
      </c>
      <c r="AA28">
        <f t="shared" ca="1" si="8"/>
        <v>27</v>
      </c>
      <c r="AB28">
        <f t="shared" ca="1" si="8"/>
        <v>23</v>
      </c>
      <c r="AC28">
        <f t="shared" ca="1" si="8"/>
        <v>24</v>
      </c>
      <c r="AD28">
        <f t="shared" ca="1" si="8"/>
        <v>32</v>
      </c>
      <c r="AE28">
        <f t="shared" ca="1" si="8"/>
        <v>31</v>
      </c>
      <c r="AF28">
        <f t="shared" ca="1" si="8"/>
        <v>4</v>
      </c>
      <c r="AG28">
        <f t="shared" ca="1" si="8"/>
        <v>22</v>
      </c>
      <c r="AH28">
        <f t="shared" ca="1" si="8"/>
        <v>2</v>
      </c>
      <c r="AI28">
        <f t="shared" ca="1" si="9"/>
        <v>7</v>
      </c>
      <c r="AJ28">
        <f t="shared" ca="1" si="9"/>
        <v>18</v>
      </c>
      <c r="AK28">
        <f t="shared" ca="1" si="9"/>
        <v>9</v>
      </c>
      <c r="AL28">
        <f t="shared" ca="1" si="9"/>
        <v>29</v>
      </c>
      <c r="AM28">
        <f t="shared" ca="1" si="9"/>
        <v>15</v>
      </c>
      <c r="AN28">
        <f t="shared" ca="1" si="9"/>
        <v>33</v>
      </c>
      <c r="AO28">
        <f t="shared" ca="1" si="9"/>
        <v>36</v>
      </c>
      <c r="AP28">
        <f t="shared" ca="1" si="9"/>
        <v>35</v>
      </c>
      <c r="AQ28">
        <f t="shared" ca="1" si="9"/>
        <v>2</v>
      </c>
      <c r="AR28">
        <f t="shared" ca="1" si="9"/>
        <v>17</v>
      </c>
      <c r="AS28">
        <f t="shared" ca="1" si="9"/>
        <v>10</v>
      </c>
      <c r="AT28">
        <f t="shared" ca="1" si="9"/>
        <v>20</v>
      </c>
      <c r="AU28">
        <f t="shared" ca="1" si="9"/>
        <v>35</v>
      </c>
      <c r="AV28">
        <f t="shared" ca="1" si="9"/>
        <v>5</v>
      </c>
      <c r="AW28">
        <f t="shared" ca="1" si="9"/>
        <v>6</v>
      </c>
      <c r="AX28">
        <f t="shared" ca="1" si="9"/>
        <v>26</v>
      </c>
      <c r="AY28">
        <f t="shared" ca="1" si="10"/>
        <v>6</v>
      </c>
      <c r="AZ28">
        <f t="shared" ca="1" si="10"/>
        <v>0</v>
      </c>
      <c r="BA28">
        <f t="shared" ca="1" si="10"/>
        <v>15</v>
      </c>
      <c r="BB28">
        <f t="shared" ca="1" si="10"/>
        <v>0</v>
      </c>
      <c r="BC28">
        <f t="shared" ca="1" si="10"/>
        <v>17</v>
      </c>
      <c r="BD28">
        <f t="shared" ca="1" si="10"/>
        <v>5</v>
      </c>
      <c r="BE28">
        <f t="shared" ca="1" si="10"/>
        <v>23</v>
      </c>
      <c r="BF28">
        <f t="shared" ca="1" si="10"/>
        <v>9</v>
      </c>
      <c r="BG28">
        <f t="shared" ca="1" si="10"/>
        <v>4</v>
      </c>
      <c r="BH28">
        <f t="shared" ca="1" si="10"/>
        <v>18</v>
      </c>
      <c r="BI28">
        <f t="shared" ca="1" si="10"/>
        <v>29</v>
      </c>
      <c r="BJ28">
        <f t="shared" ca="1" si="10"/>
        <v>11</v>
      </c>
      <c r="BK28">
        <f t="shared" ca="1" si="10"/>
        <v>2</v>
      </c>
      <c r="BL28">
        <f t="shared" ca="1" si="10"/>
        <v>20</v>
      </c>
      <c r="BM28">
        <f t="shared" ca="1" si="10"/>
        <v>11</v>
      </c>
      <c r="BN28">
        <f t="shared" ca="1" si="10"/>
        <v>26</v>
      </c>
      <c r="BO28">
        <f t="shared" ca="1" si="11"/>
        <v>4</v>
      </c>
      <c r="BP28">
        <f t="shared" ca="1" si="11"/>
        <v>28</v>
      </c>
      <c r="BQ28">
        <f t="shared" ca="1" si="11"/>
        <v>23</v>
      </c>
      <c r="BR28">
        <f t="shared" ca="1" si="11"/>
        <v>25</v>
      </c>
      <c r="BS28">
        <f t="shared" ca="1" si="11"/>
        <v>13</v>
      </c>
      <c r="BT28">
        <f t="shared" ca="1" si="11"/>
        <v>17</v>
      </c>
      <c r="BU28">
        <f t="shared" ca="1" si="11"/>
        <v>36</v>
      </c>
      <c r="BV28">
        <f t="shared" ca="1" si="11"/>
        <v>32</v>
      </c>
      <c r="BW28">
        <f t="shared" ca="1" si="11"/>
        <v>12</v>
      </c>
      <c r="BX28">
        <f t="shared" ca="1" si="11"/>
        <v>7</v>
      </c>
      <c r="BY28">
        <f t="shared" ca="1" si="11"/>
        <v>22</v>
      </c>
      <c r="BZ28">
        <f t="shared" ca="1" si="11"/>
        <v>19</v>
      </c>
      <c r="CA28">
        <f t="shared" ca="1" si="11"/>
        <v>3</v>
      </c>
      <c r="CB28">
        <f t="shared" ca="1" si="11"/>
        <v>0</v>
      </c>
      <c r="CC28">
        <f t="shared" ca="1" si="11"/>
        <v>33</v>
      </c>
      <c r="CD28">
        <f t="shared" ca="1" si="6"/>
        <v>20</v>
      </c>
      <c r="CE28">
        <f t="shared" ca="1" si="6"/>
        <v>30</v>
      </c>
      <c r="CF28">
        <f t="shared" ca="1" si="6"/>
        <v>22</v>
      </c>
      <c r="CG28">
        <f t="shared" ca="1" si="6"/>
        <v>21</v>
      </c>
      <c r="CH28">
        <f t="shared" ca="1" si="6"/>
        <v>6</v>
      </c>
      <c r="CI28">
        <f t="shared" ca="1" si="6"/>
        <v>3</v>
      </c>
      <c r="CJ28">
        <f t="shared" ca="1" si="6"/>
        <v>22</v>
      </c>
      <c r="CK28">
        <f t="shared" ca="1" si="6"/>
        <v>19</v>
      </c>
      <c r="CL28">
        <f t="shared" ca="1" si="6"/>
        <v>8</v>
      </c>
      <c r="CM28">
        <f t="shared" ca="1" si="6"/>
        <v>16</v>
      </c>
      <c r="CN28">
        <f t="shared" ca="1" si="6"/>
        <v>17</v>
      </c>
      <c r="CO28">
        <f t="shared" ca="1" si="6"/>
        <v>20</v>
      </c>
      <c r="CP28">
        <f t="shared" ca="1" si="7"/>
        <v>35</v>
      </c>
      <c r="CQ28">
        <f t="shared" ca="1" si="7"/>
        <v>32</v>
      </c>
      <c r="CR28">
        <f t="shared" ca="1" si="7"/>
        <v>29</v>
      </c>
      <c r="CS28">
        <f t="shared" ca="1" si="7"/>
        <v>21</v>
      </c>
      <c r="CT28">
        <f t="shared" ca="1" si="7"/>
        <v>6</v>
      </c>
      <c r="CU28">
        <f t="shared" ca="1" si="7"/>
        <v>29</v>
      </c>
      <c r="CV28">
        <f t="shared" ca="1" si="7"/>
        <v>8</v>
      </c>
      <c r="CW28">
        <f t="shared" ca="1" si="7"/>
        <v>28</v>
      </c>
      <c r="CX28">
        <f t="shared" ca="1" si="7"/>
        <v>25</v>
      </c>
    </row>
    <row r="29" spans="1:102" x14ac:dyDescent="0.3">
      <c r="A29">
        <v>13</v>
      </c>
      <c r="B29" s="1">
        <f t="shared" ca="1" si="2"/>
        <v>18.97</v>
      </c>
      <c r="C29" s="1">
        <f t="shared" ca="1" si="3"/>
        <v>1</v>
      </c>
      <c r="D29">
        <f t="shared" ca="1" si="3"/>
        <v>12</v>
      </c>
      <c r="E29">
        <f t="shared" ca="1" si="3"/>
        <v>20</v>
      </c>
      <c r="F29">
        <f t="shared" ca="1" si="3"/>
        <v>36</v>
      </c>
      <c r="G29">
        <f t="shared" ca="1" si="3"/>
        <v>27</v>
      </c>
      <c r="H29">
        <f t="shared" ca="1" si="3"/>
        <v>8</v>
      </c>
      <c r="I29">
        <f t="shared" ca="1" si="3"/>
        <v>24</v>
      </c>
      <c r="J29">
        <f t="shared" ca="1" si="3"/>
        <v>17</v>
      </c>
      <c r="K29">
        <f t="shared" ca="1" si="3"/>
        <v>23</v>
      </c>
      <c r="L29">
        <f t="shared" ca="1" si="3"/>
        <v>34</v>
      </c>
      <c r="M29">
        <f t="shared" ca="1" si="3"/>
        <v>23</v>
      </c>
      <c r="N29">
        <f t="shared" ca="1" si="3"/>
        <v>17</v>
      </c>
      <c r="O29">
        <f t="shared" ca="1" si="3"/>
        <v>31</v>
      </c>
      <c r="P29">
        <f t="shared" ca="1" si="3"/>
        <v>12</v>
      </c>
      <c r="Q29">
        <f t="shared" ca="1" si="3"/>
        <v>0</v>
      </c>
      <c r="R29">
        <f t="shared" ca="1" si="3"/>
        <v>32</v>
      </c>
      <c r="S29">
        <f t="shared" ca="1" si="8"/>
        <v>8</v>
      </c>
      <c r="T29">
        <f t="shared" ca="1" si="8"/>
        <v>33</v>
      </c>
      <c r="U29">
        <f t="shared" ca="1" si="8"/>
        <v>10</v>
      </c>
      <c r="V29">
        <f t="shared" ca="1" si="8"/>
        <v>7</v>
      </c>
      <c r="W29">
        <f t="shared" ca="1" si="8"/>
        <v>15</v>
      </c>
      <c r="X29">
        <f t="shared" ca="1" si="8"/>
        <v>23</v>
      </c>
      <c r="Y29">
        <f t="shared" ca="1" si="8"/>
        <v>14</v>
      </c>
      <c r="Z29">
        <f t="shared" ca="1" si="8"/>
        <v>15</v>
      </c>
      <c r="AA29">
        <f t="shared" ca="1" si="8"/>
        <v>26</v>
      </c>
      <c r="AB29">
        <f t="shared" ca="1" si="8"/>
        <v>10</v>
      </c>
      <c r="AC29">
        <f t="shared" ca="1" si="8"/>
        <v>10</v>
      </c>
      <c r="AD29">
        <f t="shared" ca="1" si="8"/>
        <v>32</v>
      </c>
      <c r="AE29">
        <f t="shared" ca="1" si="8"/>
        <v>22</v>
      </c>
      <c r="AF29">
        <f t="shared" ca="1" si="8"/>
        <v>11</v>
      </c>
      <c r="AG29">
        <f t="shared" ca="1" si="8"/>
        <v>10</v>
      </c>
      <c r="AH29">
        <f t="shared" ca="1" si="8"/>
        <v>15</v>
      </c>
      <c r="AI29">
        <f t="shared" ca="1" si="9"/>
        <v>25</v>
      </c>
      <c r="AJ29">
        <f t="shared" ca="1" si="9"/>
        <v>3</v>
      </c>
      <c r="AK29">
        <f t="shared" ca="1" si="9"/>
        <v>27</v>
      </c>
      <c r="AL29">
        <f t="shared" ca="1" si="9"/>
        <v>28</v>
      </c>
      <c r="AM29">
        <f t="shared" ca="1" si="9"/>
        <v>30</v>
      </c>
      <c r="AN29">
        <f t="shared" ca="1" si="9"/>
        <v>5</v>
      </c>
      <c r="AO29">
        <f t="shared" ca="1" si="9"/>
        <v>18</v>
      </c>
      <c r="AP29">
        <f t="shared" ca="1" si="9"/>
        <v>31</v>
      </c>
      <c r="AQ29">
        <f t="shared" ca="1" si="9"/>
        <v>0</v>
      </c>
      <c r="AR29">
        <f t="shared" ca="1" si="9"/>
        <v>33</v>
      </c>
      <c r="AS29">
        <f t="shared" ca="1" si="9"/>
        <v>10</v>
      </c>
      <c r="AT29">
        <f t="shared" ca="1" si="9"/>
        <v>18</v>
      </c>
      <c r="AU29">
        <f t="shared" ca="1" si="9"/>
        <v>5</v>
      </c>
      <c r="AV29">
        <f t="shared" ca="1" si="9"/>
        <v>25</v>
      </c>
      <c r="AW29">
        <f t="shared" ca="1" si="9"/>
        <v>11</v>
      </c>
      <c r="AX29">
        <f t="shared" ca="1" si="9"/>
        <v>0</v>
      </c>
      <c r="AY29">
        <f t="shared" ca="1" si="10"/>
        <v>20</v>
      </c>
      <c r="AZ29">
        <f t="shared" ca="1" si="10"/>
        <v>20</v>
      </c>
      <c r="BA29">
        <f t="shared" ca="1" si="10"/>
        <v>22</v>
      </c>
      <c r="BB29">
        <f t="shared" ca="1" si="10"/>
        <v>5</v>
      </c>
      <c r="BC29">
        <f t="shared" ca="1" si="10"/>
        <v>29</v>
      </c>
      <c r="BD29">
        <f t="shared" ca="1" si="10"/>
        <v>25</v>
      </c>
      <c r="BE29">
        <f t="shared" ca="1" si="10"/>
        <v>24</v>
      </c>
      <c r="BF29">
        <f t="shared" ca="1" si="10"/>
        <v>23</v>
      </c>
      <c r="BG29">
        <f t="shared" ca="1" si="10"/>
        <v>2</v>
      </c>
      <c r="BH29">
        <f t="shared" ca="1" si="10"/>
        <v>35</v>
      </c>
      <c r="BI29">
        <f t="shared" ca="1" si="10"/>
        <v>14</v>
      </c>
      <c r="BJ29">
        <f t="shared" ca="1" si="10"/>
        <v>26</v>
      </c>
      <c r="BK29">
        <f t="shared" ca="1" si="10"/>
        <v>30</v>
      </c>
      <c r="BL29">
        <f t="shared" ca="1" si="10"/>
        <v>28</v>
      </c>
      <c r="BM29">
        <f t="shared" ca="1" si="10"/>
        <v>33</v>
      </c>
      <c r="BN29">
        <f t="shared" ca="1" si="10"/>
        <v>11</v>
      </c>
      <c r="BO29">
        <f t="shared" ca="1" si="11"/>
        <v>22</v>
      </c>
      <c r="BP29">
        <f t="shared" ca="1" si="11"/>
        <v>10</v>
      </c>
      <c r="BQ29">
        <f t="shared" ca="1" si="11"/>
        <v>18</v>
      </c>
      <c r="BR29">
        <f t="shared" ca="1" si="11"/>
        <v>1</v>
      </c>
      <c r="BS29">
        <f t="shared" ca="1" si="11"/>
        <v>29</v>
      </c>
      <c r="BT29">
        <f t="shared" ca="1" si="11"/>
        <v>33</v>
      </c>
      <c r="BU29">
        <f t="shared" ca="1" si="11"/>
        <v>31</v>
      </c>
      <c r="BV29">
        <f t="shared" ca="1" si="11"/>
        <v>32</v>
      </c>
      <c r="BW29">
        <f t="shared" ca="1" si="11"/>
        <v>4</v>
      </c>
      <c r="BX29">
        <f t="shared" ca="1" si="11"/>
        <v>28</v>
      </c>
      <c r="BY29">
        <f t="shared" ca="1" si="11"/>
        <v>36</v>
      </c>
      <c r="BZ29">
        <f t="shared" ca="1" si="11"/>
        <v>18</v>
      </c>
      <c r="CA29">
        <f t="shared" ca="1" si="11"/>
        <v>35</v>
      </c>
      <c r="CB29">
        <f t="shared" ca="1" si="11"/>
        <v>8</v>
      </c>
      <c r="CC29">
        <f t="shared" ca="1" si="11"/>
        <v>4</v>
      </c>
      <c r="CD29">
        <f t="shared" ca="1" si="6"/>
        <v>5</v>
      </c>
      <c r="CE29">
        <f t="shared" ca="1" si="6"/>
        <v>1</v>
      </c>
      <c r="CF29">
        <f t="shared" ca="1" si="6"/>
        <v>1</v>
      </c>
      <c r="CG29">
        <f t="shared" ca="1" si="6"/>
        <v>12</v>
      </c>
      <c r="CH29">
        <f t="shared" ca="1" si="6"/>
        <v>21</v>
      </c>
      <c r="CI29">
        <f t="shared" ca="1" si="6"/>
        <v>11</v>
      </c>
      <c r="CJ29">
        <f t="shared" ca="1" si="6"/>
        <v>31</v>
      </c>
      <c r="CK29">
        <f t="shared" ca="1" si="6"/>
        <v>19</v>
      </c>
      <c r="CL29">
        <f t="shared" ca="1" si="6"/>
        <v>23</v>
      </c>
      <c r="CM29">
        <f t="shared" ca="1" si="6"/>
        <v>26</v>
      </c>
      <c r="CN29">
        <f t="shared" ca="1" si="6"/>
        <v>36</v>
      </c>
      <c r="CO29">
        <f t="shared" ca="1" si="6"/>
        <v>14</v>
      </c>
      <c r="CP29">
        <f t="shared" ca="1" si="7"/>
        <v>8</v>
      </c>
      <c r="CQ29">
        <f t="shared" ca="1" si="7"/>
        <v>27</v>
      </c>
      <c r="CR29">
        <f t="shared" ca="1" si="7"/>
        <v>21</v>
      </c>
      <c r="CS29">
        <f t="shared" ca="1" si="7"/>
        <v>7</v>
      </c>
      <c r="CT29">
        <f t="shared" ca="1" si="7"/>
        <v>25</v>
      </c>
      <c r="CU29">
        <f t="shared" ca="1" si="7"/>
        <v>25</v>
      </c>
      <c r="CV29">
        <f t="shared" ca="1" si="7"/>
        <v>35</v>
      </c>
      <c r="CW29">
        <f t="shared" ca="1" si="7"/>
        <v>17</v>
      </c>
      <c r="CX29">
        <f t="shared" ca="1" si="7"/>
        <v>29</v>
      </c>
    </row>
    <row r="30" spans="1:102" x14ac:dyDescent="0.3">
      <c r="A30">
        <v>14</v>
      </c>
      <c r="B30" s="1">
        <f t="shared" ca="1" si="2"/>
        <v>17.440000000000001</v>
      </c>
      <c r="C30" s="1">
        <f t="shared" ca="1" si="3"/>
        <v>16</v>
      </c>
      <c r="D30">
        <f t="shared" ca="1" si="3"/>
        <v>22</v>
      </c>
      <c r="E30">
        <f t="shared" ca="1" si="3"/>
        <v>9</v>
      </c>
      <c r="F30">
        <f t="shared" ca="1" si="3"/>
        <v>19</v>
      </c>
      <c r="G30">
        <f t="shared" ca="1" si="3"/>
        <v>2</v>
      </c>
      <c r="H30">
        <f t="shared" ca="1" si="3"/>
        <v>32</v>
      </c>
      <c r="I30">
        <f t="shared" ca="1" si="3"/>
        <v>11</v>
      </c>
      <c r="J30">
        <f t="shared" ca="1" si="3"/>
        <v>30</v>
      </c>
      <c r="K30">
        <f t="shared" ca="1" si="3"/>
        <v>36</v>
      </c>
      <c r="L30">
        <f t="shared" ca="1" si="3"/>
        <v>35</v>
      </c>
      <c r="M30">
        <f t="shared" ca="1" si="3"/>
        <v>2</v>
      </c>
      <c r="N30">
        <f t="shared" ca="1" si="3"/>
        <v>20</v>
      </c>
      <c r="O30">
        <f t="shared" ca="1" si="3"/>
        <v>2</v>
      </c>
      <c r="P30">
        <f t="shared" ca="1" si="3"/>
        <v>23</v>
      </c>
      <c r="Q30">
        <f t="shared" ca="1" si="3"/>
        <v>29</v>
      </c>
      <c r="R30">
        <f t="shared" ca="1" si="3"/>
        <v>3</v>
      </c>
      <c r="S30">
        <f t="shared" ca="1" si="8"/>
        <v>24</v>
      </c>
      <c r="T30">
        <f t="shared" ca="1" si="8"/>
        <v>12</v>
      </c>
      <c r="U30">
        <f t="shared" ca="1" si="8"/>
        <v>15</v>
      </c>
      <c r="V30">
        <f t="shared" ca="1" si="8"/>
        <v>29</v>
      </c>
      <c r="W30">
        <f t="shared" ca="1" si="8"/>
        <v>22</v>
      </c>
      <c r="X30">
        <f t="shared" ca="1" si="8"/>
        <v>28</v>
      </c>
      <c r="Y30">
        <f t="shared" ca="1" si="8"/>
        <v>3</v>
      </c>
      <c r="Z30">
        <f t="shared" ca="1" si="8"/>
        <v>1</v>
      </c>
      <c r="AA30">
        <f t="shared" ca="1" si="8"/>
        <v>5</v>
      </c>
      <c r="AB30">
        <f t="shared" ca="1" si="8"/>
        <v>36</v>
      </c>
      <c r="AC30">
        <f t="shared" ca="1" si="8"/>
        <v>3</v>
      </c>
      <c r="AD30">
        <f t="shared" ca="1" si="8"/>
        <v>29</v>
      </c>
      <c r="AE30">
        <f t="shared" ca="1" si="8"/>
        <v>21</v>
      </c>
      <c r="AF30">
        <f t="shared" ca="1" si="8"/>
        <v>3</v>
      </c>
      <c r="AG30">
        <f t="shared" ca="1" si="8"/>
        <v>3</v>
      </c>
      <c r="AH30">
        <f t="shared" ca="1" si="8"/>
        <v>15</v>
      </c>
      <c r="AI30">
        <f t="shared" ca="1" si="9"/>
        <v>36</v>
      </c>
      <c r="AJ30">
        <f t="shared" ca="1" si="9"/>
        <v>23</v>
      </c>
      <c r="AK30">
        <f t="shared" ca="1" si="9"/>
        <v>8</v>
      </c>
      <c r="AL30">
        <f t="shared" ca="1" si="9"/>
        <v>27</v>
      </c>
      <c r="AM30">
        <f t="shared" ca="1" si="9"/>
        <v>17</v>
      </c>
      <c r="AN30">
        <f t="shared" ca="1" si="9"/>
        <v>21</v>
      </c>
      <c r="AO30">
        <f t="shared" ca="1" si="9"/>
        <v>27</v>
      </c>
      <c r="AP30">
        <f t="shared" ca="1" si="9"/>
        <v>33</v>
      </c>
      <c r="AQ30">
        <f t="shared" ca="1" si="9"/>
        <v>31</v>
      </c>
      <c r="AR30">
        <f t="shared" ca="1" si="9"/>
        <v>30</v>
      </c>
      <c r="AS30">
        <f t="shared" ca="1" si="9"/>
        <v>20</v>
      </c>
      <c r="AT30">
        <f t="shared" ca="1" si="9"/>
        <v>31</v>
      </c>
      <c r="AU30">
        <f t="shared" ca="1" si="9"/>
        <v>23</v>
      </c>
      <c r="AV30">
        <f t="shared" ca="1" si="9"/>
        <v>14</v>
      </c>
      <c r="AW30">
        <f t="shared" ca="1" si="9"/>
        <v>25</v>
      </c>
      <c r="AX30">
        <f t="shared" ca="1" si="9"/>
        <v>25</v>
      </c>
      <c r="AY30">
        <f t="shared" ca="1" si="10"/>
        <v>14</v>
      </c>
      <c r="AZ30">
        <f t="shared" ca="1" si="10"/>
        <v>22</v>
      </c>
      <c r="BA30">
        <f t="shared" ca="1" si="10"/>
        <v>7</v>
      </c>
      <c r="BB30">
        <f t="shared" ca="1" si="10"/>
        <v>26</v>
      </c>
      <c r="BC30">
        <f t="shared" ca="1" si="10"/>
        <v>2</v>
      </c>
      <c r="BD30">
        <f t="shared" ca="1" si="10"/>
        <v>27</v>
      </c>
      <c r="BE30">
        <f t="shared" ca="1" si="10"/>
        <v>15</v>
      </c>
      <c r="BF30">
        <f t="shared" ca="1" si="10"/>
        <v>35</v>
      </c>
      <c r="BG30">
        <f t="shared" ca="1" si="10"/>
        <v>8</v>
      </c>
      <c r="BH30">
        <f t="shared" ca="1" si="10"/>
        <v>29</v>
      </c>
      <c r="BI30">
        <f t="shared" ca="1" si="10"/>
        <v>13</v>
      </c>
      <c r="BJ30">
        <f t="shared" ca="1" si="10"/>
        <v>36</v>
      </c>
      <c r="BK30">
        <f t="shared" ca="1" si="10"/>
        <v>29</v>
      </c>
      <c r="BL30">
        <f t="shared" ca="1" si="10"/>
        <v>33</v>
      </c>
      <c r="BM30">
        <f t="shared" ca="1" si="10"/>
        <v>13</v>
      </c>
      <c r="BN30">
        <f t="shared" ca="1" si="10"/>
        <v>27</v>
      </c>
      <c r="BO30">
        <f t="shared" ca="1" si="11"/>
        <v>3</v>
      </c>
      <c r="BP30">
        <f t="shared" ca="1" si="11"/>
        <v>2</v>
      </c>
      <c r="BQ30">
        <f t="shared" ca="1" si="11"/>
        <v>14</v>
      </c>
      <c r="BR30">
        <f t="shared" ca="1" si="11"/>
        <v>0</v>
      </c>
      <c r="BS30">
        <f t="shared" ca="1" si="11"/>
        <v>19</v>
      </c>
      <c r="BT30">
        <f t="shared" ca="1" si="11"/>
        <v>30</v>
      </c>
      <c r="BU30">
        <f t="shared" ca="1" si="11"/>
        <v>1</v>
      </c>
      <c r="BV30">
        <f t="shared" ca="1" si="11"/>
        <v>1</v>
      </c>
      <c r="BW30">
        <f t="shared" ca="1" si="11"/>
        <v>6</v>
      </c>
      <c r="BX30">
        <f t="shared" ca="1" si="11"/>
        <v>9</v>
      </c>
      <c r="BY30">
        <f t="shared" ca="1" si="11"/>
        <v>2</v>
      </c>
      <c r="BZ30">
        <f t="shared" ca="1" si="11"/>
        <v>6</v>
      </c>
      <c r="CA30">
        <f t="shared" ca="1" si="11"/>
        <v>13</v>
      </c>
      <c r="CB30">
        <f t="shared" ca="1" si="11"/>
        <v>4</v>
      </c>
      <c r="CC30">
        <f t="shared" ca="1" si="11"/>
        <v>17</v>
      </c>
      <c r="CD30">
        <f t="shared" ca="1" si="6"/>
        <v>13</v>
      </c>
      <c r="CE30">
        <f t="shared" ca="1" si="6"/>
        <v>6</v>
      </c>
      <c r="CF30">
        <f t="shared" ca="1" si="6"/>
        <v>11</v>
      </c>
      <c r="CG30">
        <f t="shared" ca="1" si="6"/>
        <v>0</v>
      </c>
      <c r="CH30">
        <f t="shared" ca="1" si="6"/>
        <v>29</v>
      </c>
      <c r="CI30">
        <f t="shared" ca="1" si="6"/>
        <v>19</v>
      </c>
      <c r="CJ30">
        <f t="shared" ca="1" si="6"/>
        <v>26</v>
      </c>
      <c r="CK30">
        <f t="shared" ca="1" si="6"/>
        <v>32</v>
      </c>
      <c r="CL30">
        <f t="shared" ca="1" si="6"/>
        <v>3</v>
      </c>
      <c r="CM30">
        <f t="shared" ca="1" si="6"/>
        <v>14</v>
      </c>
      <c r="CN30">
        <f t="shared" ca="1" si="6"/>
        <v>36</v>
      </c>
      <c r="CO30">
        <f t="shared" ca="1" si="6"/>
        <v>23</v>
      </c>
      <c r="CP30">
        <f t="shared" ca="1" si="7"/>
        <v>0</v>
      </c>
      <c r="CQ30">
        <f t="shared" ca="1" si="7"/>
        <v>9</v>
      </c>
      <c r="CR30">
        <f t="shared" ca="1" si="7"/>
        <v>10</v>
      </c>
      <c r="CS30">
        <f t="shared" ca="1" si="7"/>
        <v>18</v>
      </c>
      <c r="CT30">
        <f t="shared" ca="1" si="7"/>
        <v>33</v>
      </c>
      <c r="CU30">
        <f t="shared" ca="1" si="7"/>
        <v>25</v>
      </c>
      <c r="CV30">
        <f t="shared" ca="1" si="7"/>
        <v>27</v>
      </c>
      <c r="CW30">
        <f t="shared" ca="1" si="7"/>
        <v>8</v>
      </c>
      <c r="CX30">
        <f t="shared" ca="1" si="7"/>
        <v>8</v>
      </c>
    </row>
    <row r="31" spans="1:102" x14ac:dyDescent="0.3">
      <c r="A31">
        <v>15</v>
      </c>
      <c r="B31" s="1">
        <f t="shared" ca="1" si="2"/>
        <v>17.010000000000002</v>
      </c>
      <c r="C31" s="1">
        <f t="shared" ca="1" si="3"/>
        <v>16</v>
      </c>
      <c r="D31">
        <f t="shared" ca="1" si="3"/>
        <v>30</v>
      </c>
      <c r="E31">
        <f t="shared" ca="1" si="3"/>
        <v>32</v>
      </c>
      <c r="F31">
        <f t="shared" ca="1" si="3"/>
        <v>17</v>
      </c>
      <c r="G31">
        <f t="shared" ca="1" si="3"/>
        <v>7</v>
      </c>
      <c r="H31">
        <f t="shared" ca="1" si="3"/>
        <v>16</v>
      </c>
      <c r="I31">
        <f t="shared" ca="1" si="3"/>
        <v>24</v>
      </c>
      <c r="J31">
        <f t="shared" ca="1" si="3"/>
        <v>6</v>
      </c>
      <c r="K31">
        <f t="shared" ca="1" si="3"/>
        <v>11</v>
      </c>
      <c r="L31">
        <f t="shared" ca="1" si="3"/>
        <v>7</v>
      </c>
      <c r="M31">
        <f t="shared" ca="1" si="3"/>
        <v>36</v>
      </c>
      <c r="N31">
        <f t="shared" ca="1" si="3"/>
        <v>3</v>
      </c>
      <c r="O31">
        <f t="shared" ca="1" si="3"/>
        <v>35</v>
      </c>
      <c r="P31">
        <f t="shared" ca="1" si="3"/>
        <v>28</v>
      </c>
      <c r="Q31">
        <f t="shared" ca="1" si="3"/>
        <v>36</v>
      </c>
      <c r="R31">
        <f t="shared" ca="1" si="3"/>
        <v>32</v>
      </c>
      <c r="S31">
        <f t="shared" ca="1" si="8"/>
        <v>16</v>
      </c>
      <c r="T31">
        <f t="shared" ca="1" si="8"/>
        <v>32</v>
      </c>
      <c r="U31">
        <f t="shared" ca="1" si="8"/>
        <v>8</v>
      </c>
      <c r="V31">
        <f t="shared" ca="1" si="8"/>
        <v>24</v>
      </c>
      <c r="W31">
        <f t="shared" ca="1" si="8"/>
        <v>10</v>
      </c>
      <c r="X31">
        <f t="shared" ca="1" si="8"/>
        <v>34</v>
      </c>
      <c r="Y31">
        <f t="shared" ca="1" si="8"/>
        <v>23</v>
      </c>
      <c r="Z31">
        <f t="shared" ca="1" si="8"/>
        <v>34</v>
      </c>
      <c r="AA31">
        <f t="shared" ca="1" si="8"/>
        <v>26</v>
      </c>
      <c r="AB31">
        <f t="shared" ca="1" si="8"/>
        <v>20</v>
      </c>
      <c r="AC31">
        <f t="shared" ca="1" si="8"/>
        <v>12</v>
      </c>
      <c r="AD31">
        <f t="shared" ca="1" si="8"/>
        <v>2</v>
      </c>
      <c r="AE31">
        <f t="shared" ca="1" si="8"/>
        <v>12</v>
      </c>
      <c r="AF31">
        <f t="shared" ca="1" si="8"/>
        <v>12</v>
      </c>
      <c r="AG31">
        <f t="shared" ca="1" si="8"/>
        <v>5</v>
      </c>
      <c r="AH31">
        <f t="shared" ca="1" si="8"/>
        <v>33</v>
      </c>
      <c r="AI31">
        <f t="shared" ca="1" si="9"/>
        <v>9</v>
      </c>
      <c r="AJ31">
        <f t="shared" ca="1" si="9"/>
        <v>9</v>
      </c>
      <c r="AK31">
        <f t="shared" ca="1" si="9"/>
        <v>32</v>
      </c>
      <c r="AL31">
        <f t="shared" ca="1" si="9"/>
        <v>30</v>
      </c>
      <c r="AM31">
        <f t="shared" ca="1" si="9"/>
        <v>2</v>
      </c>
      <c r="AN31">
        <f t="shared" ca="1" si="9"/>
        <v>18</v>
      </c>
      <c r="AO31">
        <f t="shared" ca="1" si="9"/>
        <v>3</v>
      </c>
      <c r="AP31">
        <f t="shared" ca="1" si="9"/>
        <v>1</v>
      </c>
      <c r="AQ31">
        <f t="shared" ca="1" si="9"/>
        <v>0</v>
      </c>
      <c r="AR31">
        <f t="shared" ca="1" si="9"/>
        <v>11</v>
      </c>
      <c r="AS31">
        <f t="shared" ca="1" si="9"/>
        <v>4</v>
      </c>
      <c r="AT31">
        <f t="shared" ca="1" si="9"/>
        <v>18</v>
      </c>
      <c r="AU31">
        <f t="shared" ca="1" si="9"/>
        <v>29</v>
      </c>
      <c r="AV31">
        <f t="shared" ca="1" si="9"/>
        <v>19</v>
      </c>
      <c r="AW31">
        <f t="shared" ca="1" si="9"/>
        <v>1</v>
      </c>
      <c r="AX31">
        <f t="shared" ca="1" si="9"/>
        <v>21</v>
      </c>
      <c r="AY31">
        <f t="shared" ca="1" si="10"/>
        <v>31</v>
      </c>
      <c r="AZ31">
        <f t="shared" ca="1" si="10"/>
        <v>19</v>
      </c>
      <c r="BA31">
        <f t="shared" ca="1" si="10"/>
        <v>21</v>
      </c>
      <c r="BB31">
        <f t="shared" ca="1" si="10"/>
        <v>23</v>
      </c>
      <c r="BC31">
        <f t="shared" ca="1" si="10"/>
        <v>7</v>
      </c>
      <c r="BD31">
        <f t="shared" ca="1" si="10"/>
        <v>1</v>
      </c>
      <c r="BE31">
        <f t="shared" ca="1" si="10"/>
        <v>19</v>
      </c>
      <c r="BF31">
        <f t="shared" ca="1" si="10"/>
        <v>12</v>
      </c>
      <c r="BG31">
        <f t="shared" ca="1" si="10"/>
        <v>12</v>
      </c>
      <c r="BH31">
        <f t="shared" ca="1" si="10"/>
        <v>22</v>
      </c>
      <c r="BI31">
        <f t="shared" ca="1" si="10"/>
        <v>8</v>
      </c>
      <c r="BJ31">
        <f t="shared" ca="1" si="10"/>
        <v>3</v>
      </c>
      <c r="BK31">
        <f t="shared" ca="1" si="10"/>
        <v>19</v>
      </c>
      <c r="BL31">
        <f t="shared" ca="1" si="10"/>
        <v>36</v>
      </c>
      <c r="BM31">
        <f t="shared" ca="1" si="10"/>
        <v>30</v>
      </c>
      <c r="BN31">
        <f t="shared" ca="1" si="10"/>
        <v>14</v>
      </c>
      <c r="BO31">
        <f t="shared" ca="1" si="11"/>
        <v>18</v>
      </c>
      <c r="BP31">
        <f t="shared" ca="1" si="11"/>
        <v>8</v>
      </c>
      <c r="BQ31">
        <f t="shared" ca="1" si="11"/>
        <v>4</v>
      </c>
      <c r="BR31">
        <f t="shared" ca="1" si="11"/>
        <v>7</v>
      </c>
      <c r="BS31">
        <f t="shared" ca="1" si="11"/>
        <v>10</v>
      </c>
      <c r="BT31">
        <f t="shared" ca="1" si="11"/>
        <v>10</v>
      </c>
      <c r="BU31">
        <f t="shared" ca="1" si="11"/>
        <v>36</v>
      </c>
      <c r="BV31">
        <f t="shared" ca="1" si="11"/>
        <v>25</v>
      </c>
      <c r="BW31">
        <f t="shared" ca="1" si="11"/>
        <v>1</v>
      </c>
      <c r="BX31">
        <f t="shared" ca="1" si="11"/>
        <v>16</v>
      </c>
      <c r="BY31">
        <f t="shared" ca="1" si="11"/>
        <v>22</v>
      </c>
      <c r="BZ31">
        <f t="shared" ca="1" si="11"/>
        <v>15</v>
      </c>
      <c r="CA31">
        <f t="shared" ca="1" si="11"/>
        <v>1</v>
      </c>
      <c r="CB31">
        <f t="shared" ca="1" si="11"/>
        <v>0</v>
      </c>
      <c r="CC31">
        <f t="shared" ca="1" si="11"/>
        <v>24</v>
      </c>
      <c r="CD31">
        <f t="shared" ca="1" si="6"/>
        <v>12</v>
      </c>
      <c r="CE31">
        <f t="shared" ca="1" si="6"/>
        <v>31</v>
      </c>
      <c r="CF31">
        <f t="shared" ca="1" si="6"/>
        <v>34</v>
      </c>
      <c r="CG31">
        <f t="shared" ca="1" si="6"/>
        <v>11</v>
      </c>
      <c r="CH31">
        <f t="shared" ca="1" si="6"/>
        <v>4</v>
      </c>
      <c r="CI31">
        <f t="shared" ca="1" si="6"/>
        <v>18</v>
      </c>
      <c r="CJ31">
        <f t="shared" ca="1" si="6"/>
        <v>14</v>
      </c>
      <c r="CK31">
        <f t="shared" ca="1" si="6"/>
        <v>27</v>
      </c>
      <c r="CL31">
        <f t="shared" ca="1" si="6"/>
        <v>9</v>
      </c>
      <c r="CM31">
        <f t="shared" ca="1" si="6"/>
        <v>7</v>
      </c>
      <c r="CN31">
        <f t="shared" ca="1" si="6"/>
        <v>4</v>
      </c>
      <c r="CO31">
        <f t="shared" ca="1" si="6"/>
        <v>34</v>
      </c>
      <c r="CP31">
        <f t="shared" ca="1" si="7"/>
        <v>19</v>
      </c>
      <c r="CQ31">
        <f t="shared" ca="1" si="7"/>
        <v>18</v>
      </c>
      <c r="CR31">
        <f t="shared" ca="1" si="7"/>
        <v>27</v>
      </c>
      <c r="CS31">
        <f t="shared" ca="1" si="7"/>
        <v>23</v>
      </c>
      <c r="CT31">
        <f t="shared" ca="1" si="7"/>
        <v>35</v>
      </c>
      <c r="CU31">
        <f t="shared" ca="1" si="7"/>
        <v>0</v>
      </c>
      <c r="CV31">
        <f t="shared" ca="1" si="7"/>
        <v>8</v>
      </c>
      <c r="CW31">
        <f t="shared" ca="1" si="7"/>
        <v>12</v>
      </c>
      <c r="CX31">
        <f t="shared" ca="1" si="7"/>
        <v>34</v>
      </c>
    </row>
    <row r="32" spans="1:102" x14ac:dyDescent="0.3">
      <c r="A32">
        <v>16</v>
      </c>
      <c r="B32" s="1">
        <f t="shared" ca="1" si="2"/>
        <v>17.39</v>
      </c>
      <c r="C32" s="1">
        <f t="shared" ca="1" si="3"/>
        <v>20</v>
      </c>
      <c r="D32">
        <f t="shared" ca="1" si="3"/>
        <v>15</v>
      </c>
      <c r="E32">
        <f t="shared" ca="1" si="3"/>
        <v>1</v>
      </c>
      <c r="F32">
        <f t="shared" ca="1" si="3"/>
        <v>27</v>
      </c>
      <c r="G32">
        <f t="shared" ca="1" si="3"/>
        <v>24</v>
      </c>
      <c r="H32">
        <f t="shared" ca="1" si="3"/>
        <v>10</v>
      </c>
      <c r="I32">
        <f t="shared" ca="1" si="3"/>
        <v>6</v>
      </c>
      <c r="J32">
        <f t="shared" ca="1" si="3"/>
        <v>27</v>
      </c>
      <c r="K32">
        <f t="shared" ca="1" si="3"/>
        <v>4</v>
      </c>
      <c r="L32">
        <f t="shared" ca="1" si="3"/>
        <v>21</v>
      </c>
      <c r="M32">
        <f t="shared" ca="1" si="3"/>
        <v>34</v>
      </c>
      <c r="N32">
        <f t="shared" ca="1" si="3"/>
        <v>35</v>
      </c>
      <c r="O32">
        <f t="shared" ca="1" si="3"/>
        <v>5</v>
      </c>
      <c r="P32">
        <f t="shared" ca="1" si="3"/>
        <v>28</v>
      </c>
      <c r="Q32">
        <f t="shared" ca="1" si="3"/>
        <v>12</v>
      </c>
      <c r="R32">
        <f t="shared" ca="1" si="3"/>
        <v>4</v>
      </c>
      <c r="S32">
        <f t="shared" ca="1" si="8"/>
        <v>13</v>
      </c>
      <c r="T32">
        <f t="shared" ca="1" si="8"/>
        <v>3</v>
      </c>
      <c r="U32">
        <f t="shared" ca="1" si="8"/>
        <v>10</v>
      </c>
      <c r="V32">
        <f t="shared" ca="1" si="8"/>
        <v>36</v>
      </c>
      <c r="W32">
        <f t="shared" ca="1" si="8"/>
        <v>8</v>
      </c>
      <c r="X32">
        <f t="shared" ca="1" si="8"/>
        <v>28</v>
      </c>
      <c r="Y32">
        <f t="shared" ca="1" si="8"/>
        <v>2</v>
      </c>
      <c r="Z32">
        <f t="shared" ca="1" si="8"/>
        <v>15</v>
      </c>
      <c r="AA32">
        <f t="shared" ca="1" si="8"/>
        <v>3</v>
      </c>
      <c r="AB32">
        <f t="shared" ca="1" si="8"/>
        <v>11</v>
      </c>
      <c r="AC32">
        <f t="shared" ca="1" si="8"/>
        <v>14</v>
      </c>
      <c r="AD32">
        <f t="shared" ca="1" si="8"/>
        <v>2</v>
      </c>
      <c r="AE32">
        <f t="shared" ca="1" si="8"/>
        <v>1</v>
      </c>
      <c r="AF32">
        <f t="shared" ca="1" si="8"/>
        <v>29</v>
      </c>
      <c r="AG32">
        <f t="shared" ca="1" si="8"/>
        <v>36</v>
      </c>
      <c r="AH32">
        <f t="shared" ca="1" si="8"/>
        <v>21</v>
      </c>
      <c r="AI32">
        <f t="shared" ca="1" si="9"/>
        <v>5</v>
      </c>
      <c r="AJ32">
        <f t="shared" ca="1" si="9"/>
        <v>26</v>
      </c>
      <c r="AK32">
        <f t="shared" ca="1" si="9"/>
        <v>26</v>
      </c>
      <c r="AL32">
        <f t="shared" ca="1" si="9"/>
        <v>21</v>
      </c>
      <c r="AM32">
        <f t="shared" ca="1" si="9"/>
        <v>1</v>
      </c>
      <c r="AN32">
        <f t="shared" ca="1" si="9"/>
        <v>10</v>
      </c>
      <c r="AO32">
        <f t="shared" ca="1" si="9"/>
        <v>33</v>
      </c>
      <c r="AP32">
        <f t="shared" ca="1" si="9"/>
        <v>3</v>
      </c>
      <c r="AQ32">
        <f t="shared" ca="1" si="9"/>
        <v>12</v>
      </c>
      <c r="AR32">
        <f t="shared" ca="1" si="9"/>
        <v>1</v>
      </c>
      <c r="AS32">
        <f t="shared" ca="1" si="9"/>
        <v>33</v>
      </c>
      <c r="AT32">
        <f t="shared" ca="1" si="9"/>
        <v>22</v>
      </c>
      <c r="AU32">
        <f t="shared" ca="1" si="9"/>
        <v>13</v>
      </c>
      <c r="AV32">
        <f t="shared" ca="1" si="9"/>
        <v>35</v>
      </c>
      <c r="AW32">
        <f t="shared" ca="1" si="9"/>
        <v>9</v>
      </c>
      <c r="AX32">
        <f t="shared" ca="1" si="9"/>
        <v>32</v>
      </c>
      <c r="AY32">
        <f t="shared" ca="1" si="10"/>
        <v>32</v>
      </c>
      <c r="AZ32">
        <f t="shared" ca="1" si="10"/>
        <v>24</v>
      </c>
      <c r="BA32">
        <f t="shared" ca="1" si="10"/>
        <v>30</v>
      </c>
      <c r="BB32">
        <f t="shared" ca="1" si="10"/>
        <v>6</v>
      </c>
      <c r="BC32">
        <f t="shared" ca="1" si="10"/>
        <v>8</v>
      </c>
      <c r="BD32">
        <f t="shared" ca="1" si="10"/>
        <v>27</v>
      </c>
      <c r="BE32">
        <f t="shared" ca="1" si="10"/>
        <v>1</v>
      </c>
      <c r="BF32">
        <f t="shared" ca="1" si="10"/>
        <v>36</v>
      </c>
      <c r="BG32">
        <f t="shared" ca="1" si="10"/>
        <v>36</v>
      </c>
      <c r="BH32">
        <f t="shared" ca="1" si="10"/>
        <v>19</v>
      </c>
      <c r="BI32">
        <f t="shared" ca="1" si="10"/>
        <v>3</v>
      </c>
      <c r="BJ32">
        <f t="shared" ca="1" si="10"/>
        <v>23</v>
      </c>
      <c r="BK32">
        <f t="shared" ca="1" si="10"/>
        <v>24</v>
      </c>
      <c r="BL32">
        <f t="shared" ca="1" si="10"/>
        <v>9</v>
      </c>
      <c r="BM32">
        <f t="shared" ca="1" si="10"/>
        <v>6</v>
      </c>
      <c r="BN32">
        <f t="shared" ca="1" si="10"/>
        <v>28</v>
      </c>
      <c r="BO32">
        <f t="shared" ca="1" si="11"/>
        <v>22</v>
      </c>
      <c r="BP32">
        <f t="shared" ca="1" si="11"/>
        <v>20</v>
      </c>
      <c r="BQ32">
        <f t="shared" ca="1" si="11"/>
        <v>9</v>
      </c>
      <c r="BR32">
        <f t="shared" ca="1" si="11"/>
        <v>1</v>
      </c>
      <c r="BS32">
        <f t="shared" ca="1" si="11"/>
        <v>25</v>
      </c>
      <c r="BT32">
        <f t="shared" ca="1" si="11"/>
        <v>11</v>
      </c>
      <c r="BU32">
        <f t="shared" ca="1" si="11"/>
        <v>3</v>
      </c>
      <c r="BV32">
        <f t="shared" ca="1" si="11"/>
        <v>7</v>
      </c>
      <c r="BW32">
        <f t="shared" ca="1" si="11"/>
        <v>12</v>
      </c>
      <c r="BX32">
        <f t="shared" ca="1" si="11"/>
        <v>4</v>
      </c>
      <c r="BY32">
        <f t="shared" ca="1" si="11"/>
        <v>22</v>
      </c>
      <c r="BZ32">
        <f t="shared" ca="1" si="11"/>
        <v>1</v>
      </c>
      <c r="CA32">
        <f t="shared" ca="1" si="11"/>
        <v>19</v>
      </c>
      <c r="CB32">
        <f t="shared" ca="1" si="11"/>
        <v>36</v>
      </c>
      <c r="CC32">
        <f t="shared" ca="1" si="11"/>
        <v>31</v>
      </c>
      <c r="CD32">
        <f t="shared" ca="1" si="6"/>
        <v>5</v>
      </c>
      <c r="CE32">
        <f t="shared" ca="1" si="6"/>
        <v>35</v>
      </c>
      <c r="CF32">
        <f t="shared" ca="1" si="6"/>
        <v>25</v>
      </c>
      <c r="CG32">
        <f t="shared" ca="1" si="6"/>
        <v>27</v>
      </c>
      <c r="CH32">
        <f t="shared" ca="1" si="6"/>
        <v>13</v>
      </c>
      <c r="CI32">
        <f t="shared" ca="1" si="6"/>
        <v>20</v>
      </c>
      <c r="CJ32">
        <f t="shared" ca="1" si="6"/>
        <v>6</v>
      </c>
      <c r="CK32">
        <f t="shared" ca="1" si="6"/>
        <v>17</v>
      </c>
      <c r="CL32">
        <f t="shared" ca="1" si="6"/>
        <v>12</v>
      </c>
      <c r="CM32">
        <f t="shared" ca="1" si="6"/>
        <v>14</v>
      </c>
      <c r="CN32">
        <f t="shared" ca="1" si="6"/>
        <v>7</v>
      </c>
      <c r="CO32">
        <f t="shared" ca="1" si="6"/>
        <v>14</v>
      </c>
      <c r="CP32">
        <f t="shared" ca="1" si="7"/>
        <v>22</v>
      </c>
      <c r="CQ32">
        <f t="shared" ca="1" si="7"/>
        <v>19</v>
      </c>
      <c r="CR32">
        <f t="shared" ca="1" si="7"/>
        <v>19</v>
      </c>
      <c r="CS32">
        <f t="shared" ca="1" si="7"/>
        <v>28</v>
      </c>
      <c r="CT32">
        <f t="shared" ca="1" si="7"/>
        <v>33</v>
      </c>
      <c r="CU32">
        <f t="shared" ca="1" si="7"/>
        <v>14</v>
      </c>
      <c r="CV32">
        <f t="shared" ca="1" si="7"/>
        <v>30</v>
      </c>
      <c r="CW32">
        <f t="shared" ca="1" si="7"/>
        <v>34</v>
      </c>
      <c r="CX32">
        <f t="shared" ca="1" si="7"/>
        <v>23</v>
      </c>
    </row>
    <row r="33" spans="1:102" x14ac:dyDescent="0.3">
      <c r="A33">
        <v>17</v>
      </c>
      <c r="B33" s="1">
        <f t="shared" ca="1" si="2"/>
        <v>15.91</v>
      </c>
      <c r="C33" s="1">
        <f t="shared" ca="1" si="3"/>
        <v>25</v>
      </c>
      <c r="D33">
        <f t="shared" ca="1" si="3"/>
        <v>29</v>
      </c>
      <c r="E33">
        <f t="shared" ca="1" si="3"/>
        <v>11</v>
      </c>
      <c r="F33">
        <f t="shared" ca="1" si="3"/>
        <v>7</v>
      </c>
      <c r="G33">
        <f t="shared" ca="1" si="3"/>
        <v>30</v>
      </c>
      <c r="H33">
        <f t="shared" ca="1" si="3"/>
        <v>34</v>
      </c>
      <c r="I33">
        <f t="shared" ca="1" si="3"/>
        <v>13</v>
      </c>
      <c r="J33">
        <f t="shared" ca="1" si="3"/>
        <v>13</v>
      </c>
      <c r="K33">
        <f t="shared" ca="1" si="3"/>
        <v>13</v>
      </c>
      <c r="L33">
        <f t="shared" ca="1" si="3"/>
        <v>22</v>
      </c>
      <c r="M33">
        <f t="shared" ca="1" si="3"/>
        <v>28</v>
      </c>
      <c r="N33">
        <f t="shared" ca="1" si="3"/>
        <v>2</v>
      </c>
      <c r="O33">
        <f t="shared" ca="1" si="3"/>
        <v>36</v>
      </c>
      <c r="P33">
        <f t="shared" ca="1" si="3"/>
        <v>14</v>
      </c>
      <c r="Q33">
        <f t="shared" ca="1" si="3"/>
        <v>33</v>
      </c>
      <c r="R33">
        <f t="shared" ca="1" si="3"/>
        <v>27</v>
      </c>
      <c r="S33">
        <f t="shared" ca="1" si="8"/>
        <v>5</v>
      </c>
      <c r="T33">
        <f t="shared" ca="1" si="8"/>
        <v>8</v>
      </c>
      <c r="U33">
        <f t="shared" ca="1" si="8"/>
        <v>22</v>
      </c>
      <c r="V33">
        <f t="shared" ca="1" si="8"/>
        <v>23</v>
      </c>
      <c r="W33">
        <f t="shared" ca="1" si="8"/>
        <v>22</v>
      </c>
      <c r="X33">
        <f t="shared" ca="1" si="8"/>
        <v>6</v>
      </c>
      <c r="Y33">
        <f t="shared" ca="1" si="8"/>
        <v>36</v>
      </c>
      <c r="Z33">
        <f t="shared" ca="1" si="8"/>
        <v>19</v>
      </c>
      <c r="AA33">
        <f t="shared" ca="1" si="8"/>
        <v>1</v>
      </c>
      <c r="AB33">
        <f t="shared" ca="1" si="8"/>
        <v>2</v>
      </c>
      <c r="AC33">
        <f t="shared" ca="1" si="8"/>
        <v>2</v>
      </c>
      <c r="AD33">
        <f t="shared" ca="1" si="8"/>
        <v>2</v>
      </c>
      <c r="AE33">
        <f t="shared" ca="1" si="8"/>
        <v>27</v>
      </c>
      <c r="AF33">
        <f t="shared" ca="1" si="8"/>
        <v>16</v>
      </c>
      <c r="AG33">
        <f t="shared" ca="1" si="8"/>
        <v>29</v>
      </c>
      <c r="AH33">
        <f t="shared" ca="1" si="8"/>
        <v>0</v>
      </c>
      <c r="AI33">
        <f t="shared" ca="1" si="9"/>
        <v>8</v>
      </c>
      <c r="AJ33">
        <f t="shared" ca="1" si="9"/>
        <v>2</v>
      </c>
      <c r="AK33">
        <f t="shared" ca="1" si="9"/>
        <v>4</v>
      </c>
      <c r="AL33">
        <f t="shared" ca="1" si="9"/>
        <v>15</v>
      </c>
      <c r="AM33">
        <f t="shared" ca="1" si="9"/>
        <v>2</v>
      </c>
      <c r="AN33">
        <f t="shared" ca="1" si="9"/>
        <v>12</v>
      </c>
      <c r="AO33">
        <f t="shared" ca="1" si="9"/>
        <v>23</v>
      </c>
      <c r="AP33">
        <f t="shared" ca="1" si="9"/>
        <v>1</v>
      </c>
      <c r="AQ33">
        <f t="shared" ca="1" si="9"/>
        <v>23</v>
      </c>
      <c r="AR33">
        <f t="shared" ca="1" si="9"/>
        <v>10</v>
      </c>
      <c r="AS33">
        <f t="shared" ca="1" si="9"/>
        <v>29</v>
      </c>
      <c r="AT33">
        <f t="shared" ca="1" si="9"/>
        <v>29</v>
      </c>
      <c r="AU33">
        <f t="shared" ca="1" si="9"/>
        <v>7</v>
      </c>
      <c r="AV33">
        <f t="shared" ca="1" si="9"/>
        <v>1</v>
      </c>
      <c r="AW33">
        <f t="shared" ca="1" si="9"/>
        <v>20</v>
      </c>
      <c r="AX33">
        <f t="shared" ca="1" si="9"/>
        <v>3</v>
      </c>
      <c r="AY33">
        <f t="shared" ca="1" si="10"/>
        <v>21</v>
      </c>
      <c r="AZ33">
        <f t="shared" ca="1" si="10"/>
        <v>5</v>
      </c>
      <c r="BA33">
        <f t="shared" ca="1" si="10"/>
        <v>35</v>
      </c>
      <c r="BB33">
        <f t="shared" ca="1" si="10"/>
        <v>5</v>
      </c>
      <c r="BC33">
        <f t="shared" ca="1" si="10"/>
        <v>15</v>
      </c>
      <c r="BD33">
        <f t="shared" ca="1" si="10"/>
        <v>9</v>
      </c>
      <c r="BE33">
        <f t="shared" ca="1" si="10"/>
        <v>33</v>
      </c>
      <c r="BF33">
        <f t="shared" ca="1" si="10"/>
        <v>26</v>
      </c>
      <c r="BG33">
        <f t="shared" ca="1" si="10"/>
        <v>2</v>
      </c>
      <c r="BH33">
        <f t="shared" ca="1" si="10"/>
        <v>20</v>
      </c>
      <c r="BI33">
        <f t="shared" ca="1" si="10"/>
        <v>16</v>
      </c>
      <c r="BJ33">
        <f t="shared" ca="1" si="10"/>
        <v>16</v>
      </c>
      <c r="BK33">
        <f t="shared" ca="1" si="10"/>
        <v>32</v>
      </c>
      <c r="BL33">
        <f t="shared" ca="1" si="10"/>
        <v>21</v>
      </c>
      <c r="BM33">
        <f t="shared" ca="1" si="10"/>
        <v>23</v>
      </c>
      <c r="BN33">
        <f t="shared" ca="1" si="10"/>
        <v>1</v>
      </c>
      <c r="BO33">
        <f t="shared" ca="1" si="11"/>
        <v>34</v>
      </c>
      <c r="BP33">
        <f t="shared" ca="1" si="11"/>
        <v>24</v>
      </c>
      <c r="BQ33">
        <f t="shared" ca="1" si="11"/>
        <v>15</v>
      </c>
      <c r="BR33">
        <f t="shared" ca="1" si="11"/>
        <v>11</v>
      </c>
      <c r="BS33">
        <f t="shared" ca="1" si="11"/>
        <v>2</v>
      </c>
      <c r="BT33">
        <f t="shared" ca="1" si="11"/>
        <v>32</v>
      </c>
      <c r="BU33">
        <f t="shared" ca="1" si="11"/>
        <v>30</v>
      </c>
      <c r="BV33">
        <f t="shared" ca="1" si="11"/>
        <v>36</v>
      </c>
      <c r="BW33">
        <f t="shared" ca="1" si="11"/>
        <v>1</v>
      </c>
      <c r="BX33">
        <f t="shared" ca="1" si="11"/>
        <v>19</v>
      </c>
      <c r="BY33">
        <f t="shared" ca="1" si="11"/>
        <v>7</v>
      </c>
      <c r="BZ33">
        <f t="shared" ca="1" si="11"/>
        <v>7</v>
      </c>
      <c r="CA33">
        <f t="shared" ca="1" si="11"/>
        <v>28</v>
      </c>
      <c r="CB33">
        <f t="shared" ca="1" si="11"/>
        <v>4</v>
      </c>
      <c r="CC33">
        <f t="shared" ca="1" si="11"/>
        <v>12</v>
      </c>
      <c r="CD33">
        <f t="shared" ca="1" si="6"/>
        <v>4</v>
      </c>
      <c r="CE33">
        <f t="shared" ca="1" si="6"/>
        <v>4</v>
      </c>
      <c r="CF33">
        <f t="shared" ca="1" si="6"/>
        <v>6</v>
      </c>
      <c r="CG33">
        <f t="shared" ca="1" si="6"/>
        <v>29</v>
      </c>
      <c r="CH33">
        <f t="shared" ca="1" si="6"/>
        <v>27</v>
      </c>
      <c r="CI33">
        <f t="shared" ca="1" si="6"/>
        <v>12</v>
      </c>
      <c r="CJ33">
        <f t="shared" ca="1" si="6"/>
        <v>20</v>
      </c>
      <c r="CK33">
        <f t="shared" ca="1" si="6"/>
        <v>1</v>
      </c>
      <c r="CL33">
        <f t="shared" ca="1" si="6"/>
        <v>1</v>
      </c>
      <c r="CM33">
        <f t="shared" ca="1" si="6"/>
        <v>13</v>
      </c>
      <c r="CN33">
        <f t="shared" ca="1" si="6"/>
        <v>18</v>
      </c>
      <c r="CO33">
        <f t="shared" ca="1" si="6"/>
        <v>24</v>
      </c>
      <c r="CP33">
        <f t="shared" ca="1" si="7"/>
        <v>22</v>
      </c>
      <c r="CQ33">
        <f t="shared" ca="1" si="7"/>
        <v>18</v>
      </c>
      <c r="CR33">
        <f t="shared" ca="1" si="7"/>
        <v>12</v>
      </c>
      <c r="CS33">
        <f t="shared" ca="1" si="7"/>
        <v>15</v>
      </c>
      <c r="CT33">
        <f t="shared" ca="1" si="7"/>
        <v>29</v>
      </c>
      <c r="CU33">
        <f t="shared" ca="1" si="7"/>
        <v>8</v>
      </c>
      <c r="CV33">
        <f t="shared" ca="1" si="7"/>
        <v>3</v>
      </c>
      <c r="CW33">
        <f t="shared" ca="1" si="7"/>
        <v>21</v>
      </c>
      <c r="CX33">
        <f t="shared" ca="1" si="7"/>
        <v>16</v>
      </c>
    </row>
    <row r="34" spans="1:102" x14ac:dyDescent="0.3">
      <c r="A34">
        <v>18</v>
      </c>
      <c r="B34" s="1">
        <f t="shared" ca="1" si="2"/>
        <v>16.23</v>
      </c>
      <c r="C34" s="1">
        <f t="shared" ca="1" si="3"/>
        <v>35</v>
      </c>
      <c r="D34">
        <f t="shared" ca="1" si="3"/>
        <v>9</v>
      </c>
      <c r="E34">
        <f t="shared" ca="1" si="3"/>
        <v>36</v>
      </c>
      <c r="F34">
        <f t="shared" ca="1" si="3"/>
        <v>25</v>
      </c>
      <c r="G34">
        <f t="shared" ca="1" si="3"/>
        <v>11</v>
      </c>
      <c r="H34">
        <f t="shared" ca="1" si="3"/>
        <v>1</v>
      </c>
      <c r="I34">
        <f t="shared" ca="1" si="3"/>
        <v>13</v>
      </c>
      <c r="J34">
        <f t="shared" ca="1" si="3"/>
        <v>10</v>
      </c>
      <c r="K34">
        <f t="shared" ca="1" si="3"/>
        <v>2</v>
      </c>
      <c r="L34">
        <f t="shared" ca="1" si="3"/>
        <v>28</v>
      </c>
      <c r="M34">
        <f t="shared" ca="1" si="3"/>
        <v>34</v>
      </c>
      <c r="N34">
        <f t="shared" ca="1" si="3"/>
        <v>12</v>
      </c>
      <c r="O34">
        <f t="shared" ca="1" si="3"/>
        <v>24</v>
      </c>
      <c r="P34">
        <f t="shared" ca="1" si="3"/>
        <v>22</v>
      </c>
      <c r="Q34">
        <f t="shared" ca="1" si="3"/>
        <v>20</v>
      </c>
      <c r="R34">
        <f t="shared" ca="1" si="3"/>
        <v>19</v>
      </c>
      <c r="S34">
        <f t="shared" ca="1" si="8"/>
        <v>28</v>
      </c>
      <c r="T34">
        <f t="shared" ca="1" si="8"/>
        <v>22</v>
      </c>
      <c r="U34">
        <f t="shared" ca="1" si="8"/>
        <v>14</v>
      </c>
      <c r="V34">
        <f t="shared" ca="1" si="8"/>
        <v>18</v>
      </c>
      <c r="W34">
        <f t="shared" ca="1" si="8"/>
        <v>4</v>
      </c>
      <c r="X34">
        <f t="shared" ca="1" si="8"/>
        <v>30</v>
      </c>
      <c r="Y34">
        <f t="shared" ca="1" si="8"/>
        <v>15</v>
      </c>
      <c r="Z34">
        <f t="shared" ca="1" si="8"/>
        <v>32</v>
      </c>
      <c r="AA34">
        <f t="shared" ca="1" si="8"/>
        <v>28</v>
      </c>
      <c r="AB34">
        <f t="shared" ca="1" si="8"/>
        <v>21</v>
      </c>
      <c r="AC34">
        <f t="shared" ca="1" si="8"/>
        <v>25</v>
      </c>
      <c r="AD34">
        <f t="shared" ca="1" si="8"/>
        <v>20</v>
      </c>
      <c r="AE34">
        <f t="shared" ca="1" si="8"/>
        <v>21</v>
      </c>
      <c r="AF34">
        <f t="shared" ca="1" si="8"/>
        <v>31</v>
      </c>
      <c r="AG34">
        <f t="shared" ca="1" si="8"/>
        <v>7</v>
      </c>
      <c r="AH34">
        <f t="shared" ca="1" si="8"/>
        <v>17</v>
      </c>
      <c r="AI34">
        <f t="shared" ca="1" si="9"/>
        <v>0</v>
      </c>
      <c r="AJ34">
        <f t="shared" ca="1" si="9"/>
        <v>19</v>
      </c>
      <c r="AK34">
        <f t="shared" ca="1" si="9"/>
        <v>7</v>
      </c>
      <c r="AL34">
        <f t="shared" ca="1" si="9"/>
        <v>28</v>
      </c>
      <c r="AM34">
        <f t="shared" ca="1" si="9"/>
        <v>12</v>
      </c>
      <c r="AN34">
        <f t="shared" ca="1" si="9"/>
        <v>13</v>
      </c>
      <c r="AO34">
        <f t="shared" ca="1" si="9"/>
        <v>11</v>
      </c>
      <c r="AP34">
        <f t="shared" ca="1" si="9"/>
        <v>22</v>
      </c>
      <c r="AQ34">
        <f t="shared" ca="1" si="9"/>
        <v>31</v>
      </c>
      <c r="AR34">
        <f t="shared" ca="1" si="9"/>
        <v>17</v>
      </c>
      <c r="AS34">
        <f t="shared" ca="1" si="9"/>
        <v>8</v>
      </c>
      <c r="AT34">
        <f t="shared" ca="1" si="9"/>
        <v>29</v>
      </c>
      <c r="AU34">
        <f t="shared" ca="1" si="9"/>
        <v>14</v>
      </c>
      <c r="AV34">
        <f t="shared" ca="1" si="9"/>
        <v>10</v>
      </c>
      <c r="AW34">
        <f t="shared" ca="1" si="9"/>
        <v>13</v>
      </c>
      <c r="AX34">
        <f t="shared" ca="1" si="9"/>
        <v>9</v>
      </c>
      <c r="AY34">
        <f t="shared" ca="1" si="10"/>
        <v>8</v>
      </c>
      <c r="AZ34">
        <f t="shared" ca="1" si="10"/>
        <v>10</v>
      </c>
      <c r="BA34">
        <f t="shared" ca="1" si="10"/>
        <v>1</v>
      </c>
      <c r="BB34">
        <f t="shared" ca="1" si="10"/>
        <v>19</v>
      </c>
      <c r="BC34">
        <f t="shared" ca="1" si="10"/>
        <v>22</v>
      </c>
      <c r="BD34">
        <f t="shared" ca="1" si="10"/>
        <v>14</v>
      </c>
      <c r="BE34">
        <f t="shared" ca="1" si="10"/>
        <v>27</v>
      </c>
      <c r="BF34">
        <f t="shared" ca="1" si="10"/>
        <v>36</v>
      </c>
      <c r="BG34">
        <f t="shared" ca="1" si="10"/>
        <v>0</v>
      </c>
      <c r="BH34">
        <f t="shared" ca="1" si="10"/>
        <v>3</v>
      </c>
      <c r="BI34">
        <f t="shared" ca="1" si="10"/>
        <v>23</v>
      </c>
      <c r="BJ34">
        <f t="shared" ca="1" si="10"/>
        <v>11</v>
      </c>
      <c r="BK34">
        <f t="shared" ca="1" si="10"/>
        <v>23</v>
      </c>
      <c r="BL34">
        <f t="shared" ca="1" si="10"/>
        <v>7</v>
      </c>
      <c r="BM34">
        <f t="shared" ca="1" si="10"/>
        <v>5</v>
      </c>
      <c r="BN34">
        <f t="shared" ca="1" si="10"/>
        <v>26</v>
      </c>
      <c r="BO34">
        <f t="shared" ca="1" si="11"/>
        <v>32</v>
      </c>
      <c r="BP34">
        <f t="shared" ca="1" si="11"/>
        <v>26</v>
      </c>
      <c r="BQ34">
        <f t="shared" ca="1" si="11"/>
        <v>20</v>
      </c>
      <c r="BR34">
        <f t="shared" ca="1" si="11"/>
        <v>11</v>
      </c>
      <c r="BS34">
        <f t="shared" ca="1" si="11"/>
        <v>9</v>
      </c>
      <c r="BT34">
        <f t="shared" ca="1" si="11"/>
        <v>0</v>
      </c>
      <c r="BU34">
        <f t="shared" ca="1" si="11"/>
        <v>7</v>
      </c>
      <c r="BV34">
        <f t="shared" ca="1" si="11"/>
        <v>30</v>
      </c>
      <c r="BW34">
        <f t="shared" ca="1" si="11"/>
        <v>2</v>
      </c>
      <c r="BX34">
        <f t="shared" ca="1" si="11"/>
        <v>22</v>
      </c>
      <c r="BY34">
        <f t="shared" ca="1" si="11"/>
        <v>19</v>
      </c>
      <c r="BZ34">
        <f t="shared" ca="1" si="11"/>
        <v>10</v>
      </c>
      <c r="CA34">
        <f t="shared" ca="1" si="11"/>
        <v>14</v>
      </c>
      <c r="CB34">
        <f t="shared" ca="1" si="11"/>
        <v>32</v>
      </c>
      <c r="CC34">
        <f t="shared" ca="1" si="11"/>
        <v>0</v>
      </c>
      <c r="CD34">
        <f t="shared" ca="1" si="6"/>
        <v>30</v>
      </c>
      <c r="CE34">
        <f t="shared" ca="1" si="6"/>
        <v>27</v>
      </c>
      <c r="CF34">
        <f t="shared" ca="1" si="6"/>
        <v>0</v>
      </c>
      <c r="CG34">
        <f t="shared" ca="1" si="6"/>
        <v>13</v>
      </c>
      <c r="CH34">
        <f t="shared" ca="1" si="6"/>
        <v>0</v>
      </c>
      <c r="CI34">
        <f t="shared" ca="1" si="6"/>
        <v>9</v>
      </c>
      <c r="CJ34">
        <f t="shared" ca="1" si="6"/>
        <v>1</v>
      </c>
      <c r="CK34">
        <f t="shared" ca="1" si="6"/>
        <v>24</v>
      </c>
      <c r="CL34">
        <f t="shared" ca="1" si="6"/>
        <v>23</v>
      </c>
      <c r="CM34">
        <f t="shared" ca="1" si="6"/>
        <v>31</v>
      </c>
      <c r="CN34">
        <f t="shared" ca="1" si="6"/>
        <v>17</v>
      </c>
      <c r="CO34">
        <f t="shared" ca="1" si="6"/>
        <v>4</v>
      </c>
      <c r="CP34">
        <f t="shared" ca="1" si="7"/>
        <v>22</v>
      </c>
      <c r="CQ34">
        <f t="shared" ca="1" si="7"/>
        <v>0</v>
      </c>
      <c r="CR34">
        <f t="shared" ca="1" si="7"/>
        <v>1</v>
      </c>
      <c r="CS34">
        <f t="shared" ca="1" si="7"/>
        <v>31</v>
      </c>
      <c r="CT34">
        <f t="shared" ca="1" si="7"/>
        <v>3</v>
      </c>
      <c r="CU34">
        <f t="shared" ca="1" si="7"/>
        <v>10</v>
      </c>
      <c r="CV34">
        <f t="shared" ca="1" si="7"/>
        <v>9</v>
      </c>
      <c r="CW34">
        <f t="shared" ca="1" si="7"/>
        <v>12</v>
      </c>
      <c r="CX34">
        <f t="shared" ca="1" si="7"/>
        <v>10</v>
      </c>
    </row>
    <row r="35" spans="1:102" x14ac:dyDescent="0.3">
      <c r="A35">
        <v>19</v>
      </c>
      <c r="B35" s="1">
        <f t="shared" ca="1" si="2"/>
        <v>17.489999999999998</v>
      </c>
      <c r="C35" s="1">
        <f t="shared" ca="1" si="3"/>
        <v>20</v>
      </c>
      <c r="D35">
        <f t="shared" ca="1" si="3"/>
        <v>13</v>
      </c>
      <c r="E35">
        <f t="shared" ca="1" si="3"/>
        <v>30</v>
      </c>
      <c r="F35">
        <f t="shared" ca="1" si="3"/>
        <v>16</v>
      </c>
      <c r="G35">
        <f t="shared" ca="1" si="3"/>
        <v>12</v>
      </c>
      <c r="H35">
        <f t="shared" ca="1" si="3"/>
        <v>17</v>
      </c>
      <c r="I35">
        <f t="shared" ca="1" si="3"/>
        <v>36</v>
      </c>
      <c r="J35">
        <f t="shared" ca="1" si="3"/>
        <v>33</v>
      </c>
      <c r="K35">
        <f t="shared" ca="1" si="3"/>
        <v>12</v>
      </c>
      <c r="L35">
        <f t="shared" ca="1" si="3"/>
        <v>7</v>
      </c>
      <c r="M35">
        <f t="shared" ca="1" si="3"/>
        <v>36</v>
      </c>
      <c r="N35">
        <f t="shared" ca="1" si="3"/>
        <v>36</v>
      </c>
      <c r="O35">
        <f t="shared" ca="1" si="3"/>
        <v>4</v>
      </c>
      <c r="P35">
        <f t="shared" ca="1" si="3"/>
        <v>23</v>
      </c>
      <c r="Q35">
        <f t="shared" ca="1" si="3"/>
        <v>12</v>
      </c>
      <c r="R35">
        <f t="shared" ca="1" si="3"/>
        <v>8</v>
      </c>
      <c r="S35">
        <f t="shared" ca="1" si="8"/>
        <v>4</v>
      </c>
      <c r="T35">
        <f t="shared" ca="1" si="8"/>
        <v>25</v>
      </c>
      <c r="U35">
        <f t="shared" ca="1" si="8"/>
        <v>25</v>
      </c>
      <c r="V35">
        <f t="shared" ca="1" si="8"/>
        <v>29</v>
      </c>
      <c r="W35">
        <f t="shared" ca="1" si="8"/>
        <v>5</v>
      </c>
      <c r="X35">
        <f t="shared" ca="1" si="8"/>
        <v>19</v>
      </c>
      <c r="Y35">
        <f t="shared" ca="1" si="8"/>
        <v>26</v>
      </c>
      <c r="Z35">
        <f t="shared" ca="1" si="8"/>
        <v>25</v>
      </c>
      <c r="AA35">
        <f t="shared" ca="1" si="8"/>
        <v>5</v>
      </c>
      <c r="AB35">
        <f t="shared" ca="1" si="8"/>
        <v>18</v>
      </c>
      <c r="AC35">
        <f t="shared" ca="1" si="8"/>
        <v>14</v>
      </c>
      <c r="AD35">
        <f t="shared" ca="1" si="8"/>
        <v>19</v>
      </c>
      <c r="AE35">
        <f t="shared" ca="1" si="8"/>
        <v>24</v>
      </c>
      <c r="AF35">
        <f t="shared" ca="1" si="8"/>
        <v>8</v>
      </c>
      <c r="AG35">
        <f t="shared" ca="1" si="8"/>
        <v>34</v>
      </c>
      <c r="AH35">
        <f t="shared" ca="1" si="8"/>
        <v>8</v>
      </c>
      <c r="AI35">
        <f t="shared" ca="1" si="9"/>
        <v>27</v>
      </c>
      <c r="AJ35">
        <f t="shared" ca="1" si="9"/>
        <v>3</v>
      </c>
      <c r="AK35">
        <f t="shared" ca="1" si="9"/>
        <v>26</v>
      </c>
      <c r="AL35">
        <f t="shared" ca="1" si="9"/>
        <v>14</v>
      </c>
      <c r="AM35">
        <f t="shared" ca="1" si="9"/>
        <v>14</v>
      </c>
      <c r="AN35">
        <f t="shared" ca="1" si="9"/>
        <v>28</v>
      </c>
      <c r="AO35">
        <f t="shared" ca="1" si="9"/>
        <v>21</v>
      </c>
      <c r="AP35">
        <f t="shared" ca="1" si="9"/>
        <v>1</v>
      </c>
      <c r="AQ35">
        <f t="shared" ca="1" si="9"/>
        <v>27</v>
      </c>
      <c r="AR35">
        <f t="shared" ca="1" si="9"/>
        <v>26</v>
      </c>
      <c r="AS35">
        <f t="shared" ca="1" si="9"/>
        <v>25</v>
      </c>
      <c r="AT35">
        <f t="shared" ca="1" si="9"/>
        <v>14</v>
      </c>
      <c r="AU35">
        <f t="shared" ca="1" si="9"/>
        <v>15</v>
      </c>
      <c r="AV35">
        <f t="shared" ca="1" si="9"/>
        <v>0</v>
      </c>
      <c r="AW35">
        <f t="shared" ca="1" si="9"/>
        <v>29</v>
      </c>
      <c r="AX35">
        <f t="shared" ca="1" si="9"/>
        <v>27</v>
      </c>
      <c r="AY35">
        <f t="shared" ca="1" si="10"/>
        <v>25</v>
      </c>
      <c r="AZ35">
        <f t="shared" ca="1" si="10"/>
        <v>15</v>
      </c>
      <c r="BA35">
        <f t="shared" ca="1" si="10"/>
        <v>19</v>
      </c>
      <c r="BB35">
        <f t="shared" ca="1" si="10"/>
        <v>11</v>
      </c>
      <c r="BC35">
        <f t="shared" ca="1" si="10"/>
        <v>6</v>
      </c>
      <c r="BD35">
        <f t="shared" ca="1" si="10"/>
        <v>13</v>
      </c>
      <c r="BE35">
        <f t="shared" ca="1" si="10"/>
        <v>0</v>
      </c>
      <c r="BF35">
        <f t="shared" ca="1" si="10"/>
        <v>4</v>
      </c>
      <c r="BG35">
        <f t="shared" ca="1" si="10"/>
        <v>17</v>
      </c>
      <c r="BH35">
        <f t="shared" ca="1" si="10"/>
        <v>5</v>
      </c>
      <c r="BI35">
        <f t="shared" ca="1" si="10"/>
        <v>2</v>
      </c>
      <c r="BJ35">
        <f t="shared" ca="1" si="10"/>
        <v>22</v>
      </c>
      <c r="BK35">
        <f t="shared" ca="1" si="10"/>
        <v>36</v>
      </c>
      <c r="BL35">
        <f t="shared" ca="1" si="10"/>
        <v>10</v>
      </c>
      <c r="BM35">
        <f t="shared" ca="1" si="10"/>
        <v>35</v>
      </c>
      <c r="BN35">
        <f t="shared" ca="1" si="10"/>
        <v>12</v>
      </c>
      <c r="BO35">
        <f t="shared" ca="1" si="11"/>
        <v>25</v>
      </c>
      <c r="BP35">
        <f t="shared" ca="1" si="11"/>
        <v>7</v>
      </c>
      <c r="BQ35">
        <f t="shared" ca="1" si="11"/>
        <v>20</v>
      </c>
      <c r="BR35">
        <f t="shared" ca="1" si="11"/>
        <v>9</v>
      </c>
      <c r="BS35">
        <f t="shared" ca="1" si="11"/>
        <v>34</v>
      </c>
      <c r="BT35">
        <f t="shared" ca="1" si="11"/>
        <v>9</v>
      </c>
      <c r="BU35">
        <f t="shared" ca="1" si="11"/>
        <v>10</v>
      </c>
      <c r="BV35">
        <f t="shared" ca="1" si="11"/>
        <v>26</v>
      </c>
      <c r="BW35">
        <f t="shared" ca="1" si="11"/>
        <v>5</v>
      </c>
      <c r="BX35">
        <f t="shared" ca="1" si="11"/>
        <v>1</v>
      </c>
      <c r="BY35">
        <f t="shared" ca="1" si="11"/>
        <v>9</v>
      </c>
      <c r="BZ35">
        <f t="shared" ca="1" si="11"/>
        <v>4</v>
      </c>
      <c r="CA35">
        <f t="shared" ca="1" si="11"/>
        <v>21</v>
      </c>
      <c r="CB35">
        <f t="shared" ca="1" si="11"/>
        <v>7</v>
      </c>
      <c r="CC35">
        <f t="shared" ca="1" si="11"/>
        <v>19</v>
      </c>
      <c r="CD35">
        <f t="shared" ca="1" si="6"/>
        <v>22</v>
      </c>
      <c r="CE35">
        <f t="shared" ca="1" si="6"/>
        <v>5</v>
      </c>
      <c r="CF35">
        <f t="shared" ca="1" si="6"/>
        <v>31</v>
      </c>
      <c r="CG35">
        <f t="shared" ca="1" si="6"/>
        <v>15</v>
      </c>
      <c r="CH35">
        <f t="shared" ca="1" si="6"/>
        <v>27</v>
      </c>
      <c r="CI35">
        <f t="shared" ca="1" si="6"/>
        <v>28</v>
      </c>
      <c r="CJ35">
        <f t="shared" ca="1" si="6"/>
        <v>26</v>
      </c>
      <c r="CK35">
        <f t="shared" ca="1" si="6"/>
        <v>33</v>
      </c>
      <c r="CL35">
        <f t="shared" ca="1" si="6"/>
        <v>17</v>
      </c>
      <c r="CM35">
        <f t="shared" ca="1" si="6"/>
        <v>34</v>
      </c>
      <c r="CN35">
        <f t="shared" ca="1" si="6"/>
        <v>1</v>
      </c>
      <c r="CO35">
        <f t="shared" ca="1" si="6"/>
        <v>10</v>
      </c>
      <c r="CP35">
        <f t="shared" ca="1" si="7"/>
        <v>20</v>
      </c>
      <c r="CQ35">
        <f t="shared" ca="1" si="7"/>
        <v>14</v>
      </c>
      <c r="CR35">
        <f t="shared" ca="1" si="7"/>
        <v>20</v>
      </c>
      <c r="CS35">
        <f t="shared" ca="1" si="7"/>
        <v>34</v>
      </c>
      <c r="CT35">
        <f t="shared" ca="1" si="7"/>
        <v>16</v>
      </c>
      <c r="CU35">
        <f t="shared" ca="1" si="7"/>
        <v>15</v>
      </c>
      <c r="CV35">
        <f t="shared" ca="1" si="7"/>
        <v>19</v>
      </c>
      <c r="CW35">
        <f t="shared" ca="1" si="7"/>
        <v>17</v>
      </c>
      <c r="CX35">
        <f t="shared" ca="1" si="7"/>
        <v>7</v>
      </c>
    </row>
    <row r="36" spans="1:102" x14ac:dyDescent="0.3">
      <c r="A36">
        <v>20</v>
      </c>
      <c r="B36" s="1">
        <f t="shared" ca="1" si="2"/>
        <v>18.53</v>
      </c>
      <c r="C36" s="1">
        <f t="shared" ca="1" si="3"/>
        <v>16</v>
      </c>
      <c r="D36">
        <f t="shared" ca="1" si="3"/>
        <v>13</v>
      </c>
      <c r="E36">
        <f t="shared" ca="1" si="3"/>
        <v>25</v>
      </c>
      <c r="F36">
        <f t="shared" ca="1" si="3"/>
        <v>3</v>
      </c>
      <c r="G36">
        <f t="shared" ca="1" si="3"/>
        <v>7</v>
      </c>
      <c r="H36">
        <f t="shared" ca="1" si="3"/>
        <v>30</v>
      </c>
      <c r="I36">
        <f t="shared" ca="1" si="3"/>
        <v>11</v>
      </c>
      <c r="J36">
        <f t="shared" ca="1" si="3"/>
        <v>28</v>
      </c>
      <c r="K36">
        <f t="shared" ca="1" si="3"/>
        <v>18</v>
      </c>
      <c r="L36">
        <f t="shared" ca="1" si="3"/>
        <v>18</v>
      </c>
      <c r="M36">
        <f t="shared" ca="1" si="3"/>
        <v>18</v>
      </c>
      <c r="N36">
        <f t="shared" ca="1" si="3"/>
        <v>23</v>
      </c>
      <c r="O36">
        <f t="shared" ref="O36:R36" ca="1" si="12">RANDBETWEEN(0,36)</f>
        <v>2</v>
      </c>
      <c r="P36">
        <f t="shared" ca="1" si="12"/>
        <v>11</v>
      </c>
      <c r="Q36">
        <f t="shared" ca="1" si="12"/>
        <v>7</v>
      </c>
      <c r="R36">
        <f t="shared" ca="1" si="12"/>
        <v>15</v>
      </c>
      <c r="S36">
        <f t="shared" ca="1" si="8"/>
        <v>16</v>
      </c>
      <c r="T36">
        <f t="shared" ca="1" si="8"/>
        <v>17</v>
      </c>
      <c r="U36">
        <f t="shared" ca="1" si="8"/>
        <v>12</v>
      </c>
      <c r="V36">
        <f t="shared" ca="1" si="8"/>
        <v>25</v>
      </c>
      <c r="W36">
        <f t="shared" ca="1" si="8"/>
        <v>32</v>
      </c>
      <c r="X36">
        <f t="shared" ca="1" si="8"/>
        <v>11</v>
      </c>
      <c r="Y36">
        <f t="shared" ca="1" si="8"/>
        <v>29</v>
      </c>
      <c r="Z36">
        <f t="shared" ca="1" si="8"/>
        <v>19</v>
      </c>
      <c r="AA36">
        <f t="shared" ca="1" si="8"/>
        <v>9</v>
      </c>
      <c r="AB36">
        <f t="shared" ca="1" si="8"/>
        <v>25</v>
      </c>
      <c r="AC36">
        <f t="shared" ca="1" si="8"/>
        <v>26</v>
      </c>
      <c r="AD36">
        <f t="shared" ca="1" si="8"/>
        <v>4</v>
      </c>
      <c r="AE36">
        <f t="shared" ca="1" si="8"/>
        <v>24</v>
      </c>
      <c r="AF36">
        <f t="shared" ca="1" si="8"/>
        <v>4</v>
      </c>
      <c r="AG36">
        <f t="shared" ca="1" si="8"/>
        <v>9</v>
      </c>
      <c r="AH36">
        <f t="shared" ca="1" si="8"/>
        <v>36</v>
      </c>
      <c r="AI36">
        <f t="shared" ca="1" si="9"/>
        <v>34</v>
      </c>
      <c r="AJ36">
        <f t="shared" ca="1" si="9"/>
        <v>34</v>
      </c>
      <c r="AK36">
        <f t="shared" ca="1" si="9"/>
        <v>10</v>
      </c>
      <c r="AL36">
        <f t="shared" ca="1" si="9"/>
        <v>10</v>
      </c>
      <c r="AM36">
        <f t="shared" ca="1" si="9"/>
        <v>28</v>
      </c>
      <c r="AN36">
        <f t="shared" ca="1" si="9"/>
        <v>30</v>
      </c>
      <c r="AO36">
        <f t="shared" ca="1" si="9"/>
        <v>31</v>
      </c>
      <c r="AP36">
        <f t="shared" ca="1" si="9"/>
        <v>3</v>
      </c>
      <c r="AQ36">
        <f t="shared" ca="1" si="9"/>
        <v>34</v>
      </c>
      <c r="AR36">
        <f t="shared" ca="1" si="9"/>
        <v>17</v>
      </c>
      <c r="AS36">
        <f t="shared" ca="1" si="9"/>
        <v>28</v>
      </c>
      <c r="AT36">
        <f t="shared" ca="1" si="9"/>
        <v>16</v>
      </c>
      <c r="AU36">
        <f t="shared" ca="1" si="9"/>
        <v>5</v>
      </c>
      <c r="AV36">
        <f t="shared" ca="1" si="9"/>
        <v>20</v>
      </c>
      <c r="AW36">
        <f t="shared" ca="1" si="9"/>
        <v>30</v>
      </c>
      <c r="AX36">
        <f t="shared" ca="1" si="9"/>
        <v>24</v>
      </c>
      <c r="AY36">
        <f t="shared" ca="1" si="10"/>
        <v>0</v>
      </c>
      <c r="AZ36">
        <f t="shared" ca="1" si="10"/>
        <v>15</v>
      </c>
      <c r="BA36">
        <f t="shared" ca="1" si="10"/>
        <v>34</v>
      </c>
      <c r="BB36">
        <f t="shared" ca="1" si="10"/>
        <v>5</v>
      </c>
      <c r="BC36">
        <f t="shared" ca="1" si="10"/>
        <v>12</v>
      </c>
      <c r="BD36">
        <f t="shared" ca="1" si="10"/>
        <v>9</v>
      </c>
      <c r="BE36">
        <f t="shared" ca="1" si="10"/>
        <v>22</v>
      </c>
      <c r="BF36">
        <f t="shared" ca="1" si="10"/>
        <v>24</v>
      </c>
      <c r="BG36">
        <f t="shared" ca="1" si="10"/>
        <v>8</v>
      </c>
      <c r="BH36">
        <f t="shared" ca="1" si="10"/>
        <v>19</v>
      </c>
      <c r="BI36">
        <f t="shared" ca="1" si="10"/>
        <v>26</v>
      </c>
      <c r="BJ36">
        <f t="shared" ca="1" si="10"/>
        <v>21</v>
      </c>
      <c r="BK36">
        <f t="shared" ca="1" si="10"/>
        <v>32</v>
      </c>
      <c r="BL36">
        <f t="shared" ca="1" si="10"/>
        <v>34</v>
      </c>
      <c r="BM36">
        <f t="shared" ca="1" si="10"/>
        <v>17</v>
      </c>
      <c r="BN36">
        <f t="shared" ca="1" si="10"/>
        <v>8</v>
      </c>
      <c r="BO36">
        <f t="shared" ca="1" si="11"/>
        <v>29</v>
      </c>
      <c r="BP36">
        <f t="shared" ca="1" si="11"/>
        <v>34</v>
      </c>
      <c r="BQ36">
        <f t="shared" ca="1" si="11"/>
        <v>0</v>
      </c>
      <c r="BR36">
        <f t="shared" ca="1" si="11"/>
        <v>26</v>
      </c>
      <c r="BS36">
        <f t="shared" ca="1" si="11"/>
        <v>26</v>
      </c>
      <c r="BT36">
        <f t="shared" ca="1" si="11"/>
        <v>14</v>
      </c>
      <c r="BU36">
        <f t="shared" ca="1" si="11"/>
        <v>5</v>
      </c>
      <c r="BV36">
        <f t="shared" ca="1" si="11"/>
        <v>22</v>
      </c>
      <c r="BW36">
        <f t="shared" ca="1" si="11"/>
        <v>32</v>
      </c>
      <c r="BX36">
        <f t="shared" ca="1" si="11"/>
        <v>12</v>
      </c>
      <c r="BY36">
        <f t="shared" ca="1" si="11"/>
        <v>0</v>
      </c>
      <c r="BZ36">
        <f t="shared" ca="1" si="11"/>
        <v>5</v>
      </c>
      <c r="CA36">
        <f t="shared" ca="1" si="11"/>
        <v>23</v>
      </c>
      <c r="CB36">
        <f t="shared" ca="1" si="11"/>
        <v>2</v>
      </c>
      <c r="CC36">
        <f t="shared" ca="1" si="11"/>
        <v>27</v>
      </c>
      <c r="CD36">
        <f t="shared" ca="1" si="6"/>
        <v>22</v>
      </c>
      <c r="CE36">
        <f t="shared" ca="1" si="6"/>
        <v>11</v>
      </c>
      <c r="CF36">
        <f t="shared" ca="1" si="6"/>
        <v>3</v>
      </c>
      <c r="CG36">
        <f t="shared" ca="1" si="6"/>
        <v>32</v>
      </c>
      <c r="CH36">
        <f t="shared" ca="1" si="6"/>
        <v>34</v>
      </c>
      <c r="CI36">
        <f t="shared" ca="1" si="6"/>
        <v>35</v>
      </c>
      <c r="CJ36">
        <f t="shared" ca="1" si="6"/>
        <v>21</v>
      </c>
      <c r="CK36">
        <f t="shared" ca="1" si="6"/>
        <v>18</v>
      </c>
      <c r="CL36">
        <f t="shared" ca="1" si="6"/>
        <v>2</v>
      </c>
      <c r="CM36">
        <f t="shared" ca="1" si="6"/>
        <v>24</v>
      </c>
      <c r="CN36">
        <f t="shared" ca="1" si="6"/>
        <v>30</v>
      </c>
      <c r="CO36">
        <f t="shared" ca="1" si="6"/>
        <v>4</v>
      </c>
      <c r="CP36">
        <f t="shared" ca="1" si="7"/>
        <v>29</v>
      </c>
      <c r="CQ36">
        <f t="shared" ca="1" si="7"/>
        <v>21</v>
      </c>
      <c r="CR36">
        <f t="shared" ca="1" si="7"/>
        <v>15</v>
      </c>
      <c r="CS36">
        <f t="shared" ca="1" si="7"/>
        <v>35</v>
      </c>
      <c r="CT36">
        <f t="shared" ca="1" si="7"/>
        <v>18</v>
      </c>
      <c r="CU36">
        <f t="shared" ca="1" si="7"/>
        <v>2</v>
      </c>
      <c r="CV36">
        <f t="shared" ca="1" si="7"/>
        <v>34</v>
      </c>
      <c r="CW36">
        <f t="shared" ca="1" si="7"/>
        <v>13</v>
      </c>
      <c r="CX36">
        <f t="shared" ca="1" si="7"/>
        <v>10</v>
      </c>
    </row>
    <row r="37" spans="1:102" x14ac:dyDescent="0.3">
      <c r="A37">
        <v>21</v>
      </c>
      <c r="B37" s="1">
        <f t="shared" ca="1" si="2"/>
        <v>18.54</v>
      </c>
      <c r="C37" s="1">
        <f t="shared" ref="C37:R52" ca="1" si="13">RANDBETWEEN(0,36)</f>
        <v>21</v>
      </c>
      <c r="D37">
        <f t="shared" ca="1" si="13"/>
        <v>17</v>
      </c>
      <c r="E37">
        <f t="shared" ca="1" si="13"/>
        <v>12</v>
      </c>
      <c r="F37">
        <f t="shared" ca="1" si="13"/>
        <v>33</v>
      </c>
      <c r="G37">
        <f t="shared" ca="1" si="13"/>
        <v>6</v>
      </c>
      <c r="H37">
        <f t="shared" ca="1" si="13"/>
        <v>18</v>
      </c>
      <c r="I37">
        <f t="shared" ca="1" si="13"/>
        <v>20</v>
      </c>
      <c r="J37">
        <f t="shared" ca="1" si="13"/>
        <v>15</v>
      </c>
      <c r="K37">
        <f t="shared" ca="1" si="13"/>
        <v>19</v>
      </c>
      <c r="L37">
        <f t="shared" ca="1" si="13"/>
        <v>35</v>
      </c>
      <c r="M37">
        <f t="shared" ca="1" si="13"/>
        <v>10</v>
      </c>
      <c r="N37">
        <f t="shared" ca="1" si="13"/>
        <v>31</v>
      </c>
      <c r="O37">
        <f t="shared" ca="1" si="13"/>
        <v>0</v>
      </c>
      <c r="P37">
        <f t="shared" ca="1" si="13"/>
        <v>18</v>
      </c>
      <c r="Q37">
        <f t="shared" ca="1" si="13"/>
        <v>31</v>
      </c>
      <c r="R37">
        <f t="shared" ca="1" si="13"/>
        <v>14</v>
      </c>
      <c r="S37">
        <f t="shared" ca="1" si="8"/>
        <v>17</v>
      </c>
      <c r="T37">
        <f t="shared" ca="1" si="8"/>
        <v>25</v>
      </c>
      <c r="U37">
        <f t="shared" ca="1" si="8"/>
        <v>3</v>
      </c>
      <c r="V37">
        <f t="shared" ca="1" si="8"/>
        <v>8</v>
      </c>
      <c r="W37">
        <f t="shared" ca="1" si="8"/>
        <v>21</v>
      </c>
      <c r="X37">
        <f t="shared" ca="1" si="8"/>
        <v>34</v>
      </c>
      <c r="Y37">
        <f t="shared" ca="1" si="8"/>
        <v>3</v>
      </c>
      <c r="Z37">
        <f t="shared" ca="1" si="8"/>
        <v>27</v>
      </c>
      <c r="AA37">
        <f t="shared" ca="1" si="8"/>
        <v>4</v>
      </c>
      <c r="AB37">
        <f t="shared" ca="1" si="8"/>
        <v>31</v>
      </c>
      <c r="AC37">
        <f t="shared" ca="1" si="8"/>
        <v>29</v>
      </c>
      <c r="AD37">
        <f t="shared" ca="1" si="8"/>
        <v>25</v>
      </c>
      <c r="AE37">
        <f t="shared" ca="1" si="8"/>
        <v>18</v>
      </c>
      <c r="AF37">
        <f t="shared" ca="1" si="8"/>
        <v>11</v>
      </c>
      <c r="AG37">
        <f t="shared" ca="1" si="8"/>
        <v>3</v>
      </c>
      <c r="AH37">
        <f t="shared" ca="1" si="8"/>
        <v>11</v>
      </c>
      <c r="AI37">
        <f t="shared" ca="1" si="9"/>
        <v>8</v>
      </c>
      <c r="AJ37">
        <f t="shared" ca="1" si="9"/>
        <v>25</v>
      </c>
      <c r="AK37">
        <f t="shared" ca="1" si="9"/>
        <v>13</v>
      </c>
      <c r="AL37">
        <f t="shared" ca="1" si="9"/>
        <v>10</v>
      </c>
      <c r="AM37">
        <f t="shared" ca="1" si="9"/>
        <v>5</v>
      </c>
      <c r="AN37">
        <f t="shared" ca="1" si="9"/>
        <v>29</v>
      </c>
      <c r="AO37">
        <f t="shared" ca="1" si="9"/>
        <v>8</v>
      </c>
      <c r="AP37">
        <f t="shared" ca="1" si="9"/>
        <v>9</v>
      </c>
      <c r="AQ37">
        <f t="shared" ca="1" si="9"/>
        <v>30</v>
      </c>
      <c r="AR37">
        <f t="shared" ca="1" si="9"/>
        <v>16</v>
      </c>
      <c r="AS37">
        <f t="shared" ca="1" si="9"/>
        <v>5</v>
      </c>
      <c r="AT37">
        <f t="shared" ca="1" si="9"/>
        <v>34</v>
      </c>
      <c r="AU37">
        <f t="shared" ca="1" si="9"/>
        <v>25</v>
      </c>
      <c r="AV37">
        <f t="shared" ca="1" si="9"/>
        <v>30</v>
      </c>
      <c r="AW37">
        <f t="shared" ca="1" si="9"/>
        <v>22</v>
      </c>
      <c r="AX37">
        <f t="shared" ca="1" si="9"/>
        <v>15</v>
      </c>
      <c r="AY37">
        <f t="shared" ca="1" si="10"/>
        <v>16</v>
      </c>
      <c r="AZ37">
        <f t="shared" ca="1" si="10"/>
        <v>4</v>
      </c>
      <c r="BA37">
        <f t="shared" ca="1" si="10"/>
        <v>14</v>
      </c>
      <c r="BB37">
        <f t="shared" ca="1" si="10"/>
        <v>16</v>
      </c>
      <c r="BC37">
        <f t="shared" ca="1" si="10"/>
        <v>25</v>
      </c>
      <c r="BD37">
        <f t="shared" ca="1" si="10"/>
        <v>15</v>
      </c>
      <c r="BE37">
        <f t="shared" ca="1" si="10"/>
        <v>29</v>
      </c>
      <c r="BF37">
        <f t="shared" ca="1" si="10"/>
        <v>20</v>
      </c>
      <c r="BG37">
        <f t="shared" ca="1" si="10"/>
        <v>35</v>
      </c>
      <c r="BH37">
        <f t="shared" ca="1" si="10"/>
        <v>6</v>
      </c>
      <c r="BI37">
        <f t="shared" ca="1" si="10"/>
        <v>29</v>
      </c>
      <c r="BJ37">
        <f t="shared" ca="1" si="10"/>
        <v>4</v>
      </c>
      <c r="BK37">
        <f t="shared" ca="1" si="10"/>
        <v>26</v>
      </c>
      <c r="BL37">
        <f t="shared" ca="1" si="10"/>
        <v>16</v>
      </c>
      <c r="BM37">
        <f t="shared" ca="1" si="10"/>
        <v>34</v>
      </c>
      <c r="BN37">
        <f t="shared" ca="1" si="10"/>
        <v>25</v>
      </c>
      <c r="BO37">
        <f t="shared" ca="1" si="11"/>
        <v>18</v>
      </c>
      <c r="BP37">
        <f t="shared" ca="1" si="11"/>
        <v>16</v>
      </c>
      <c r="BQ37">
        <f t="shared" ca="1" si="11"/>
        <v>35</v>
      </c>
      <c r="BR37">
        <f t="shared" ca="1" si="11"/>
        <v>2</v>
      </c>
      <c r="BS37">
        <f t="shared" ca="1" si="11"/>
        <v>29</v>
      </c>
      <c r="BT37">
        <f t="shared" ca="1" si="11"/>
        <v>21</v>
      </c>
      <c r="BU37">
        <f t="shared" ca="1" si="11"/>
        <v>28</v>
      </c>
      <c r="BV37">
        <f t="shared" ca="1" si="11"/>
        <v>29</v>
      </c>
      <c r="BW37">
        <f t="shared" ca="1" si="11"/>
        <v>30</v>
      </c>
      <c r="BX37">
        <f t="shared" ca="1" si="11"/>
        <v>14</v>
      </c>
      <c r="BY37">
        <f t="shared" ca="1" si="11"/>
        <v>27</v>
      </c>
      <c r="BZ37">
        <f t="shared" ca="1" si="11"/>
        <v>15</v>
      </c>
      <c r="CA37">
        <f t="shared" ca="1" si="11"/>
        <v>18</v>
      </c>
      <c r="CB37">
        <f t="shared" ca="1" si="11"/>
        <v>31</v>
      </c>
      <c r="CC37">
        <f t="shared" ca="1" si="11"/>
        <v>31</v>
      </c>
      <c r="CD37">
        <f t="shared" ca="1" si="6"/>
        <v>34</v>
      </c>
      <c r="CE37">
        <f t="shared" ca="1" si="6"/>
        <v>6</v>
      </c>
      <c r="CF37">
        <f t="shared" ca="1" si="6"/>
        <v>8</v>
      </c>
      <c r="CG37">
        <f t="shared" ca="1" si="6"/>
        <v>22</v>
      </c>
      <c r="CH37">
        <f t="shared" ca="1" si="6"/>
        <v>14</v>
      </c>
      <c r="CI37">
        <f t="shared" ca="1" si="6"/>
        <v>20</v>
      </c>
      <c r="CJ37">
        <f t="shared" ca="1" si="6"/>
        <v>6</v>
      </c>
      <c r="CK37">
        <f t="shared" ca="1" si="6"/>
        <v>15</v>
      </c>
      <c r="CL37">
        <f t="shared" ca="1" si="6"/>
        <v>24</v>
      </c>
      <c r="CM37">
        <f t="shared" ca="1" si="6"/>
        <v>11</v>
      </c>
      <c r="CN37">
        <f t="shared" ca="1" si="6"/>
        <v>6</v>
      </c>
      <c r="CO37">
        <f t="shared" ca="1" si="6"/>
        <v>31</v>
      </c>
      <c r="CP37">
        <f t="shared" ca="1" si="7"/>
        <v>24</v>
      </c>
      <c r="CQ37">
        <f t="shared" ca="1" si="7"/>
        <v>18</v>
      </c>
      <c r="CR37">
        <f t="shared" ca="1" si="7"/>
        <v>13</v>
      </c>
      <c r="CS37">
        <f t="shared" ca="1" si="7"/>
        <v>13</v>
      </c>
      <c r="CT37">
        <f t="shared" ca="1" si="7"/>
        <v>6</v>
      </c>
      <c r="CU37">
        <f t="shared" ca="1" si="7"/>
        <v>2</v>
      </c>
      <c r="CV37">
        <f t="shared" ca="1" si="7"/>
        <v>16</v>
      </c>
      <c r="CW37">
        <f t="shared" ca="1" si="7"/>
        <v>21</v>
      </c>
      <c r="CX37">
        <f t="shared" ca="1" si="7"/>
        <v>32</v>
      </c>
    </row>
    <row r="38" spans="1:102" x14ac:dyDescent="0.3">
      <c r="A38">
        <v>22</v>
      </c>
      <c r="B38" s="1">
        <f t="shared" ca="1" si="2"/>
        <v>17.649999999999999</v>
      </c>
      <c r="C38" s="1">
        <f t="shared" ca="1" si="13"/>
        <v>34</v>
      </c>
      <c r="D38">
        <f t="shared" ca="1" si="13"/>
        <v>6</v>
      </c>
      <c r="E38">
        <f t="shared" ca="1" si="13"/>
        <v>35</v>
      </c>
      <c r="F38">
        <f t="shared" ca="1" si="13"/>
        <v>0</v>
      </c>
      <c r="G38">
        <f t="shared" ca="1" si="13"/>
        <v>1</v>
      </c>
      <c r="H38">
        <f t="shared" ca="1" si="13"/>
        <v>11</v>
      </c>
      <c r="I38">
        <f t="shared" ca="1" si="13"/>
        <v>4</v>
      </c>
      <c r="J38">
        <f t="shared" ca="1" si="13"/>
        <v>27</v>
      </c>
      <c r="K38">
        <f t="shared" ca="1" si="13"/>
        <v>21</v>
      </c>
      <c r="L38">
        <f t="shared" ca="1" si="13"/>
        <v>6</v>
      </c>
      <c r="M38">
        <f t="shared" ca="1" si="13"/>
        <v>30</v>
      </c>
      <c r="N38">
        <f t="shared" ca="1" si="13"/>
        <v>25</v>
      </c>
      <c r="O38">
        <f t="shared" ca="1" si="13"/>
        <v>35</v>
      </c>
      <c r="P38">
        <f t="shared" ca="1" si="13"/>
        <v>28</v>
      </c>
      <c r="Q38">
        <f t="shared" ca="1" si="13"/>
        <v>16</v>
      </c>
      <c r="R38">
        <f t="shared" ca="1" si="13"/>
        <v>23</v>
      </c>
      <c r="S38">
        <f t="shared" ca="1" si="8"/>
        <v>36</v>
      </c>
      <c r="T38">
        <f t="shared" ca="1" si="8"/>
        <v>32</v>
      </c>
      <c r="U38">
        <f t="shared" ca="1" si="8"/>
        <v>26</v>
      </c>
      <c r="V38">
        <f t="shared" ca="1" si="8"/>
        <v>31</v>
      </c>
      <c r="W38">
        <f t="shared" ca="1" si="8"/>
        <v>27</v>
      </c>
      <c r="X38">
        <f t="shared" ca="1" si="8"/>
        <v>25</v>
      </c>
      <c r="Y38">
        <f t="shared" ca="1" si="8"/>
        <v>24</v>
      </c>
      <c r="Z38">
        <f t="shared" ca="1" si="8"/>
        <v>32</v>
      </c>
      <c r="AA38">
        <f t="shared" ca="1" si="8"/>
        <v>9</v>
      </c>
      <c r="AB38">
        <f t="shared" ca="1" si="8"/>
        <v>3</v>
      </c>
      <c r="AC38">
        <f t="shared" ca="1" si="8"/>
        <v>8</v>
      </c>
      <c r="AD38">
        <f t="shared" ca="1" si="8"/>
        <v>28</v>
      </c>
      <c r="AE38">
        <f t="shared" ca="1" si="8"/>
        <v>31</v>
      </c>
      <c r="AF38">
        <f t="shared" ca="1" si="8"/>
        <v>6</v>
      </c>
      <c r="AG38">
        <f t="shared" ca="1" si="8"/>
        <v>11</v>
      </c>
      <c r="AH38">
        <f t="shared" ca="1" si="8"/>
        <v>13</v>
      </c>
      <c r="AI38">
        <f t="shared" ca="1" si="9"/>
        <v>26</v>
      </c>
      <c r="AJ38">
        <f t="shared" ca="1" si="9"/>
        <v>0</v>
      </c>
      <c r="AK38">
        <f t="shared" ca="1" si="9"/>
        <v>14</v>
      </c>
      <c r="AL38">
        <f t="shared" ca="1" si="9"/>
        <v>4</v>
      </c>
      <c r="AM38">
        <f t="shared" ca="1" si="9"/>
        <v>23</v>
      </c>
      <c r="AN38">
        <f t="shared" ca="1" si="9"/>
        <v>8</v>
      </c>
      <c r="AO38">
        <f t="shared" ca="1" si="9"/>
        <v>22</v>
      </c>
      <c r="AP38">
        <f t="shared" ca="1" si="9"/>
        <v>7</v>
      </c>
      <c r="AQ38">
        <f t="shared" ca="1" si="9"/>
        <v>12</v>
      </c>
      <c r="AR38">
        <f t="shared" ca="1" si="9"/>
        <v>2</v>
      </c>
      <c r="AS38">
        <f t="shared" ca="1" si="9"/>
        <v>12</v>
      </c>
      <c r="AT38">
        <f t="shared" ca="1" si="9"/>
        <v>19</v>
      </c>
      <c r="AU38">
        <f t="shared" ca="1" si="9"/>
        <v>28</v>
      </c>
      <c r="AV38">
        <f t="shared" ca="1" si="9"/>
        <v>31</v>
      </c>
      <c r="AW38">
        <f t="shared" ca="1" si="9"/>
        <v>28</v>
      </c>
      <c r="AX38">
        <f t="shared" ca="1" si="9"/>
        <v>8</v>
      </c>
      <c r="AY38">
        <f t="shared" ca="1" si="10"/>
        <v>26</v>
      </c>
      <c r="AZ38">
        <f t="shared" ca="1" si="10"/>
        <v>34</v>
      </c>
      <c r="BA38">
        <f t="shared" ca="1" si="10"/>
        <v>16</v>
      </c>
      <c r="BB38">
        <f t="shared" ca="1" si="10"/>
        <v>12</v>
      </c>
      <c r="BC38">
        <f t="shared" ca="1" si="10"/>
        <v>36</v>
      </c>
      <c r="BD38">
        <f t="shared" ca="1" si="10"/>
        <v>20</v>
      </c>
      <c r="BE38">
        <f t="shared" ca="1" si="10"/>
        <v>19</v>
      </c>
      <c r="BF38">
        <f t="shared" ca="1" si="10"/>
        <v>36</v>
      </c>
      <c r="BG38">
        <f t="shared" ca="1" si="10"/>
        <v>12</v>
      </c>
      <c r="BH38">
        <f t="shared" ca="1" si="10"/>
        <v>5</v>
      </c>
      <c r="BI38">
        <f t="shared" ca="1" si="10"/>
        <v>4</v>
      </c>
      <c r="BJ38">
        <f t="shared" ca="1" si="10"/>
        <v>26</v>
      </c>
      <c r="BK38">
        <f t="shared" ca="1" si="10"/>
        <v>10</v>
      </c>
      <c r="BL38">
        <f t="shared" ca="1" si="10"/>
        <v>10</v>
      </c>
      <c r="BM38">
        <f t="shared" ca="1" si="10"/>
        <v>20</v>
      </c>
      <c r="BN38">
        <f t="shared" ca="1" si="10"/>
        <v>25</v>
      </c>
      <c r="BO38">
        <f t="shared" ca="1" si="11"/>
        <v>7</v>
      </c>
      <c r="BP38">
        <f t="shared" ca="1" si="11"/>
        <v>1</v>
      </c>
      <c r="BQ38">
        <f t="shared" ca="1" si="11"/>
        <v>36</v>
      </c>
      <c r="BR38">
        <f t="shared" ca="1" si="11"/>
        <v>31</v>
      </c>
      <c r="BS38">
        <f t="shared" ca="1" si="11"/>
        <v>32</v>
      </c>
      <c r="BT38">
        <f t="shared" ca="1" si="11"/>
        <v>19</v>
      </c>
      <c r="BU38">
        <f t="shared" ca="1" si="11"/>
        <v>7</v>
      </c>
      <c r="BV38">
        <f t="shared" ca="1" si="11"/>
        <v>11</v>
      </c>
      <c r="BW38">
        <f t="shared" ca="1" si="11"/>
        <v>19</v>
      </c>
      <c r="BX38">
        <f t="shared" ca="1" si="11"/>
        <v>16</v>
      </c>
      <c r="BY38">
        <f t="shared" ca="1" si="11"/>
        <v>9</v>
      </c>
      <c r="BZ38">
        <f t="shared" ca="1" si="11"/>
        <v>18</v>
      </c>
      <c r="CA38">
        <f t="shared" ca="1" si="11"/>
        <v>17</v>
      </c>
      <c r="CB38">
        <f t="shared" ca="1" si="11"/>
        <v>18</v>
      </c>
      <c r="CC38">
        <f t="shared" ca="1" si="11"/>
        <v>34</v>
      </c>
      <c r="CD38">
        <f t="shared" ca="1" si="6"/>
        <v>18</v>
      </c>
      <c r="CE38">
        <f t="shared" ca="1" si="6"/>
        <v>1</v>
      </c>
      <c r="CF38">
        <f t="shared" ca="1" si="6"/>
        <v>18</v>
      </c>
      <c r="CG38">
        <f t="shared" ca="1" si="6"/>
        <v>5</v>
      </c>
      <c r="CH38">
        <f t="shared" ca="1" si="6"/>
        <v>7</v>
      </c>
      <c r="CI38">
        <f t="shared" ca="1" si="6"/>
        <v>2</v>
      </c>
      <c r="CJ38">
        <f t="shared" ca="1" si="6"/>
        <v>1</v>
      </c>
      <c r="CK38">
        <f t="shared" ca="1" si="6"/>
        <v>33</v>
      </c>
      <c r="CL38">
        <f t="shared" ca="1" si="6"/>
        <v>13</v>
      </c>
      <c r="CM38">
        <f t="shared" ca="1" si="6"/>
        <v>1</v>
      </c>
      <c r="CN38">
        <f t="shared" ca="1" si="6"/>
        <v>20</v>
      </c>
      <c r="CO38">
        <f t="shared" ca="1" si="6"/>
        <v>21</v>
      </c>
      <c r="CP38">
        <f t="shared" ca="1" si="7"/>
        <v>29</v>
      </c>
      <c r="CQ38">
        <f t="shared" ca="1" si="7"/>
        <v>19</v>
      </c>
      <c r="CR38">
        <f t="shared" ca="1" si="7"/>
        <v>3</v>
      </c>
      <c r="CS38">
        <f t="shared" ca="1" si="7"/>
        <v>15</v>
      </c>
      <c r="CT38">
        <f t="shared" ca="1" si="7"/>
        <v>4</v>
      </c>
      <c r="CU38">
        <f t="shared" ca="1" si="7"/>
        <v>24</v>
      </c>
      <c r="CV38">
        <f t="shared" ca="1" si="7"/>
        <v>26</v>
      </c>
      <c r="CW38">
        <f t="shared" ca="1" si="7"/>
        <v>11</v>
      </c>
      <c r="CX38">
        <f t="shared" ca="1" si="7"/>
        <v>20</v>
      </c>
    </row>
    <row r="39" spans="1:102" x14ac:dyDescent="0.3">
      <c r="A39">
        <v>23</v>
      </c>
      <c r="B39" s="1">
        <f t="shared" ca="1" si="2"/>
        <v>17.66</v>
      </c>
      <c r="C39" s="1">
        <f t="shared" ca="1" si="13"/>
        <v>17</v>
      </c>
      <c r="D39">
        <f t="shared" ca="1" si="13"/>
        <v>19</v>
      </c>
      <c r="E39">
        <f t="shared" ca="1" si="13"/>
        <v>12</v>
      </c>
      <c r="F39">
        <f t="shared" ca="1" si="13"/>
        <v>30</v>
      </c>
      <c r="G39">
        <f t="shared" ca="1" si="13"/>
        <v>36</v>
      </c>
      <c r="H39">
        <f t="shared" ca="1" si="13"/>
        <v>0</v>
      </c>
      <c r="I39">
        <f t="shared" ca="1" si="13"/>
        <v>34</v>
      </c>
      <c r="J39">
        <f t="shared" ca="1" si="13"/>
        <v>32</v>
      </c>
      <c r="K39">
        <f t="shared" ca="1" si="13"/>
        <v>17</v>
      </c>
      <c r="L39">
        <f t="shared" ca="1" si="13"/>
        <v>32</v>
      </c>
      <c r="M39">
        <f t="shared" ca="1" si="13"/>
        <v>34</v>
      </c>
      <c r="N39">
        <f t="shared" ca="1" si="13"/>
        <v>8</v>
      </c>
      <c r="O39">
        <f t="shared" ca="1" si="13"/>
        <v>12</v>
      </c>
      <c r="P39">
        <f t="shared" ca="1" si="13"/>
        <v>20</v>
      </c>
      <c r="Q39">
        <f t="shared" ca="1" si="13"/>
        <v>4</v>
      </c>
      <c r="R39">
        <f t="shared" ca="1" si="13"/>
        <v>16</v>
      </c>
      <c r="S39">
        <f t="shared" ca="1" si="8"/>
        <v>2</v>
      </c>
      <c r="T39">
        <f t="shared" ca="1" si="8"/>
        <v>27</v>
      </c>
      <c r="U39">
        <f t="shared" ca="1" si="8"/>
        <v>29</v>
      </c>
      <c r="V39">
        <f t="shared" ca="1" si="8"/>
        <v>16</v>
      </c>
      <c r="W39">
        <f t="shared" ca="1" si="8"/>
        <v>17</v>
      </c>
      <c r="X39">
        <f t="shared" ca="1" si="8"/>
        <v>21</v>
      </c>
      <c r="Y39">
        <f t="shared" ca="1" si="8"/>
        <v>0</v>
      </c>
      <c r="Z39">
        <f t="shared" ca="1" si="8"/>
        <v>17</v>
      </c>
      <c r="AA39">
        <f t="shared" ca="1" si="8"/>
        <v>0</v>
      </c>
      <c r="AB39">
        <f t="shared" ca="1" si="8"/>
        <v>13</v>
      </c>
      <c r="AC39">
        <f t="shared" ca="1" si="8"/>
        <v>27</v>
      </c>
      <c r="AD39">
        <f t="shared" ca="1" si="8"/>
        <v>5</v>
      </c>
      <c r="AE39">
        <f t="shared" ca="1" si="8"/>
        <v>2</v>
      </c>
      <c r="AF39">
        <f t="shared" ca="1" si="8"/>
        <v>12</v>
      </c>
      <c r="AG39">
        <f t="shared" ca="1" si="8"/>
        <v>1</v>
      </c>
      <c r="AH39">
        <f t="shared" ca="1" si="8"/>
        <v>14</v>
      </c>
      <c r="AI39">
        <f t="shared" ca="1" si="9"/>
        <v>25</v>
      </c>
      <c r="AJ39">
        <f t="shared" ca="1" si="9"/>
        <v>19</v>
      </c>
      <c r="AK39">
        <f t="shared" ca="1" si="9"/>
        <v>4</v>
      </c>
      <c r="AL39">
        <f t="shared" ca="1" si="9"/>
        <v>7</v>
      </c>
      <c r="AM39">
        <f t="shared" ca="1" si="9"/>
        <v>4</v>
      </c>
      <c r="AN39">
        <f t="shared" ca="1" si="9"/>
        <v>31</v>
      </c>
      <c r="AO39">
        <f t="shared" ca="1" si="9"/>
        <v>34</v>
      </c>
      <c r="AP39">
        <f t="shared" ca="1" si="9"/>
        <v>22</v>
      </c>
      <c r="AQ39">
        <f t="shared" ca="1" si="9"/>
        <v>4</v>
      </c>
      <c r="AR39">
        <f t="shared" ca="1" si="9"/>
        <v>14</v>
      </c>
      <c r="AS39">
        <f t="shared" ca="1" si="9"/>
        <v>23</v>
      </c>
      <c r="AT39">
        <f t="shared" ca="1" si="9"/>
        <v>22</v>
      </c>
      <c r="AU39">
        <f t="shared" ca="1" si="9"/>
        <v>30</v>
      </c>
      <c r="AV39">
        <f t="shared" ca="1" si="9"/>
        <v>21</v>
      </c>
      <c r="AW39">
        <f t="shared" ca="1" si="9"/>
        <v>4</v>
      </c>
      <c r="AX39">
        <f t="shared" ca="1" si="9"/>
        <v>18</v>
      </c>
      <c r="AY39">
        <f t="shared" ca="1" si="10"/>
        <v>7</v>
      </c>
      <c r="AZ39">
        <f t="shared" ca="1" si="10"/>
        <v>18</v>
      </c>
      <c r="BA39">
        <f t="shared" ca="1" si="10"/>
        <v>2</v>
      </c>
      <c r="BB39">
        <f t="shared" ca="1" si="10"/>
        <v>29</v>
      </c>
      <c r="BC39">
        <f t="shared" ca="1" si="10"/>
        <v>28</v>
      </c>
      <c r="BD39">
        <f t="shared" ca="1" si="10"/>
        <v>6</v>
      </c>
      <c r="BE39">
        <f t="shared" ca="1" si="10"/>
        <v>13</v>
      </c>
      <c r="BF39">
        <f t="shared" ca="1" si="10"/>
        <v>35</v>
      </c>
      <c r="BG39">
        <f t="shared" ca="1" si="10"/>
        <v>3</v>
      </c>
      <c r="BH39">
        <f t="shared" ca="1" si="10"/>
        <v>17</v>
      </c>
      <c r="BI39">
        <f t="shared" ca="1" si="10"/>
        <v>23</v>
      </c>
      <c r="BJ39">
        <f t="shared" ca="1" si="10"/>
        <v>33</v>
      </c>
      <c r="BK39">
        <f t="shared" ca="1" si="10"/>
        <v>7</v>
      </c>
      <c r="BL39">
        <f t="shared" ca="1" si="10"/>
        <v>30</v>
      </c>
      <c r="BM39">
        <f t="shared" ca="1" si="10"/>
        <v>35</v>
      </c>
      <c r="BN39">
        <f t="shared" ca="1" si="10"/>
        <v>16</v>
      </c>
      <c r="BO39">
        <f t="shared" ca="1" si="11"/>
        <v>7</v>
      </c>
      <c r="BP39">
        <f t="shared" ca="1" si="11"/>
        <v>21</v>
      </c>
      <c r="BQ39">
        <f t="shared" ca="1" si="11"/>
        <v>10</v>
      </c>
      <c r="BR39">
        <f t="shared" ca="1" si="11"/>
        <v>35</v>
      </c>
      <c r="BS39">
        <f t="shared" ca="1" si="11"/>
        <v>7</v>
      </c>
      <c r="BT39">
        <f t="shared" ca="1" si="11"/>
        <v>12</v>
      </c>
      <c r="BU39">
        <f t="shared" ca="1" si="11"/>
        <v>21</v>
      </c>
      <c r="BV39">
        <f t="shared" ca="1" si="11"/>
        <v>19</v>
      </c>
      <c r="BW39">
        <f t="shared" ca="1" si="11"/>
        <v>30</v>
      </c>
      <c r="BX39">
        <f t="shared" ca="1" si="11"/>
        <v>0</v>
      </c>
      <c r="BY39">
        <f t="shared" ca="1" si="11"/>
        <v>27</v>
      </c>
      <c r="BZ39">
        <f t="shared" ca="1" si="11"/>
        <v>1</v>
      </c>
      <c r="CA39">
        <f t="shared" ca="1" si="11"/>
        <v>28</v>
      </c>
      <c r="CB39">
        <f t="shared" ca="1" si="11"/>
        <v>24</v>
      </c>
      <c r="CC39">
        <f t="shared" ca="1" si="11"/>
        <v>33</v>
      </c>
      <c r="CD39">
        <f t="shared" ca="1" si="6"/>
        <v>11</v>
      </c>
      <c r="CE39">
        <f t="shared" ca="1" si="6"/>
        <v>36</v>
      </c>
      <c r="CF39">
        <f t="shared" ca="1" si="6"/>
        <v>10</v>
      </c>
      <c r="CG39">
        <f t="shared" ca="1" si="6"/>
        <v>35</v>
      </c>
      <c r="CH39">
        <f t="shared" ca="1" si="6"/>
        <v>13</v>
      </c>
      <c r="CI39">
        <f t="shared" ca="1" si="6"/>
        <v>21</v>
      </c>
      <c r="CJ39">
        <f t="shared" ca="1" si="6"/>
        <v>13</v>
      </c>
      <c r="CK39">
        <f t="shared" ca="1" si="6"/>
        <v>34</v>
      </c>
      <c r="CL39">
        <f t="shared" ca="1" si="6"/>
        <v>1</v>
      </c>
      <c r="CM39">
        <f t="shared" ca="1" si="6"/>
        <v>9</v>
      </c>
      <c r="CN39">
        <f t="shared" ca="1" si="6"/>
        <v>36</v>
      </c>
      <c r="CO39">
        <f t="shared" ca="1" si="6"/>
        <v>9</v>
      </c>
      <c r="CP39">
        <f t="shared" ca="1" si="7"/>
        <v>18</v>
      </c>
      <c r="CQ39">
        <f t="shared" ca="1" si="7"/>
        <v>21</v>
      </c>
      <c r="CR39">
        <f t="shared" ca="1" si="7"/>
        <v>0</v>
      </c>
      <c r="CS39">
        <f t="shared" ca="1" si="7"/>
        <v>12</v>
      </c>
      <c r="CT39">
        <f t="shared" ca="1" si="7"/>
        <v>25</v>
      </c>
      <c r="CU39">
        <f t="shared" ca="1" si="7"/>
        <v>11</v>
      </c>
      <c r="CV39">
        <f t="shared" ca="1" si="7"/>
        <v>30</v>
      </c>
      <c r="CW39">
        <f t="shared" ca="1" si="7"/>
        <v>12</v>
      </c>
      <c r="CX39">
        <f t="shared" ca="1" si="7"/>
        <v>24</v>
      </c>
    </row>
    <row r="40" spans="1:102" x14ac:dyDescent="0.3">
      <c r="A40">
        <v>24</v>
      </c>
      <c r="B40" s="1">
        <f t="shared" ca="1" si="2"/>
        <v>19.22</v>
      </c>
      <c r="C40" s="1">
        <f t="shared" ca="1" si="13"/>
        <v>36</v>
      </c>
      <c r="D40">
        <f t="shared" ca="1" si="13"/>
        <v>10</v>
      </c>
      <c r="E40">
        <f t="shared" ca="1" si="13"/>
        <v>36</v>
      </c>
      <c r="F40">
        <f t="shared" ca="1" si="13"/>
        <v>20</v>
      </c>
      <c r="G40">
        <f t="shared" ca="1" si="13"/>
        <v>21</v>
      </c>
      <c r="H40">
        <f t="shared" ca="1" si="13"/>
        <v>30</v>
      </c>
      <c r="I40">
        <f t="shared" ca="1" si="13"/>
        <v>36</v>
      </c>
      <c r="J40">
        <f t="shared" ca="1" si="13"/>
        <v>24</v>
      </c>
      <c r="K40">
        <f t="shared" ca="1" si="13"/>
        <v>27</v>
      </c>
      <c r="L40">
        <f t="shared" ca="1" si="13"/>
        <v>1</v>
      </c>
      <c r="M40">
        <f t="shared" ca="1" si="13"/>
        <v>34</v>
      </c>
      <c r="N40">
        <f t="shared" ca="1" si="13"/>
        <v>6</v>
      </c>
      <c r="O40">
        <f t="shared" ca="1" si="13"/>
        <v>34</v>
      </c>
      <c r="P40">
        <f t="shared" ca="1" si="13"/>
        <v>32</v>
      </c>
      <c r="Q40">
        <f t="shared" ca="1" si="13"/>
        <v>16</v>
      </c>
      <c r="R40">
        <f t="shared" ca="1" si="13"/>
        <v>2</v>
      </c>
      <c r="S40">
        <f t="shared" ca="1" si="8"/>
        <v>8</v>
      </c>
      <c r="T40">
        <f t="shared" ca="1" si="8"/>
        <v>5</v>
      </c>
      <c r="U40">
        <f t="shared" ca="1" si="8"/>
        <v>34</v>
      </c>
      <c r="V40">
        <f t="shared" ca="1" si="8"/>
        <v>11</v>
      </c>
      <c r="W40">
        <f t="shared" ca="1" si="8"/>
        <v>36</v>
      </c>
      <c r="X40">
        <f t="shared" ca="1" si="8"/>
        <v>31</v>
      </c>
      <c r="Y40">
        <f t="shared" ca="1" si="8"/>
        <v>1</v>
      </c>
      <c r="Z40">
        <f t="shared" ca="1" si="8"/>
        <v>1</v>
      </c>
      <c r="AA40">
        <f t="shared" ca="1" si="8"/>
        <v>33</v>
      </c>
      <c r="AB40">
        <f t="shared" ca="1" si="8"/>
        <v>0</v>
      </c>
      <c r="AC40">
        <f t="shared" ca="1" si="8"/>
        <v>21</v>
      </c>
      <c r="AD40">
        <f t="shared" ca="1" si="8"/>
        <v>31</v>
      </c>
      <c r="AE40">
        <f t="shared" ca="1" si="8"/>
        <v>24</v>
      </c>
      <c r="AF40">
        <f t="shared" ca="1" si="8"/>
        <v>34</v>
      </c>
      <c r="AG40">
        <f t="shared" ca="1" si="8"/>
        <v>16</v>
      </c>
      <c r="AH40">
        <f t="shared" ca="1" si="8"/>
        <v>1</v>
      </c>
      <c r="AI40">
        <f t="shared" ca="1" si="9"/>
        <v>34</v>
      </c>
      <c r="AJ40">
        <f t="shared" ca="1" si="9"/>
        <v>4</v>
      </c>
      <c r="AK40">
        <f t="shared" ca="1" si="9"/>
        <v>26</v>
      </c>
      <c r="AL40">
        <f t="shared" ca="1" si="9"/>
        <v>20</v>
      </c>
      <c r="AM40">
        <f t="shared" ca="1" si="9"/>
        <v>32</v>
      </c>
      <c r="AN40">
        <f t="shared" ca="1" si="9"/>
        <v>20</v>
      </c>
      <c r="AO40">
        <f t="shared" ca="1" si="9"/>
        <v>23</v>
      </c>
      <c r="AP40">
        <f t="shared" ca="1" si="9"/>
        <v>15</v>
      </c>
      <c r="AQ40">
        <f t="shared" ca="1" si="9"/>
        <v>14</v>
      </c>
      <c r="AR40">
        <f t="shared" ca="1" si="9"/>
        <v>20</v>
      </c>
      <c r="AS40">
        <f t="shared" ca="1" si="9"/>
        <v>18</v>
      </c>
      <c r="AT40">
        <f t="shared" ca="1" si="9"/>
        <v>32</v>
      </c>
      <c r="AU40">
        <f t="shared" ca="1" si="9"/>
        <v>13</v>
      </c>
      <c r="AV40">
        <f t="shared" ca="1" si="9"/>
        <v>19</v>
      </c>
      <c r="AW40">
        <f t="shared" ca="1" si="9"/>
        <v>2</v>
      </c>
      <c r="AX40">
        <f t="shared" ca="1" si="9"/>
        <v>16</v>
      </c>
      <c r="AY40">
        <f t="shared" ca="1" si="10"/>
        <v>27</v>
      </c>
      <c r="AZ40">
        <f t="shared" ca="1" si="10"/>
        <v>13</v>
      </c>
      <c r="BA40">
        <f t="shared" ca="1" si="10"/>
        <v>14</v>
      </c>
      <c r="BB40">
        <f t="shared" ca="1" si="10"/>
        <v>15</v>
      </c>
      <c r="BC40">
        <f t="shared" ca="1" si="10"/>
        <v>28</v>
      </c>
      <c r="BD40">
        <f t="shared" ca="1" si="10"/>
        <v>25</v>
      </c>
      <c r="BE40">
        <f t="shared" ca="1" si="10"/>
        <v>28</v>
      </c>
      <c r="BF40">
        <f t="shared" ca="1" si="10"/>
        <v>25</v>
      </c>
      <c r="BG40">
        <f t="shared" ca="1" si="10"/>
        <v>29</v>
      </c>
      <c r="BH40">
        <f t="shared" ca="1" si="10"/>
        <v>5</v>
      </c>
      <c r="BI40">
        <f t="shared" ca="1" si="10"/>
        <v>4</v>
      </c>
      <c r="BJ40">
        <f t="shared" ca="1" si="10"/>
        <v>0</v>
      </c>
      <c r="BK40">
        <f t="shared" ca="1" si="10"/>
        <v>32</v>
      </c>
      <c r="BL40">
        <f t="shared" ca="1" si="10"/>
        <v>29</v>
      </c>
      <c r="BM40">
        <f t="shared" ca="1" si="10"/>
        <v>16</v>
      </c>
      <c r="BN40">
        <f t="shared" ca="1" si="10"/>
        <v>0</v>
      </c>
      <c r="BO40">
        <f t="shared" ca="1" si="11"/>
        <v>29</v>
      </c>
      <c r="BP40">
        <f t="shared" ca="1" si="11"/>
        <v>29</v>
      </c>
      <c r="BQ40">
        <f t="shared" ca="1" si="11"/>
        <v>9</v>
      </c>
      <c r="BR40">
        <f t="shared" ca="1" si="11"/>
        <v>20</v>
      </c>
      <c r="BS40">
        <f t="shared" ca="1" si="11"/>
        <v>18</v>
      </c>
      <c r="BT40">
        <f t="shared" ca="1" si="11"/>
        <v>6</v>
      </c>
      <c r="BU40">
        <f t="shared" ca="1" si="11"/>
        <v>29</v>
      </c>
      <c r="BV40">
        <f t="shared" ca="1" si="11"/>
        <v>10</v>
      </c>
      <c r="BW40">
        <f t="shared" ca="1" si="11"/>
        <v>30</v>
      </c>
      <c r="BX40">
        <f t="shared" ca="1" si="11"/>
        <v>16</v>
      </c>
      <c r="BY40">
        <f t="shared" ca="1" si="11"/>
        <v>33</v>
      </c>
      <c r="BZ40">
        <f t="shared" ca="1" si="11"/>
        <v>22</v>
      </c>
      <c r="CA40">
        <f t="shared" ca="1" si="11"/>
        <v>9</v>
      </c>
      <c r="CB40">
        <f t="shared" ca="1" si="11"/>
        <v>25</v>
      </c>
      <c r="CC40">
        <f t="shared" ca="1" si="11"/>
        <v>5</v>
      </c>
      <c r="CD40">
        <f t="shared" ca="1" si="6"/>
        <v>25</v>
      </c>
      <c r="CE40">
        <f t="shared" ca="1" si="6"/>
        <v>20</v>
      </c>
      <c r="CF40">
        <f t="shared" ca="1" si="6"/>
        <v>35</v>
      </c>
      <c r="CG40">
        <f t="shared" ca="1" si="6"/>
        <v>2</v>
      </c>
      <c r="CH40">
        <f t="shared" ca="1" si="6"/>
        <v>35</v>
      </c>
      <c r="CI40">
        <f t="shared" ca="1" si="6"/>
        <v>19</v>
      </c>
      <c r="CJ40">
        <f t="shared" ca="1" si="6"/>
        <v>22</v>
      </c>
      <c r="CK40">
        <f t="shared" ca="1" si="6"/>
        <v>18</v>
      </c>
      <c r="CL40">
        <f t="shared" ca="1" si="6"/>
        <v>9</v>
      </c>
      <c r="CM40">
        <f t="shared" ca="1" si="6"/>
        <v>7</v>
      </c>
      <c r="CN40">
        <f t="shared" ca="1" si="6"/>
        <v>19</v>
      </c>
      <c r="CO40">
        <f t="shared" ca="1" si="6"/>
        <v>33</v>
      </c>
      <c r="CP40">
        <f t="shared" ca="1" si="7"/>
        <v>23</v>
      </c>
      <c r="CQ40">
        <f t="shared" ca="1" si="7"/>
        <v>7</v>
      </c>
      <c r="CR40">
        <f t="shared" ca="1" si="7"/>
        <v>16</v>
      </c>
      <c r="CS40">
        <f t="shared" ca="1" si="7"/>
        <v>10</v>
      </c>
      <c r="CT40">
        <f t="shared" ca="1" si="7"/>
        <v>18</v>
      </c>
      <c r="CU40">
        <f t="shared" ca="1" si="7"/>
        <v>10</v>
      </c>
      <c r="CV40">
        <f t="shared" ca="1" si="7"/>
        <v>16</v>
      </c>
      <c r="CW40">
        <f t="shared" ca="1" si="7"/>
        <v>21</v>
      </c>
      <c r="CX40">
        <f t="shared" ca="1" si="7"/>
        <v>17</v>
      </c>
    </row>
    <row r="41" spans="1:102" x14ac:dyDescent="0.3">
      <c r="A41">
        <v>25</v>
      </c>
      <c r="B41" s="1">
        <f t="shared" ca="1" si="2"/>
        <v>18.46</v>
      </c>
      <c r="C41" s="1">
        <f t="shared" ca="1" si="13"/>
        <v>30</v>
      </c>
      <c r="D41">
        <f t="shared" ca="1" si="13"/>
        <v>26</v>
      </c>
      <c r="E41">
        <f t="shared" ca="1" si="13"/>
        <v>7</v>
      </c>
      <c r="F41">
        <f t="shared" ca="1" si="13"/>
        <v>14</v>
      </c>
      <c r="G41">
        <f t="shared" ca="1" si="13"/>
        <v>24</v>
      </c>
      <c r="H41">
        <f t="shared" ca="1" si="13"/>
        <v>25</v>
      </c>
      <c r="I41">
        <f t="shared" ca="1" si="13"/>
        <v>21</v>
      </c>
      <c r="J41">
        <f t="shared" ca="1" si="13"/>
        <v>1</v>
      </c>
      <c r="K41">
        <f t="shared" ca="1" si="13"/>
        <v>7</v>
      </c>
      <c r="L41">
        <f t="shared" ca="1" si="13"/>
        <v>28</v>
      </c>
      <c r="M41">
        <f t="shared" ca="1" si="13"/>
        <v>18</v>
      </c>
      <c r="N41">
        <f t="shared" ca="1" si="13"/>
        <v>25</v>
      </c>
      <c r="O41">
        <f t="shared" ca="1" si="13"/>
        <v>18</v>
      </c>
      <c r="P41">
        <f t="shared" ca="1" si="13"/>
        <v>11</v>
      </c>
      <c r="Q41">
        <f t="shared" ca="1" si="13"/>
        <v>2</v>
      </c>
      <c r="R41">
        <f t="shared" ca="1" si="13"/>
        <v>30</v>
      </c>
      <c r="S41">
        <f t="shared" ca="1" si="8"/>
        <v>35</v>
      </c>
      <c r="T41">
        <f t="shared" ca="1" si="8"/>
        <v>16</v>
      </c>
      <c r="U41">
        <f t="shared" ca="1" si="8"/>
        <v>18</v>
      </c>
      <c r="V41">
        <f t="shared" ca="1" si="8"/>
        <v>30</v>
      </c>
      <c r="W41">
        <f t="shared" ca="1" si="8"/>
        <v>15</v>
      </c>
      <c r="X41">
        <f t="shared" ca="1" si="8"/>
        <v>8</v>
      </c>
      <c r="Y41">
        <f t="shared" ca="1" si="8"/>
        <v>35</v>
      </c>
      <c r="Z41">
        <f t="shared" ca="1" si="8"/>
        <v>8</v>
      </c>
      <c r="AA41">
        <f t="shared" ca="1" si="8"/>
        <v>9</v>
      </c>
      <c r="AB41">
        <f t="shared" ca="1" si="8"/>
        <v>30</v>
      </c>
      <c r="AC41">
        <f t="shared" ca="1" si="8"/>
        <v>28</v>
      </c>
      <c r="AD41">
        <f t="shared" ca="1" si="8"/>
        <v>36</v>
      </c>
      <c r="AE41">
        <f t="shared" ca="1" si="8"/>
        <v>2</v>
      </c>
      <c r="AF41">
        <f t="shared" ca="1" si="8"/>
        <v>36</v>
      </c>
      <c r="AG41">
        <f t="shared" ca="1" si="8"/>
        <v>11</v>
      </c>
      <c r="AH41">
        <f t="shared" ref="AH41:AW57" ca="1" si="14">RANDBETWEEN(0,36)</f>
        <v>36</v>
      </c>
      <c r="AI41">
        <f t="shared" ca="1" si="14"/>
        <v>4</v>
      </c>
      <c r="AJ41">
        <f t="shared" ca="1" si="14"/>
        <v>16</v>
      </c>
      <c r="AK41">
        <f t="shared" ca="1" si="14"/>
        <v>1</v>
      </c>
      <c r="AL41">
        <f t="shared" ca="1" si="14"/>
        <v>31</v>
      </c>
      <c r="AM41">
        <f t="shared" ca="1" si="14"/>
        <v>36</v>
      </c>
      <c r="AN41">
        <f t="shared" ca="1" si="14"/>
        <v>26</v>
      </c>
      <c r="AO41">
        <f t="shared" ca="1" si="14"/>
        <v>16</v>
      </c>
      <c r="AP41">
        <f t="shared" ca="1" si="14"/>
        <v>9</v>
      </c>
      <c r="AQ41">
        <f t="shared" ca="1" si="14"/>
        <v>26</v>
      </c>
      <c r="AR41">
        <f t="shared" ca="1" si="14"/>
        <v>29</v>
      </c>
      <c r="AS41">
        <f t="shared" ca="1" si="14"/>
        <v>21</v>
      </c>
      <c r="AT41">
        <f t="shared" ca="1" si="14"/>
        <v>28</v>
      </c>
      <c r="AU41">
        <f t="shared" ca="1" si="14"/>
        <v>15</v>
      </c>
      <c r="AV41">
        <f t="shared" ca="1" si="14"/>
        <v>14</v>
      </c>
      <c r="AW41">
        <f t="shared" ca="1" si="14"/>
        <v>18</v>
      </c>
      <c r="AX41">
        <f t="shared" ca="1" si="9"/>
        <v>4</v>
      </c>
      <c r="AY41">
        <f t="shared" ca="1" si="10"/>
        <v>33</v>
      </c>
      <c r="AZ41">
        <f t="shared" ca="1" si="10"/>
        <v>22</v>
      </c>
      <c r="BA41">
        <f t="shared" ca="1" si="10"/>
        <v>14</v>
      </c>
      <c r="BB41">
        <f t="shared" ca="1" si="10"/>
        <v>7</v>
      </c>
      <c r="BC41">
        <f t="shared" ca="1" si="10"/>
        <v>34</v>
      </c>
      <c r="BD41">
        <f t="shared" ca="1" si="10"/>
        <v>9</v>
      </c>
      <c r="BE41">
        <f t="shared" ca="1" si="10"/>
        <v>0</v>
      </c>
      <c r="BF41">
        <f t="shared" ca="1" si="10"/>
        <v>7</v>
      </c>
      <c r="BG41">
        <f t="shared" ca="1" si="10"/>
        <v>8</v>
      </c>
      <c r="BH41">
        <f t="shared" ca="1" si="10"/>
        <v>3</v>
      </c>
      <c r="BI41">
        <f t="shared" ca="1" si="10"/>
        <v>32</v>
      </c>
      <c r="BJ41">
        <f t="shared" ca="1" si="10"/>
        <v>7</v>
      </c>
      <c r="BK41">
        <f t="shared" ca="1" si="10"/>
        <v>0</v>
      </c>
      <c r="BL41">
        <f t="shared" ca="1" si="10"/>
        <v>26</v>
      </c>
      <c r="BM41">
        <f t="shared" ca="1" si="10"/>
        <v>0</v>
      </c>
      <c r="BN41">
        <f t="shared" ref="BN41:CC58" ca="1" si="15">RANDBETWEEN(0,36)</f>
        <v>3</v>
      </c>
      <c r="BO41">
        <f t="shared" ca="1" si="11"/>
        <v>2</v>
      </c>
      <c r="BP41">
        <f t="shared" ca="1" si="11"/>
        <v>32</v>
      </c>
      <c r="BQ41">
        <f t="shared" ca="1" si="11"/>
        <v>9</v>
      </c>
      <c r="BR41">
        <f t="shared" ca="1" si="11"/>
        <v>23</v>
      </c>
      <c r="BS41">
        <f t="shared" ca="1" si="11"/>
        <v>33</v>
      </c>
      <c r="BT41">
        <f t="shared" ca="1" si="11"/>
        <v>7</v>
      </c>
      <c r="BU41">
        <f t="shared" ca="1" si="11"/>
        <v>20</v>
      </c>
      <c r="BV41">
        <f t="shared" ca="1" si="11"/>
        <v>23</v>
      </c>
      <c r="BW41">
        <f t="shared" ca="1" si="11"/>
        <v>14</v>
      </c>
      <c r="BX41">
        <f t="shared" ca="1" si="11"/>
        <v>29</v>
      </c>
      <c r="BY41">
        <f t="shared" ca="1" si="11"/>
        <v>32</v>
      </c>
      <c r="BZ41">
        <f t="shared" ca="1" si="11"/>
        <v>29</v>
      </c>
      <c r="CA41">
        <f t="shared" ca="1" si="11"/>
        <v>7</v>
      </c>
      <c r="CB41">
        <f t="shared" ca="1" si="11"/>
        <v>28</v>
      </c>
      <c r="CC41">
        <f t="shared" ca="1" si="11"/>
        <v>24</v>
      </c>
      <c r="CD41">
        <f t="shared" ca="1" si="11"/>
        <v>28</v>
      </c>
      <c r="CE41">
        <f t="shared" ref="CE41:CT61" ca="1" si="16">RANDBETWEEN(0,36)</f>
        <v>9</v>
      </c>
      <c r="CF41">
        <f t="shared" ca="1" si="16"/>
        <v>1</v>
      </c>
      <c r="CG41">
        <f t="shared" ca="1" si="16"/>
        <v>5</v>
      </c>
      <c r="CH41">
        <f t="shared" ca="1" si="16"/>
        <v>4</v>
      </c>
      <c r="CI41">
        <f t="shared" ca="1" si="16"/>
        <v>4</v>
      </c>
      <c r="CJ41">
        <f t="shared" ca="1" si="16"/>
        <v>19</v>
      </c>
      <c r="CK41">
        <f t="shared" ca="1" si="16"/>
        <v>35</v>
      </c>
      <c r="CL41">
        <f t="shared" ca="1" si="16"/>
        <v>28</v>
      </c>
      <c r="CM41">
        <f t="shared" ca="1" si="16"/>
        <v>34</v>
      </c>
      <c r="CN41">
        <f t="shared" ca="1" si="16"/>
        <v>9</v>
      </c>
      <c r="CO41">
        <f t="shared" ca="1" si="16"/>
        <v>22</v>
      </c>
      <c r="CP41">
        <f t="shared" ca="1" si="16"/>
        <v>13</v>
      </c>
      <c r="CQ41">
        <f t="shared" ca="1" si="16"/>
        <v>5</v>
      </c>
      <c r="CR41">
        <f t="shared" ca="1" si="7"/>
        <v>24</v>
      </c>
      <c r="CS41">
        <f t="shared" ca="1" si="7"/>
        <v>35</v>
      </c>
      <c r="CT41">
        <f t="shared" ca="1" si="7"/>
        <v>32</v>
      </c>
      <c r="CU41">
        <f t="shared" ca="1" si="7"/>
        <v>23</v>
      </c>
      <c r="CV41">
        <f t="shared" ca="1" si="7"/>
        <v>36</v>
      </c>
      <c r="CW41">
        <f t="shared" ca="1" si="7"/>
        <v>11</v>
      </c>
      <c r="CX41">
        <f t="shared" ca="1" si="7"/>
        <v>18</v>
      </c>
    </row>
    <row r="42" spans="1:102" x14ac:dyDescent="0.3">
      <c r="A42">
        <v>26</v>
      </c>
      <c r="B42" s="1">
        <f t="shared" ca="1" si="2"/>
        <v>19.21</v>
      </c>
      <c r="C42" s="1">
        <f t="shared" ca="1" si="13"/>
        <v>35</v>
      </c>
      <c r="D42">
        <f t="shared" ca="1" si="13"/>
        <v>36</v>
      </c>
      <c r="E42">
        <f t="shared" ca="1" si="13"/>
        <v>28</v>
      </c>
      <c r="F42">
        <f t="shared" ca="1" si="13"/>
        <v>35</v>
      </c>
      <c r="G42">
        <f t="shared" ca="1" si="13"/>
        <v>30</v>
      </c>
      <c r="H42">
        <f t="shared" ca="1" si="13"/>
        <v>35</v>
      </c>
      <c r="I42">
        <f t="shared" ca="1" si="13"/>
        <v>36</v>
      </c>
      <c r="J42">
        <f t="shared" ca="1" si="13"/>
        <v>22</v>
      </c>
      <c r="K42">
        <f t="shared" ca="1" si="13"/>
        <v>22</v>
      </c>
      <c r="L42">
        <f t="shared" ca="1" si="13"/>
        <v>22</v>
      </c>
      <c r="M42">
        <f t="shared" ca="1" si="13"/>
        <v>6</v>
      </c>
      <c r="N42">
        <f t="shared" ca="1" si="13"/>
        <v>24</v>
      </c>
      <c r="O42">
        <f t="shared" ca="1" si="13"/>
        <v>33</v>
      </c>
      <c r="P42">
        <f t="shared" ca="1" si="13"/>
        <v>15</v>
      </c>
      <c r="Q42">
        <f t="shared" ca="1" si="13"/>
        <v>11</v>
      </c>
      <c r="R42">
        <f t="shared" ca="1" si="13"/>
        <v>7</v>
      </c>
      <c r="S42">
        <f t="shared" ref="S42:AH57" ca="1" si="17">RANDBETWEEN(0,36)</f>
        <v>32</v>
      </c>
      <c r="T42">
        <f t="shared" ca="1" si="17"/>
        <v>9</v>
      </c>
      <c r="U42">
        <f t="shared" ca="1" si="17"/>
        <v>26</v>
      </c>
      <c r="V42">
        <f t="shared" ca="1" si="17"/>
        <v>35</v>
      </c>
      <c r="W42">
        <f t="shared" ca="1" si="17"/>
        <v>16</v>
      </c>
      <c r="X42">
        <f t="shared" ca="1" si="17"/>
        <v>36</v>
      </c>
      <c r="Y42">
        <f t="shared" ca="1" si="17"/>
        <v>21</v>
      </c>
      <c r="Z42">
        <f t="shared" ca="1" si="17"/>
        <v>23</v>
      </c>
      <c r="AA42">
        <f t="shared" ca="1" si="17"/>
        <v>33</v>
      </c>
      <c r="AB42">
        <f t="shared" ca="1" si="17"/>
        <v>1</v>
      </c>
      <c r="AC42">
        <f t="shared" ca="1" si="17"/>
        <v>21</v>
      </c>
      <c r="AD42">
        <f t="shared" ca="1" si="17"/>
        <v>24</v>
      </c>
      <c r="AE42">
        <f t="shared" ca="1" si="17"/>
        <v>4</v>
      </c>
      <c r="AF42">
        <f t="shared" ca="1" si="17"/>
        <v>6</v>
      </c>
      <c r="AG42">
        <f t="shared" ca="1" si="17"/>
        <v>21</v>
      </c>
      <c r="AH42">
        <f t="shared" ca="1" si="17"/>
        <v>23</v>
      </c>
      <c r="AI42">
        <f t="shared" ca="1" si="14"/>
        <v>16</v>
      </c>
      <c r="AJ42">
        <f t="shared" ca="1" si="14"/>
        <v>33</v>
      </c>
      <c r="AK42">
        <f t="shared" ca="1" si="14"/>
        <v>23</v>
      </c>
      <c r="AL42">
        <f t="shared" ca="1" si="14"/>
        <v>26</v>
      </c>
      <c r="AM42">
        <f t="shared" ca="1" si="14"/>
        <v>11</v>
      </c>
      <c r="AN42">
        <f t="shared" ca="1" si="14"/>
        <v>18</v>
      </c>
      <c r="AO42">
        <f t="shared" ca="1" si="14"/>
        <v>19</v>
      </c>
      <c r="AP42">
        <f t="shared" ca="1" si="14"/>
        <v>5</v>
      </c>
      <c r="AQ42">
        <f t="shared" ca="1" si="14"/>
        <v>26</v>
      </c>
      <c r="AR42">
        <f t="shared" ca="1" si="14"/>
        <v>11</v>
      </c>
      <c r="AS42">
        <f t="shared" ca="1" si="14"/>
        <v>8</v>
      </c>
      <c r="AT42">
        <f t="shared" ca="1" si="14"/>
        <v>18</v>
      </c>
      <c r="AU42">
        <f t="shared" ca="1" si="14"/>
        <v>1</v>
      </c>
      <c r="AV42">
        <f t="shared" ca="1" si="14"/>
        <v>30</v>
      </c>
      <c r="AW42">
        <f t="shared" ca="1" si="14"/>
        <v>20</v>
      </c>
      <c r="AX42">
        <f t="shared" ref="AX42:BM57" ca="1" si="18">RANDBETWEEN(0,36)</f>
        <v>19</v>
      </c>
      <c r="AY42">
        <f t="shared" ca="1" si="18"/>
        <v>22</v>
      </c>
      <c r="AZ42">
        <f t="shared" ca="1" si="18"/>
        <v>19</v>
      </c>
      <c r="BA42">
        <f t="shared" ca="1" si="18"/>
        <v>36</v>
      </c>
      <c r="BB42">
        <f t="shared" ca="1" si="18"/>
        <v>33</v>
      </c>
      <c r="BC42">
        <f t="shared" ca="1" si="18"/>
        <v>23</v>
      </c>
      <c r="BD42">
        <f t="shared" ca="1" si="18"/>
        <v>4</v>
      </c>
      <c r="BE42">
        <f t="shared" ca="1" si="18"/>
        <v>14</v>
      </c>
      <c r="BF42">
        <f t="shared" ca="1" si="18"/>
        <v>30</v>
      </c>
      <c r="BG42">
        <f t="shared" ca="1" si="18"/>
        <v>23</v>
      </c>
      <c r="BH42">
        <f t="shared" ca="1" si="18"/>
        <v>7</v>
      </c>
      <c r="BI42">
        <f t="shared" ca="1" si="18"/>
        <v>17</v>
      </c>
      <c r="BJ42">
        <f t="shared" ca="1" si="18"/>
        <v>0</v>
      </c>
      <c r="BK42">
        <f t="shared" ca="1" si="18"/>
        <v>16</v>
      </c>
      <c r="BL42">
        <f t="shared" ca="1" si="18"/>
        <v>20</v>
      </c>
      <c r="BM42">
        <f t="shared" ca="1" si="18"/>
        <v>16</v>
      </c>
      <c r="BN42">
        <f t="shared" ca="1" si="15"/>
        <v>21</v>
      </c>
      <c r="BO42">
        <f t="shared" ca="1" si="11"/>
        <v>27</v>
      </c>
      <c r="BP42">
        <f t="shared" ca="1" si="11"/>
        <v>23</v>
      </c>
      <c r="BQ42">
        <f t="shared" ca="1" si="11"/>
        <v>0</v>
      </c>
      <c r="BR42">
        <f t="shared" ca="1" si="11"/>
        <v>30</v>
      </c>
      <c r="BS42">
        <f t="shared" ca="1" si="11"/>
        <v>10</v>
      </c>
      <c r="BT42">
        <f t="shared" ca="1" si="11"/>
        <v>18</v>
      </c>
      <c r="BU42">
        <f t="shared" ca="1" si="11"/>
        <v>4</v>
      </c>
      <c r="BV42">
        <f t="shared" ca="1" si="11"/>
        <v>29</v>
      </c>
      <c r="BW42">
        <f t="shared" ca="1" si="11"/>
        <v>13</v>
      </c>
      <c r="BX42">
        <f t="shared" ca="1" si="11"/>
        <v>35</v>
      </c>
      <c r="BY42">
        <f t="shared" ca="1" si="11"/>
        <v>4</v>
      </c>
      <c r="BZ42">
        <f t="shared" ca="1" si="11"/>
        <v>5</v>
      </c>
      <c r="CA42">
        <f t="shared" ca="1" si="11"/>
        <v>13</v>
      </c>
      <c r="CB42">
        <f t="shared" ca="1" si="11"/>
        <v>11</v>
      </c>
      <c r="CC42">
        <f t="shared" ref="CC42:CD57" ca="1" si="19">RANDBETWEEN(0,36)</f>
        <v>23</v>
      </c>
      <c r="CD42">
        <f t="shared" ca="1" si="19"/>
        <v>19</v>
      </c>
      <c r="CE42">
        <f t="shared" ca="1" si="16"/>
        <v>17</v>
      </c>
      <c r="CF42">
        <f t="shared" ca="1" si="16"/>
        <v>29</v>
      </c>
      <c r="CG42">
        <f t="shared" ca="1" si="16"/>
        <v>2</v>
      </c>
      <c r="CH42">
        <f t="shared" ca="1" si="16"/>
        <v>20</v>
      </c>
      <c r="CI42">
        <f t="shared" ca="1" si="16"/>
        <v>16</v>
      </c>
      <c r="CJ42">
        <f t="shared" ca="1" si="16"/>
        <v>22</v>
      </c>
      <c r="CK42">
        <f t="shared" ca="1" si="16"/>
        <v>21</v>
      </c>
      <c r="CL42">
        <f t="shared" ca="1" si="16"/>
        <v>28</v>
      </c>
      <c r="CM42">
        <f t="shared" ca="1" si="16"/>
        <v>25</v>
      </c>
      <c r="CN42">
        <f t="shared" ca="1" si="16"/>
        <v>25</v>
      </c>
      <c r="CO42">
        <f t="shared" ca="1" si="16"/>
        <v>36</v>
      </c>
      <c r="CP42">
        <f t="shared" ca="1" si="16"/>
        <v>2</v>
      </c>
      <c r="CQ42">
        <f t="shared" ca="1" si="16"/>
        <v>20</v>
      </c>
      <c r="CR42">
        <f t="shared" ca="1" si="7"/>
        <v>29</v>
      </c>
      <c r="CS42">
        <f t="shared" ca="1" si="7"/>
        <v>2</v>
      </c>
      <c r="CT42">
        <f t="shared" ca="1" si="7"/>
        <v>14</v>
      </c>
      <c r="CU42">
        <f t="shared" ca="1" si="7"/>
        <v>0</v>
      </c>
      <c r="CV42">
        <f t="shared" ca="1" si="7"/>
        <v>3</v>
      </c>
      <c r="CW42">
        <f t="shared" ca="1" si="7"/>
        <v>4</v>
      </c>
      <c r="CX42">
        <f t="shared" ca="1" si="7"/>
        <v>29</v>
      </c>
    </row>
    <row r="43" spans="1:102" x14ac:dyDescent="0.3">
      <c r="A43">
        <v>27</v>
      </c>
      <c r="B43" s="1">
        <f t="shared" ca="1" si="2"/>
        <v>20.3</v>
      </c>
      <c r="C43" s="1">
        <f t="shared" ca="1" si="13"/>
        <v>14</v>
      </c>
      <c r="D43">
        <f t="shared" ca="1" si="13"/>
        <v>28</v>
      </c>
      <c r="E43">
        <f t="shared" ca="1" si="13"/>
        <v>20</v>
      </c>
      <c r="F43">
        <f t="shared" ca="1" si="13"/>
        <v>2</v>
      </c>
      <c r="G43">
        <f t="shared" ca="1" si="13"/>
        <v>29</v>
      </c>
      <c r="H43">
        <f t="shared" ca="1" si="13"/>
        <v>21</v>
      </c>
      <c r="I43">
        <f t="shared" ca="1" si="13"/>
        <v>15</v>
      </c>
      <c r="J43">
        <f t="shared" ca="1" si="13"/>
        <v>18</v>
      </c>
      <c r="K43">
        <f t="shared" ca="1" si="13"/>
        <v>16</v>
      </c>
      <c r="L43">
        <f t="shared" ca="1" si="13"/>
        <v>36</v>
      </c>
      <c r="M43">
        <f t="shared" ca="1" si="13"/>
        <v>11</v>
      </c>
      <c r="N43">
        <f t="shared" ca="1" si="13"/>
        <v>28</v>
      </c>
      <c r="O43">
        <f t="shared" ca="1" si="13"/>
        <v>24</v>
      </c>
      <c r="P43">
        <f t="shared" ca="1" si="13"/>
        <v>31</v>
      </c>
      <c r="Q43">
        <f t="shared" ca="1" si="13"/>
        <v>29</v>
      </c>
      <c r="R43">
        <f t="shared" ca="1" si="13"/>
        <v>5</v>
      </c>
      <c r="S43">
        <f t="shared" ca="1" si="17"/>
        <v>35</v>
      </c>
      <c r="T43">
        <f t="shared" ca="1" si="17"/>
        <v>28</v>
      </c>
      <c r="U43">
        <f t="shared" ca="1" si="17"/>
        <v>29</v>
      </c>
      <c r="V43">
        <f t="shared" ca="1" si="17"/>
        <v>29</v>
      </c>
      <c r="W43">
        <f t="shared" ca="1" si="17"/>
        <v>30</v>
      </c>
      <c r="X43">
        <f t="shared" ca="1" si="17"/>
        <v>0</v>
      </c>
      <c r="Y43">
        <f t="shared" ca="1" si="17"/>
        <v>35</v>
      </c>
      <c r="Z43">
        <f t="shared" ca="1" si="17"/>
        <v>22</v>
      </c>
      <c r="AA43">
        <f t="shared" ca="1" si="17"/>
        <v>23</v>
      </c>
      <c r="AB43">
        <f t="shared" ca="1" si="17"/>
        <v>15</v>
      </c>
      <c r="AC43">
        <f t="shared" ca="1" si="17"/>
        <v>25</v>
      </c>
      <c r="AD43">
        <f t="shared" ca="1" si="17"/>
        <v>6</v>
      </c>
      <c r="AE43">
        <f t="shared" ca="1" si="17"/>
        <v>34</v>
      </c>
      <c r="AF43">
        <f t="shared" ca="1" si="17"/>
        <v>11</v>
      </c>
      <c r="AG43">
        <f t="shared" ca="1" si="17"/>
        <v>34</v>
      </c>
      <c r="AH43">
        <f t="shared" ca="1" si="17"/>
        <v>3</v>
      </c>
      <c r="AI43">
        <f t="shared" ca="1" si="14"/>
        <v>7</v>
      </c>
      <c r="AJ43">
        <f t="shared" ca="1" si="14"/>
        <v>6</v>
      </c>
      <c r="AK43">
        <f t="shared" ca="1" si="14"/>
        <v>36</v>
      </c>
      <c r="AL43">
        <f t="shared" ca="1" si="14"/>
        <v>32</v>
      </c>
      <c r="AM43">
        <f t="shared" ca="1" si="14"/>
        <v>25</v>
      </c>
      <c r="AN43">
        <f t="shared" ca="1" si="14"/>
        <v>7</v>
      </c>
      <c r="AO43">
        <f t="shared" ca="1" si="14"/>
        <v>35</v>
      </c>
      <c r="AP43">
        <f t="shared" ca="1" si="14"/>
        <v>33</v>
      </c>
      <c r="AQ43">
        <f t="shared" ca="1" si="14"/>
        <v>24</v>
      </c>
      <c r="AR43">
        <f t="shared" ca="1" si="14"/>
        <v>32</v>
      </c>
      <c r="AS43">
        <f t="shared" ca="1" si="14"/>
        <v>9</v>
      </c>
      <c r="AT43">
        <f t="shared" ca="1" si="14"/>
        <v>4</v>
      </c>
      <c r="AU43">
        <f t="shared" ca="1" si="14"/>
        <v>20</v>
      </c>
      <c r="AV43">
        <f t="shared" ca="1" si="14"/>
        <v>13</v>
      </c>
      <c r="AW43">
        <f t="shared" ca="1" si="14"/>
        <v>0</v>
      </c>
      <c r="AX43">
        <f t="shared" ca="1" si="18"/>
        <v>29</v>
      </c>
      <c r="AY43">
        <f t="shared" ca="1" si="18"/>
        <v>25</v>
      </c>
      <c r="AZ43">
        <f t="shared" ca="1" si="18"/>
        <v>25</v>
      </c>
      <c r="BA43">
        <f t="shared" ca="1" si="18"/>
        <v>23</v>
      </c>
      <c r="BB43">
        <f t="shared" ca="1" si="18"/>
        <v>32</v>
      </c>
      <c r="BC43">
        <f t="shared" ca="1" si="18"/>
        <v>0</v>
      </c>
      <c r="BD43">
        <f t="shared" ca="1" si="18"/>
        <v>23</v>
      </c>
      <c r="BE43">
        <f t="shared" ca="1" si="18"/>
        <v>6</v>
      </c>
      <c r="BF43">
        <f t="shared" ca="1" si="18"/>
        <v>13</v>
      </c>
      <c r="BG43">
        <f t="shared" ca="1" si="18"/>
        <v>35</v>
      </c>
      <c r="BH43">
        <f t="shared" ca="1" si="18"/>
        <v>11</v>
      </c>
      <c r="BI43">
        <f t="shared" ca="1" si="18"/>
        <v>30</v>
      </c>
      <c r="BJ43">
        <f t="shared" ca="1" si="18"/>
        <v>11</v>
      </c>
      <c r="BK43">
        <f t="shared" ca="1" si="18"/>
        <v>16</v>
      </c>
      <c r="BL43">
        <f t="shared" ca="1" si="18"/>
        <v>28</v>
      </c>
      <c r="BM43">
        <f t="shared" ca="1" si="18"/>
        <v>11</v>
      </c>
      <c r="BN43">
        <f t="shared" ca="1" si="15"/>
        <v>14</v>
      </c>
      <c r="BO43">
        <f t="shared" ca="1" si="15"/>
        <v>6</v>
      </c>
      <c r="BP43">
        <f t="shared" ca="1" si="15"/>
        <v>28</v>
      </c>
      <c r="BQ43">
        <f t="shared" ca="1" si="15"/>
        <v>15</v>
      </c>
      <c r="BR43">
        <f t="shared" ca="1" si="15"/>
        <v>33</v>
      </c>
      <c r="BS43">
        <f t="shared" ca="1" si="15"/>
        <v>25</v>
      </c>
      <c r="BT43">
        <f t="shared" ca="1" si="15"/>
        <v>17</v>
      </c>
      <c r="BU43">
        <f t="shared" ca="1" si="15"/>
        <v>17</v>
      </c>
      <c r="BV43">
        <f t="shared" ca="1" si="15"/>
        <v>20</v>
      </c>
      <c r="BW43">
        <f t="shared" ca="1" si="15"/>
        <v>26</v>
      </c>
      <c r="BX43">
        <f t="shared" ca="1" si="15"/>
        <v>31</v>
      </c>
      <c r="BY43">
        <f t="shared" ca="1" si="15"/>
        <v>30</v>
      </c>
      <c r="BZ43">
        <f t="shared" ca="1" si="15"/>
        <v>20</v>
      </c>
      <c r="CA43">
        <f t="shared" ca="1" si="15"/>
        <v>19</v>
      </c>
      <c r="CB43">
        <f t="shared" ca="1" si="15"/>
        <v>9</v>
      </c>
      <c r="CC43">
        <f t="shared" ca="1" si="15"/>
        <v>25</v>
      </c>
      <c r="CD43">
        <f t="shared" ca="1" si="19"/>
        <v>15</v>
      </c>
      <c r="CE43">
        <f t="shared" ca="1" si="16"/>
        <v>24</v>
      </c>
      <c r="CF43">
        <f t="shared" ca="1" si="16"/>
        <v>4</v>
      </c>
      <c r="CG43">
        <f t="shared" ca="1" si="16"/>
        <v>29</v>
      </c>
      <c r="CH43">
        <f t="shared" ca="1" si="16"/>
        <v>35</v>
      </c>
      <c r="CI43">
        <f t="shared" ca="1" si="16"/>
        <v>25</v>
      </c>
      <c r="CJ43">
        <f t="shared" ca="1" si="16"/>
        <v>2</v>
      </c>
      <c r="CK43">
        <f t="shared" ca="1" si="16"/>
        <v>21</v>
      </c>
      <c r="CL43">
        <f t="shared" ca="1" si="16"/>
        <v>33</v>
      </c>
      <c r="CM43">
        <f t="shared" ca="1" si="16"/>
        <v>10</v>
      </c>
      <c r="CN43">
        <f t="shared" ca="1" si="16"/>
        <v>6</v>
      </c>
      <c r="CO43">
        <f t="shared" ca="1" si="16"/>
        <v>19</v>
      </c>
      <c r="CP43">
        <f t="shared" ca="1" si="16"/>
        <v>35</v>
      </c>
      <c r="CQ43">
        <f t="shared" ca="1" si="16"/>
        <v>30</v>
      </c>
      <c r="CR43">
        <f t="shared" ca="1" si="7"/>
        <v>34</v>
      </c>
      <c r="CS43">
        <f t="shared" ca="1" si="7"/>
        <v>0</v>
      </c>
      <c r="CT43">
        <f t="shared" ca="1" si="7"/>
        <v>19</v>
      </c>
      <c r="CU43">
        <f t="shared" ca="1" si="7"/>
        <v>18</v>
      </c>
      <c r="CV43">
        <f t="shared" ca="1" si="7"/>
        <v>32</v>
      </c>
      <c r="CW43">
        <f t="shared" ca="1" si="7"/>
        <v>4</v>
      </c>
      <c r="CX43">
        <f t="shared" ca="1" si="7"/>
        <v>13</v>
      </c>
    </row>
    <row r="44" spans="1:102" x14ac:dyDescent="0.3">
      <c r="A44">
        <v>28</v>
      </c>
      <c r="B44" s="1">
        <f t="shared" ca="1" si="2"/>
        <v>19.010000000000002</v>
      </c>
      <c r="C44" s="1">
        <f t="shared" ca="1" si="13"/>
        <v>30</v>
      </c>
      <c r="D44">
        <f t="shared" ca="1" si="13"/>
        <v>36</v>
      </c>
      <c r="E44">
        <f t="shared" ca="1" si="13"/>
        <v>16</v>
      </c>
      <c r="F44">
        <f t="shared" ca="1" si="13"/>
        <v>10</v>
      </c>
      <c r="G44">
        <f t="shared" ca="1" si="13"/>
        <v>18</v>
      </c>
      <c r="H44">
        <f t="shared" ca="1" si="13"/>
        <v>28</v>
      </c>
      <c r="I44">
        <f t="shared" ca="1" si="13"/>
        <v>12</v>
      </c>
      <c r="J44">
        <f t="shared" ca="1" si="13"/>
        <v>29</v>
      </c>
      <c r="K44">
        <f t="shared" ca="1" si="13"/>
        <v>35</v>
      </c>
      <c r="L44">
        <f t="shared" ca="1" si="13"/>
        <v>17</v>
      </c>
      <c r="M44">
        <f t="shared" ca="1" si="13"/>
        <v>27</v>
      </c>
      <c r="N44">
        <f t="shared" ca="1" si="13"/>
        <v>1</v>
      </c>
      <c r="O44">
        <f t="shared" ca="1" si="13"/>
        <v>23</v>
      </c>
      <c r="P44">
        <f t="shared" ca="1" si="13"/>
        <v>21</v>
      </c>
      <c r="Q44">
        <f t="shared" ca="1" si="13"/>
        <v>29</v>
      </c>
      <c r="R44">
        <f t="shared" ca="1" si="13"/>
        <v>24</v>
      </c>
      <c r="S44">
        <f t="shared" ca="1" si="17"/>
        <v>27</v>
      </c>
      <c r="T44">
        <f t="shared" ca="1" si="17"/>
        <v>11</v>
      </c>
      <c r="U44">
        <f t="shared" ca="1" si="17"/>
        <v>16</v>
      </c>
      <c r="V44">
        <f t="shared" ca="1" si="17"/>
        <v>6</v>
      </c>
      <c r="W44">
        <f t="shared" ca="1" si="17"/>
        <v>29</v>
      </c>
      <c r="X44">
        <f t="shared" ca="1" si="17"/>
        <v>21</v>
      </c>
      <c r="Y44">
        <f t="shared" ca="1" si="17"/>
        <v>10</v>
      </c>
      <c r="Z44">
        <f t="shared" ca="1" si="17"/>
        <v>25</v>
      </c>
      <c r="AA44">
        <f t="shared" ca="1" si="17"/>
        <v>9</v>
      </c>
      <c r="AB44">
        <f t="shared" ca="1" si="17"/>
        <v>3</v>
      </c>
      <c r="AC44">
        <f t="shared" ca="1" si="17"/>
        <v>12</v>
      </c>
      <c r="AD44">
        <f t="shared" ca="1" si="17"/>
        <v>3</v>
      </c>
      <c r="AE44">
        <f t="shared" ca="1" si="17"/>
        <v>36</v>
      </c>
      <c r="AF44">
        <f t="shared" ca="1" si="17"/>
        <v>1</v>
      </c>
      <c r="AG44">
        <f t="shared" ca="1" si="17"/>
        <v>6</v>
      </c>
      <c r="AH44">
        <f t="shared" ca="1" si="17"/>
        <v>4</v>
      </c>
      <c r="AI44">
        <f t="shared" ca="1" si="14"/>
        <v>30</v>
      </c>
      <c r="AJ44">
        <f t="shared" ca="1" si="14"/>
        <v>12</v>
      </c>
      <c r="AK44">
        <f t="shared" ca="1" si="14"/>
        <v>0</v>
      </c>
      <c r="AL44">
        <f t="shared" ca="1" si="14"/>
        <v>18</v>
      </c>
      <c r="AM44">
        <f t="shared" ca="1" si="14"/>
        <v>28</v>
      </c>
      <c r="AN44">
        <f t="shared" ca="1" si="14"/>
        <v>9</v>
      </c>
      <c r="AO44">
        <f t="shared" ca="1" si="14"/>
        <v>3</v>
      </c>
      <c r="AP44">
        <f t="shared" ca="1" si="14"/>
        <v>3</v>
      </c>
      <c r="AQ44">
        <f t="shared" ca="1" si="14"/>
        <v>36</v>
      </c>
      <c r="AR44">
        <f t="shared" ca="1" si="14"/>
        <v>12</v>
      </c>
      <c r="AS44">
        <f t="shared" ca="1" si="14"/>
        <v>3</v>
      </c>
      <c r="AT44">
        <f t="shared" ca="1" si="14"/>
        <v>17</v>
      </c>
      <c r="AU44">
        <f t="shared" ca="1" si="14"/>
        <v>35</v>
      </c>
      <c r="AV44">
        <f t="shared" ca="1" si="14"/>
        <v>26</v>
      </c>
      <c r="AW44">
        <f t="shared" ca="1" si="14"/>
        <v>23</v>
      </c>
      <c r="AX44">
        <f t="shared" ca="1" si="18"/>
        <v>8</v>
      </c>
      <c r="AY44">
        <f t="shared" ca="1" si="18"/>
        <v>31</v>
      </c>
      <c r="AZ44">
        <f t="shared" ca="1" si="18"/>
        <v>6</v>
      </c>
      <c r="BA44">
        <f t="shared" ca="1" si="18"/>
        <v>17</v>
      </c>
      <c r="BB44">
        <f t="shared" ca="1" si="18"/>
        <v>35</v>
      </c>
      <c r="BC44">
        <f t="shared" ca="1" si="18"/>
        <v>12</v>
      </c>
      <c r="BD44">
        <f t="shared" ca="1" si="18"/>
        <v>30</v>
      </c>
      <c r="BE44">
        <f t="shared" ca="1" si="18"/>
        <v>25</v>
      </c>
      <c r="BF44">
        <f t="shared" ca="1" si="18"/>
        <v>33</v>
      </c>
      <c r="BG44">
        <f t="shared" ca="1" si="18"/>
        <v>22</v>
      </c>
      <c r="BH44">
        <f t="shared" ca="1" si="18"/>
        <v>18</v>
      </c>
      <c r="BI44">
        <f t="shared" ca="1" si="18"/>
        <v>26</v>
      </c>
      <c r="BJ44">
        <f t="shared" ca="1" si="18"/>
        <v>1</v>
      </c>
      <c r="BK44">
        <f t="shared" ca="1" si="18"/>
        <v>15</v>
      </c>
      <c r="BL44">
        <f t="shared" ca="1" si="18"/>
        <v>28</v>
      </c>
      <c r="BM44">
        <f t="shared" ca="1" si="18"/>
        <v>30</v>
      </c>
      <c r="BN44">
        <f t="shared" ca="1" si="15"/>
        <v>25</v>
      </c>
      <c r="BO44">
        <f t="shared" ca="1" si="15"/>
        <v>22</v>
      </c>
      <c r="BP44">
        <f t="shared" ca="1" si="15"/>
        <v>0</v>
      </c>
      <c r="BQ44">
        <f t="shared" ca="1" si="15"/>
        <v>8</v>
      </c>
      <c r="BR44">
        <f t="shared" ca="1" si="15"/>
        <v>10</v>
      </c>
      <c r="BS44">
        <f t="shared" ca="1" si="15"/>
        <v>7</v>
      </c>
      <c r="BT44">
        <f t="shared" ca="1" si="15"/>
        <v>32</v>
      </c>
      <c r="BU44">
        <f t="shared" ca="1" si="15"/>
        <v>24</v>
      </c>
      <c r="BV44">
        <f t="shared" ca="1" si="15"/>
        <v>9</v>
      </c>
      <c r="BW44">
        <f t="shared" ca="1" si="15"/>
        <v>0</v>
      </c>
      <c r="BX44">
        <f t="shared" ca="1" si="15"/>
        <v>3</v>
      </c>
      <c r="BY44">
        <f t="shared" ca="1" si="15"/>
        <v>34</v>
      </c>
      <c r="BZ44">
        <f t="shared" ca="1" si="15"/>
        <v>28</v>
      </c>
      <c r="CA44">
        <f t="shared" ca="1" si="15"/>
        <v>0</v>
      </c>
      <c r="CB44">
        <f t="shared" ca="1" si="15"/>
        <v>16</v>
      </c>
      <c r="CC44">
        <f t="shared" ca="1" si="15"/>
        <v>36</v>
      </c>
      <c r="CD44">
        <f t="shared" ca="1" si="19"/>
        <v>36</v>
      </c>
      <c r="CE44">
        <f t="shared" ca="1" si="16"/>
        <v>36</v>
      </c>
      <c r="CF44">
        <f t="shared" ca="1" si="16"/>
        <v>27</v>
      </c>
      <c r="CG44">
        <f t="shared" ca="1" si="16"/>
        <v>17</v>
      </c>
      <c r="CH44">
        <f t="shared" ca="1" si="16"/>
        <v>34</v>
      </c>
      <c r="CI44">
        <f t="shared" ca="1" si="16"/>
        <v>25</v>
      </c>
      <c r="CJ44">
        <f t="shared" ca="1" si="16"/>
        <v>7</v>
      </c>
      <c r="CK44">
        <f t="shared" ca="1" si="16"/>
        <v>21</v>
      </c>
      <c r="CL44">
        <f t="shared" ca="1" si="16"/>
        <v>36</v>
      </c>
      <c r="CM44">
        <f t="shared" ca="1" si="16"/>
        <v>22</v>
      </c>
      <c r="CN44">
        <f t="shared" ca="1" si="16"/>
        <v>31</v>
      </c>
      <c r="CO44">
        <f t="shared" ca="1" si="16"/>
        <v>36</v>
      </c>
      <c r="CP44">
        <f t="shared" ca="1" si="16"/>
        <v>13</v>
      </c>
      <c r="CQ44">
        <f t="shared" ca="1" si="16"/>
        <v>9</v>
      </c>
      <c r="CR44">
        <f t="shared" ca="1" si="7"/>
        <v>8</v>
      </c>
      <c r="CS44">
        <f t="shared" ca="1" si="7"/>
        <v>5</v>
      </c>
      <c r="CT44">
        <f t="shared" ca="1" si="7"/>
        <v>25</v>
      </c>
      <c r="CU44">
        <f t="shared" ca="1" si="7"/>
        <v>33</v>
      </c>
      <c r="CV44">
        <f t="shared" ca="1" si="7"/>
        <v>9</v>
      </c>
      <c r="CW44">
        <f t="shared" ca="1" si="7"/>
        <v>24</v>
      </c>
      <c r="CX44">
        <f t="shared" ca="1" si="7"/>
        <v>26</v>
      </c>
    </row>
    <row r="45" spans="1:102" x14ac:dyDescent="0.3">
      <c r="A45">
        <v>29</v>
      </c>
      <c r="B45" s="1">
        <f t="shared" ca="1" si="2"/>
        <v>17.34</v>
      </c>
      <c r="C45" s="1">
        <f t="shared" ca="1" si="13"/>
        <v>5</v>
      </c>
      <c r="D45">
        <f t="shared" ca="1" si="13"/>
        <v>35</v>
      </c>
      <c r="E45">
        <f t="shared" ca="1" si="13"/>
        <v>0</v>
      </c>
      <c r="F45">
        <f t="shared" ca="1" si="13"/>
        <v>13</v>
      </c>
      <c r="G45">
        <f t="shared" ca="1" si="13"/>
        <v>16</v>
      </c>
      <c r="H45">
        <f t="shared" ca="1" si="13"/>
        <v>6</v>
      </c>
      <c r="I45">
        <f t="shared" ca="1" si="13"/>
        <v>5</v>
      </c>
      <c r="J45">
        <f t="shared" ca="1" si="13"/>
        <v>30</v>
      </c>
      <c r="K45">
        <f t="shared" ca="1" si="13"/>
        <v>13</v>
      </c>
      <c r="L45">
        <f t="shared" ca="1" si="13"/>
        <v>3</v>
      </c>
      <c r="M45">
        <f t="shared" ca="1" si="13"/>
        <v>16</v>
      </c>
      <c r="N45">
        <f t="shared" ca="1" si="13"/>
        <v>24</v>
      </c>
      <c r="O45">
        <f t="shared" ca="1" si="13"/>
        <v>3</v>
      </c>
      <c r="P45">
        <f t="shared" ca="1" si="13"/>
        <v>11</v>
      </c>
      <c r="Q45">
        <f t="shared" ca="1" si="13"/>
        <v>25</v>
      </c>
      <c r="R45">
        <f t="shared" ca="1" si="13"/>
        <v>1</v>
      </c>
      <c r="S45">
        <f t="shared" ca="1" si="17"/>
        <v>27</v>
      </c>
      <c r="T45">
        <f t="shared" ca="1" si="17"/>
        <v>17</v>
      </c>
      <c r="U45">
        <f t="shared" ca="1" si="17"/>
        <v>31</v>
      </c>
      <c r="V45">
        <f t="shared" ca="1" si="17"/>
        <v>4</v>
      </c>
      <c r="W45">
        <f t="shared" ca="1" si="17"/>
        <v>9</v>
      </c>
      <c r="X45">
        <f t="shared" ca="1" si="17"/>
        <v>9</v>
      </c>
      <c r="Y45">
        <f t="shared" ca="1" si="17"/>
        <v>12</v>
      </c>
      <c r="Z45">
        <f t="shared" ca="1" si="17"/>
        <v>8</v>
      </c>
      <c r="AA45">
        <f t="shared" ca="1" si="17"/>
        <v>33</v>
      </c>
      <c r="AB45">
        <f t="shared" ca="1" si="17"/>
        <v>33</v>
      </c>
      <c r="AC45">
        <f t="shared" ca="1" si="17"/>
        <v>33</v>
      </c>
      <c r="AD45">
        <f t="shared" ca="1" si="17"/>
        <v>34</v>
      </c>
      <c r="AE45">
        <f t="shared" ca="1" si="17"/>
        <v>8</v>
      </c>
      <c r="AF45">
        <f t="shared" ca="1" si="17"/>
        <v>24</v>
      </c>
      <c r="AG45">
        <f t="shared" ca="1" si="17"/>
        <v>5</v>
      </c>
      <c r="AH45">
        <f t="shared" ca="1" si="17"/>
        <v>30</v>
      </c>
      <c r="AI45">
        <f t="shared" ca="1" si="14"/>
        <v>10</v>
      </c>
      <c r="AJ45">
        <f t="shared" ca="1" si="14"/>
        <v>36</v>
      </c>
      <c r="AK45">
        <f t="shared" ca="1" si="14"/>
        <v>34</v>
      </c>
      <c r="AL45">
        <f t="shared" ca="1" si="14"/>
        <v>34</v>
      </c>
      <c r="AM45">
        <f t="shared" ca="1" si="14"/>
        <v>9</v>
      </c>
      <c r="AN45">
        <f t="shared" ca="1" si="14"/>
        <v>22</v>
      </c>
      <c r="AO45">
        <f t="shared" ca="1" si="14"/>
        <v>3</v>
      </c>
      <c r="AP45">
        <f t="shared" ca="1" si="14"/>
        <v>16</v>
      </c>
      <c r="AQ45">
        <f t="shared" ca="1" si="14"/>
        <v>21</v>
      </c>
      <c r="AR45">
        <f t="shared" ca="1" si="14"/>
        <v>2</v>
      </c>
      <c r="AS45">
        <f t="shared" ca="1" si="14"/>
        <v>8</v>
      </c>
      <c r="AT45">
        <f t="shared" ca="1" si="14"/>
        <v>0</v>
      </c>
      <c r="AU45">
        <f t="shared" ca="1" si="14"/>
        <v>34</v>
      </c>
      <c r="AV45">
        <f t="shared" ca="1" si="14"/>
        <v>7</v>
      </c>
      <c r="AW45">
        <f t="shared" ca="1" si="14"/>
        <v>3</v>
      </c>
      <c r="AX45">
        <f t="shared" ca="1" si="18"/>
        <v>29</v>
      </c>
      <c r="AY45">
        <f t="shared" ca="1" si="18"/>
        <v>10</v>
      </c>
      <c r="AZ45">
        <f t="shared" ca="1" si="18"/>
        <v>10</v>
      </c>
      <c r="BA45">
        <f t="shared" ca="1" si="18"/>
        <v>23</v>
      </c>
      <c r="BB45">
        <f t="shared" ca="1" si="18"/>
        <v>4</v>
      </c>
      <c r="BC45">
        <f t="shared" ca="1" si="18"/>
        <v>29</v>
      </c>
      <c r="BD45">
        <f t="shared" ca="1" si="18"/>
        <v>24</v>
      </c>
      <c r="BE45">
        <f t="shared" ca="1" si="18"/>
        <v>35</v>
      </c>
      <c r="BF45">
        <f t="shared" ca="1" si="18"/>
        <v>8</v>
      </c>
      <c r="BG45">
        <f t="shared" ca="1" si="18"/>
        <v>28</v>
      </c>
      <c r="BH45">
        <f t="shared" ca="1" si="18"/>
        <v>2</v>
      </c>
      <c r="BI45">
        <f t="shared" ca="1" si="18"/>
        <v>0</v>
      </c>
      <c r="BJ45">
        <f t="shared" ca="1" si="18"/>
        <v>16</v>
      </c>
      <c r="BK45">
        <f t="shared" ca="1" si="18"/>
        <v>0</v>
      </c>
      <c r="BL45">
        <f t="shared" ca="1" si="18"/>
        <v>21</v>
      </c>
      <c r="BM45">
        <f t="shared" ca="1" si="18"/>
        <v>22</v>
      </c>
      <c r="BN45">
        <f t="shared" ca="1" si="15"/>
        <v>1</v>
      </c>
      <c r="BO45">
        <f t="shared" ca="1" si="15"/>
        <v>13</v>
      </c>
      <c r="BP45">
        <f t="shared" ca="1" si="15"/>
        <v>25</v>
      </c>
      <c r="BQ45">
        <f t="shared" ca="1" si="15"/>
        <v>30</v>
      </c>
      <c r="BR45">
        <f t="shared" ca="1" si="15"/>
        <v>17</v>
      </c>
      <c r="BS45">
        <f t="shared" ca="1" si="15"/>
        <v>7</v>
      </c>
      <c r="BT45">
        <f t="shared" ca="1" si="15"/>
        <v>21</v>
      </c>
      <c r="BU45">
        <f t="shared" ca="1" si="15"/>
        <v>30</v>
      </c>
      <c r="BV45">
        <f t="shared" ca="1" si="15"/>
        <v>24</v>
      </c>
      <c r="BW45">
        <f t="shared" ca="1" si="15"/>
        <v>7</v>
      </c>
      <c r="BX45">
        <f t="shared" ca="1" si="15"/>
        <v>20</v>
      </c>
      <c r="BY45">
        <f t="shared" ca="1" si="15"/>
        <v>25</v>
      </c>
      <c r="BZ45">
        <f t="shared" ca="1" si="15"/>
        <v>35</v>
      </c>
      <c r="CA45">
        <f t="shared" ca="1" si="15"/>
        <v>14</v>
      </c>
      <c r="CB45">
        <f t="shared" ca="1" si="15"/>
        <v>35</v>
      </c>
      <c r="CC45">
        <f t="shared" ca="1" si="15"/>
        <v>15</v>
      </c>
      <c r="CD45">
        <f t="shared" ca="1" si="19"/>
        <v>29</v>
      </c>
      <c r="CE45">
        <f t="shared" ca="1" si="16"/>
        <v>12</v>
      </c>
      <c r="CF45">
        <f t="shared" ca="1" si="16"/>
        <v>16</v>
      </c>
      <c r="CG45">
        <f t="shared" ca="1" si="16"/>
        <v>8</v>
      </c>
      <c r="CH45">
        <f t="shared" ca="1" si="16"/>
        <v>0</v>
      </c>
      <c r="CI45">
        <f t="shared" ca="1" si="16"/>
        <v>21</v>
      </c>
      <c r="CJ45">
        <f t="shared" ca="1" si="16"/>
        <v>36</v>
      </c>
      <c r="CK45">
        <f t="shared" ca="1" si="16"/>
        <v>35</v>
      </c>
      <c r="CL45">
        <f t="shared" ca="1" si="16"/>
        <v>27</v>
      </c>
      <c r="CM45">
        <f t="shared" ca="1" si="16"/>
        <v>8</v>
      </c>
      <c r="CN45">
        <f t="shared" ca="1" si="16"/>
        <v>1</v>
      </c>
      <c r="CO45">
        <f t="shared" ca="1" si="16"/>
        <v>20</v>
      </c>
      <c r="CP45">
        <f t="shared" ca="1" si="16"/>
        <v>31</v>
      </c>
      <c r="CQ45">
        <f t="shared" ca="1" si="16"/>
        <v>8</v>
      </c>
      <c r="CR45">
        <f t="shared" ca="1" si="7"/>
        <v>35</v>
      </c>
      <c r="CS45">
        <f t="shared" ca="1" si="7"/>
        <v>25</v>
      </c>
      <c r="CT45">
        <f t="shared" ca="1" si="7"/>
        <v>32</v>
      </c>
      <c r="CU45">
        <f t="shared" ca="1" si="7"/>
        <v>23</v>
      </c>
      <c r="CV45">
        <f t="shared" ca="1" si="7"/>
        <v>6</v>
      </c>
      <c r="CW45">
        <f t="shared" ca="1" si="7"/>
        <v>11</v>
      </c>
      <c r="CX45">
        <f t="shared" ca="1" si="7"/>
        <v>8</v>
      </c>
    </row>
    <row r="46" spans="1:102" x14ac:dyDescent="0.3">
      <c r="A46">
        <v>30</v>
      </c>
      <c r="B46" s="1">
        <f t="shared" ca="1" si="2"/>
        <v>19.440000000000001</v>
      </c>
      <c r="C46" s="1">
        <f t="shared" ca="1" si="13"/>
        <v>9</v>
      </c>
      <c r="D46">
        <f t="shared" ca="1" si="13"/>
        <v>11</v>
      </c>
      <c r="E46">
        <f t="shared" ca="1" si="13"/>
        <v>9</v>
      </c>
      <c r="F46">
        <f t="shared" ca="1" si="13"/>
        <v>26</v>
      </c>
      <c r="G46">
        <f t="shared" ca="1" si="13"/>
        <v>24</v>
      </c>
      <c r="H46">
        <f t="shared" ca="1" si="13"/>
        <v>36</v>
      </c>
      <c r="I46">
        <f t="shared" ca="1" si="13"/>
        <v>29</v>
      </c>
      <c r="J46">
        <f t="shared" ca="1" si="13"/>
        <v>14</v>
      </c>
      <c r="K46">
        <f t="shared" ca="1" si="13"/>
        <v>9</v>
      </c>
      <c r="L46">
        <f t="shared" ca="1" si="13"/>
        <v>10</v>
      </c>
      <c r="M46">
        <f t="shared" ca="1" si="13"/>
        <v>30</v>
      </c>
      <c r="N46">
        <f t="shared" ca="1" si="13"/>
        <v>35</v>
      </c>
      <c r="O46">
        <f t="shared" ca="1" si="13"/>
        <v>14</v>
      </c>
      <c r="P46">
        <f t="shared" ca="1" si="13"/>
        <v>9</v>
      </c>
      <c r="Q46">
        <f t="shared" ca="1" si="13"/>
        <v>16</v>
      </c>
      <c r="R46">
        <f t="shared" ca="1" si="13"/>
        <v>29</v>
      </c>
      <c r="S46">
        <f t="shared" ca="1" si="17"/>
        <v>26</v>
      </c>
      <c r="T46">
        <f t="shared" ca="1" si="17"/>
        <v>31</v>
      </c>
      <c r="U46">
        <f t="shared" ca="1" si="17"/>
        <v>36</v>
      </c>
      <c r="V46">
        <f t="shared" ca="1" si="17"/>
        <v>27</v>
      </c>
      <c r="W46">
        <f t="shared" ca="1" si="17"/>
        <v>22</v>
      </c>
      <c r="X46">
        <f t="shared" ca="1" si="17"/>
        <v>36</v>
      </c>
      <c r="Y46">
        <f t="shared" ca="1" si="17"/>
        <v>32</v>
      </c>
      <c r="Z46">
        <f t="shared" ca="1" si="17"/>
        <v>17</v>
      </c>
      <c r="AA46">
        <f t="shared" ca="1" si="17"/>
        <v>1</v>
      </c>
      <c r="AB46">
        <f t="shared" ca="1" si="17"/>
        <v>12</v>
      </c>
      <c r="AC46">
        <f t="shared" ca="1" si="17"/>
        <v>33</v>
      </c>
      <c r="AD46">
        <f t="shared" ca="1" si="17"/>
        <v>19</v>
      </c>
      <c r="AE46">
        <f t="shared" ca="1" si="17"/>
        <v>27</v>
      </c>
      <c r="AF46">
        <f t="shared" ca="1" si="17"/>
        <v>21</v>
      </c>
      <c r="AG46">
        <f t="shared" ca="1" si="17"/>
        <v>17</v>
      </c>
      <c r="AH46">
        <f t="shared" ca="1" si="17"/>
        <v>13</v>
      </c>
      <c r="AI46">
        <f t="shared" ca="1" si="14"/>
        <v>1</v>
      </c>
      <c r="AJ46">
        <f t="shared" ca="1" si="14"/>
        <v>31</v>
      </c>
      <c r="AK46">
        <f t="shared" ca="1" si="14"/>
        <v>1</v>
      </c>
      <c r="AL46">
        <f t="shared" ca="1" si="14"/>
        <v>26</v>
      </c>
      <c r="AM46">
        <f t="shared" ca="1" si="14"/>
        <v>6</v>
      </c>
      <c r="AN46">
        <f t="shared" ca="1" si="14"/>
        <v>31</v>
      </c>
      <c r="AO46">
        <f t="shared" ca="1" si="14"/>
        <v>24</v>
      </c>
      <c r="AP46">
        <f t="shared" ca="1" si="14"/>
        <v>20</v>
      </c>
      <c r="AQ46">
        <f t="shared" ca="1" si="14"/>
        <v>35</v>
      </c>
      <c r="AR46">
        <f t="shared" ca="1" si="14"/>
        <v>3</v>
      </c>
      <c r="AS46">
        <f t="shared" ca="1" si="14"/>
        <v>9</v>
      </c>
      <c r="AT46">
        <f t="shared" ca="1" si="14"/>
        <v>0</v>
      </c>
      <c r="AU46">
        <f t="shared" ca="1" si="14"/>
        <v>26</v>
      </c>
      <c r="AV46">
        <f t="shared" ca="1" si="14"/>
        <v>9</v>
      </c>
      <c r="AW46">
        <f t="shared" ca="1" si="14"/>
        <v>21</v>
      </c>
      <c r="AX46">
        <f t="shared" ca="1" si="18"/>
        <v>22</v>
      </c>
      <c r="AY46">
        <f t="shared" ca="1" si="18"/>
        <v>24</v>
      </c>
      <c r="AZ46">
        <f t="shared" ca="1" si="18"/>
        <v>4</v>
      </c>
      <c r="BA46">
        <f t="shared" ca="1" si="18"/>
        <v>26</v>
      </c>
      <c r="BB46">
        <f t="shared" ca="1" si="18"/>
        <v>26</v>
      </c>
      <c r="BC46">
        <f t="shared" ca="1" si="18"/>
        <v>26</v>
      </c>
      <c r="BD46">
        <f t="shared" ca="1" si="18"/>
        <v>33</v>
      </c>
      <c r="BE46">
        <f t="shared" ca="1" si="18"/>
        <v>3</v>
      </c>
      <c r="BF46">
        <f t="shared" ca="1" si="18"/>
        <v>23</v>
      </c>
      <c r="BG46">
        <f t="shared" ca="1" si="18"/>
        <v>13</v>
      </c>
      <c r="BH46">
        <f t="shared" ca="1" si="18"/>
        <v>8</v>
      </c>
      <c r="BI46">
        <f t="shared" ca="1" si="18"/>
        <v>18</v>
      </c>
      <c r="BJ46">
        <f t="shared" ca="1" si="18"/>
        <v>16</v>
      </c>
      <c r="BK46">
        <f t="shared" ca="1" si="18"/>
        <v>10</v>
      </c>
      <c r="BL46">
        <f t="shared" ca="1" si="18"/>
        <v>17</v>
      </c>
      <c r="BM46">
        <f t="shared" ca="1" si="18"/>
        <v>34</v>
      </c>
      <c r="BN46">
        <f t="shared" ca="1" si="15"/>
        <v>9</v>
      </c>
      <c r="BO46">
        <f t="shared" ca="1" si="15"/>
        <v>30</v>
      </c>
      <c r="BP46">
        <f t="shared" ca="1" si="15"/>
        <v>36</v>
      </c>
      <c r="BQ46">
        <f t="shared" ca="1" si="15"/>
        <v>11</v>
      </c>
      <c r="BR46">
        <f t="shared" ca="1" si="15"/>
        <v>23</v>
      </c>
      <c r="BS46">
        <f t="shared" ca="1" si="15"/>
        <v>36</v>
      </c>
      <c r="BT46">
        <f t="shared" ca="1" si="15"/>
        <v>25</v>
      </c>
      <c r="BU46">
        <f t="shared" ca="1" si="15"/>
        <v>7</v>
      </c>
      <c r="BV46">
        <f t="shared" ca="1" si="15"/>
        <v>26</v>
      </c>
      <c r="BW46">
        <f t="shared" ca="1" si="15"/>
        <v>36</v>
      </c>
      <c r="BX46">
        <f t="shared" ca="1" si="15"/>
        <v>30</v>
      </c>
      <c r="BY46">
        <f t="shared" ca="1" si="15"/>
        <v>3</v>
      </c>
      <c r="BZ46">
        <f t="shared" ca="1" si="15"/>
        <v>31</v>
      </c>
      <c r="CA46">
        <f t="shared" ca="1" si="15"/>
        <v>30</v>
      </c>
      <c r="CB46">
        <f t="shared" ca="1" si="15"/>
        <v>10</v>
      </c>
      <c r="CC46">
        <f t="shared" ca="1" si="15"/>
        <v>11</v>
      </c>
      <c r="CD46">
        <f t="shared" ca="1" si="19"/>
        <v>36</v>
      </c>
      <c r="CE46">
        <f t="shared" ca="1" si="16"/>
        <v>12</v>
      </c>
      <c r="CF46">
        <f t="shared" ca="1" si="16"/>
        <v>15</v>
      </c>
      <c r="CG46">
        <f t="shared" ca="1" si="16"/>
        <v>21</v>
      </c>
      <c r="CH46">
        <f t="shared" ca="1" si="16"/>
        <v>26</v>
      </c>
      <c r="CI46">
        <f t="shared" ca="1" si="16"/>
        <v>32</v>
      </c>
      <c r="CJ46">
        <f t="shared" ca="1" si="16"/>
        <v>30</v>
      </c>
      <c r="CK46">
        <f t="shared" ca="1" si="16"/>
        <v>29</v>
      </c>
      <c r="CL46">
        <f t="shared" ca="1" si="16"/>
        <v>4</v>
      </c>
      <c r="CM46">
        <f t="shared" ca="1" si="16"/>
        <v>5</v>
      </c>
      <c r="CN46">
        <f t="shared" ca="1" si="16"/>
        <v>22</v>
      </c>
      <c r="CO46">
        <f t="shared" ca="1" si="16"/>
        <v>2</v>
      </c>
      <c r="CP46">
        <f t="shared" ca="1" si="16"/>
        <v>36</v>
      </c>
      <c r="CQ46">
        <f t="shared" ca="1" si="16"/>
        <v>11</v>
      </c>
      <c r="CR46">
        <f t="shared" ca="1" si="7"/>
        <v>11</v>
      </c>
      <c r="CS46">
        <f t="shared" ca="1" si="7"/>
        <v>17</v>
      </c>
      <c r="CT46">
        <f t="shared" ca="1" si="7"/>
        <v>4</v>
      </c>
      <c r="CU46">
        <f t="shared" ca="1" si="7"/>
        <v>18</v>
      </c>
      <c r="CV46">
        <f t="shared" ca="1" si="7"/>
        <v>20</v>
      </c>
      <c r="CW46">
        <f t="shared" ca="1" si="7"/>
        <v>0</v>
      </c>
      <c r="CX46">
        <f t="shared" ca="1" si="7"/>
        <v>13</v>
      </c>
    </row>
    <row r="47" spans="1:102" x14ac:dyDescent="0.3">
      <c r="A47">
        <v>31</v>
      </c>
      <c r="B47" s="1">
        <f t="shared" ca="1" si="2"/>
        <v>17.12</v>
      </c>
      <c r="C47" s="1">
        <f t="shared" ca="1" si="13"/>
        <v>5</v>
      </c>
      <c r="D47">
        <f t="shared" ca="1" si="13"/>
        <v>22</v>
      </c>
      <c r="E47">
        <f t="shared" ca="1" si="13"/>
        <v>18</v>
      </c>
      <c r="F47">
        <f t="shared" ca="1" si="13"/>
        <v>0</v>
      </c>
      <c r="G47">
        <f t="shared" ca="1" si="13"/>
        <v>36</v>
      </c>
      <c r="H47">
        <f t="shared" ca="1" si="13"/>
        <v>33</v>
      </c>
      <c r="I47">
        <f t="shared" ca="1" si="13"/>
        <v>27</v>
      </c>
      <c r="J47">
        <f t="shared" ca="1" si="13"/>
        <v>15</v>
      </c>
      <c r="K47">
        <f t="shared" ca="1" si="13"/>
        <v>19</v>
      </c>
      <c r="L47">
        <f t="shared" ca="1" si="13"/>
        <v>0</v>
      </c>
      <c r="M47">
        <f t="shared" ca="1" si="13"/>
        <v>16</v>
      </c>
      <c r="N47">
        <f t="shared" ca="1" si="13"/>
        <v>4</v>
      </c>
      <c r="O47">
        <f t="shared" ca="1" si="13"/>
        <v>3</v>
      </c>
      <c r="P47">
        <f t="shared" ca="1" si="13"/>
        <v>11</v>
      </c>
      <c r="Q47">
        <f t="shared" ca="1" si="13"/>
        <v>32</v>
      </c>
      <c r="R47">
        <f t="shared" ca="1" si="13"/>
        <v>3</v>
      </c>
      <c r="S47">
        <f t="shared" ca="1" si="17"/>
        <v>30</v>
      </c>
      <c r="T47">
        <f t="shared" ca="1" si="17"/>
        <v>35</v>
      </c>
      <c r="U47">
        <f t="shared" ca="1" si="17"/>
        <v>10</v>
      </c>
      <c r="V47">
        <f t="shared" ca="1" si="17"/>
        <v>9</v>
      </c>
      <c r="W47">
        <f t="shared" ca="1" si="17"/>
        <v>4</v>
      </c>
      <c r="X47">
        <f t="shared" ca="1" si="17"/>
        <v>19</v>
      </c>
      <c r="Y47">
        <f t="shared" ca="1" si="17"/>
        <v>17</v>
      </c>
      <c r="Z47">
        <f t="shared" ca="1" si="17"/>
        <v>10</v>
      </c>
      <c r="AA47">
        <f t="shared" ca="1" si="17"/>
        <v>19</v>
      </c>
      <c r="AB47">
        <f t="shared" ca="1" si="17"/>
        <v>13</v>
      </c>
      <c r="AC47">
        <f t="shared" ca="1" si="17"/>
        <v>15</v>
      </c>
      <c r="AD47">
        <f t="shared" ca="1" si="17"/>
        <v>29</v>
      </c>
      <c r="AE47">
        <f t="shared" ca="1" si="17"/>
        <v>19</v>
      </c>
      <c r="AF47">
        <f t="shared" ca="1" si="17"/>
        <v>27</v>
      </c>
      <c r="AG47">
        <f t="shared" ca="1" si="17"/>
        <v>12</v>
      </c>
      <c r="AH47">
        <f t="shared" ca="1" si="17"/>
        <v>15</v>
      </c>
      <c r="AI47">
        <f t="shared" ca="1" si="14"/>
        <v>29</v>
      </c>
      <c r="AJ47">
        <f t="shared" ca="1" si="14"/>
        <v>3</v>
      </c>
      <c r="AK47">
        <f t="shared" ca="1" si="14"/>
        <v>3</v>
      </c>
      <c r="AL47">
        <f t="shared" ca="1" si="14"/>
        <v>15</v>
      </c>
      <c r="AM47">
        <f t="shared" ca="1" si="14"/>
        <v>20</v>
      </c>
      <c r="AN47">
        <f t="shared" ca="1" si="14"/>
        <v>16</v>
      </c>
      <c r="AO47">
        <f t="shared" ca="1" si="14"/>
        <v>30</v>
      </c>
      <c r="AP47">
        <f t="shared" ca="1" si="14"/>
        <v>10</v>
      </c>
      <c r="AQ47">
        <f t="shared" ca="1" si="14"/>
        <v>28</v>
      </c>
      <c r="AR47">
        <f t="shared" ca="1" si="14"/>
        <v>28</v>
      </c>
      <c r="AS47">
        <f t="shared" ca="1" si="14"/>
        <v>29</v>
      </c>
      <c r="AT47">
        <f t="shared" ca="1" si="14"/>
        <v>19</v>
      </c>
      <c r="AU47">
        <f t="shared" ca="1" si="14"/>
        <v>6</v>
      </c>
      <c r="AV47">
        <f t="shared" ca="1" si="14"/>
        <v>34</v>
      </c>
      <c r="AW47">
        <f t="shared" ca="1" si="14"/>
        <v>34</v>
      </c>
      <c r="AX47">
        <f t="shared" ca="1" si="18"/>
        <v>31</v>
      </c>
      <c r="AY47">
        <f t="shared" ca="1" si="18"/>
        <v>30</v>
      </c>
      <c r="AZ47">
        <f t="shared" ca="1" si="18"/>
        <v>13</v>
      </c>
      <c r="BA47">
        <f t="shared" ca="1" si="18"/>
        <v>34</v>
      </c>
      <c r="BB47">
        <f t="shared" ca="1" si="18"/>
        <v>1</v>
      </c>
      <c r="BC47">
        <f t="shared" ca="1" si="18"/>
        <v>23</v>
      </c>
      <c r="BD47">
        <f t="shared" ca="1" si="18"/>
        <v>4</v>
      </c>
      <c r="BE47">
        <f t="shared" ca="1" si="18"/>
        <v>5</v>
      </c>
      <c r="BF47">
        <f t="shared" ca="1" si="18"/>
        <v>15</v>
      </c>
      <c r="BG47">
        <f t="shared" ca="1" si="18"/>
        <v>15</v>
      </c>
      <c r="BH47">
        <f t="shared" ca="1" si="18"/>
        <v>2</v>
      </c>
      <c r="BI47">
        <f t="shared" ca="1" si="18"/>
        <v>19</v>
      </c>
      <c r="BJ47">
        <f t="shared" ca="1" si="18"/>
        <v>5</v>
      </c>
      <c r="BK47">
        <f t="shared" ca="1" si="18"/>
        <v>5</v>
      </c>
      <c r="BL47">
        <f t="shared" ca="1" si="18"/>
        <v>2</v>
      </c>
      <c r="BM47">
        <f t="shared" ca="1" si="18"/>
        <v>11</v>
      </c>
      <c r="BN47">
        <f t="shared" ca="1" si="15"/>
        <v>19</v>
      </c>
      <c r="BO47">
        <f t="shared" ca="1" si="15"/>
        <v>27</v>
      </c>
      <c r="BP47">
        <f t="shared" ca="1" si="15"/>
        <v>25</v>
      </c>
      <c r="BQ47">
        <f t="shared" ca="1" si="15"/>
        <v>2</v>
      </c>
      <c r="BR47">
        <f t="shared" ca="1" si="15"/>
        <v>27</v>
      </c>
      <c r="BS47">
        <f t="shared" ca="1" si="15"/>
        <v>21</v>
      </c>
      <c r="BT47">
        <f t="shared" ca="1" si="15"/>
        <v>14</v>
      </c>
      <c r="BU47">
        <f t="shared" ca="1" si="15"/>
        <v>24</v>
      </c>
      <c r="BV47">
        <f t="shared" ca="1" si="15"/>
        <v>17</v>
      </c>
      <c r="BW47">
        <f t="shared" ca="1" si="15"/>
        <v>35</v>
      </c>
      <c r="BX47">
        <f t="shared" ca="1" si="15"/>
        <v>19</v>
      </c>
      <c r="BY47">
        <f t="shared" ca="1" si="15"/>
        <v>24</v>
      </c>
      <c r="BZ47">
        <f t="shared" ca="1" si="15"/>
        <v>19</v>
      </c>
      <c r="CA47">
        <f t="shared" ca="1" si="15"/>
        <v>5</v>
      </c>
      <c r="CB47">
        <f t="shared" ca="1" si="15"/>
        <v>25</v>
      </c>
      <c r="CC47">
        <f t="shared" ca="1" si="15"/>
        <v>17</v>
      </c>
      <c r="CD47">
        <f t="shared" ca="1" si="19"/>
        <v>15</v>
      </c>
      <c r="CE47">
        <f t="shared" ca="1" si="16"/>
        <v>30</v>
      </c>
      <c r="CF47">
        <f t="shared" ca="1" si="16"/>
        <v>27</v>
      </c>
      <c r="CG47">
        <f t="shared" ca="1" si="16"/>
        <v>2</v>
      </c>
      <c r="CH47">
        <f t="shared" ca="1" si="16"/>
        <v>1</v>
      </c>
      <c r="CI47">
        <f t="shared" ca="1" si="16"/>
        <v>19</v>
      </c>
      <c r="CJ47">
        <f t="shared" ca="1" si="16"/>
        <v>9</v>
      </c>
      <c r="CK47">
        <f t="shared" ca="1" si="16"/>
        <v>21</v>
      </c>
      <c r="CL47">
        <f t="shared" ca="1" si="16"/>
        <v>23</v>
      </c>
      <c r="CM47">
        <f t="shared" ca="1" si="16"/>
        <v>13</v>
      </c>
      <c r="CN47">
        <f t="shared" ca="1" si="16"/>
        <v>24</v>
      </c>
      <c r="CO47">
        <f t="shared" ca="1" si="16"/>
        <v>13</v>
      </c>
      <c r="CP47">
        <f t="shared" ca="1" si="16"/>
        <v>3</v>
      </c>
      <c r="CQ47">
        <f t="shared" ca="1" si="16"/>
        <v>15</v>
      </c>
      <c r="CR47">
        <f t="shared" ca="1" si="7"/>
        <v>13</v>
      </c>
      <c r="CS47">
        <f t="shared" ca="1" si="7"/>
        <v>3</v>
      </c>
      <c r="CT47">
        <f t="shared" ca="1" si="7"/>
        <v>19</v>
      </c>
      <c r="CU47">
        <f t="shared" ca="1" si="7"/>
        <v>30</v>
      </c>
      <c r="CV47">
        <f t="shared" ca="1" si="7"/>
        <v>18</v>
      </c>
      <c r="CW47">
        <f t="shared" ca="1" si="7"/>
        <v>35</v>
      </c>
      <c r="CX47">
        <f t="shared" ca="1" si="7"/>
        <v>13</v>
      </c>
    </row>
    <row r="48" spans="1:102" x14ac:dyDescent="0.3">
      <c r="A48">
        <v>32</v>
      </c>
      <c r="B48" s="1">
        <f t="shared" ca="1" si="2"/>
        <v>15.98</v>
      </c>
      <c r="C48" s="1">
        <f t="shared" ca="1" si="13"/>
        <v>28</v>
      </c>
      <c r="D48">
        <f t="shared" ca="1" si="13"/>
        <v>23</v>
      </c>
      <c r="E48">
        <f t="shared" ca="1" si="13"/>
        <v>35</v>
      </c>
      <c r="F48">
        <f t="shared" ca="1" si="13"/>
        <v>16</v>
      </c>
      <c r="G48">
        <f t="shared" ca="1" si="13"/>
        <v>25</v>
      </c>
      <c r="H48">
        <f t="shared" ca="1" si="13"/>
        <v>22</v>
      </c>
      <c r="I48">
        <f t="shared" ca="1" si="13"/>
        <v>20</v>
      </c>
      <c r="J48">
        <f t="shared" ca="1" si="13"/>
        <v>13</v>
      </c>
      <c r="K48">
        <f t="shared" ca="1" si="13"/>
        <v>18</v>
      </c>
      <c r="L48">
        <f t="shared" ca="1" si="13"/>
        <v>4</v>
      </c>
      <c r="M48">
        <f t="shared" ca="1" si="13"/>
        <v>2</v>
      </c>
      <c r="N48">
        <f t="shared" ca="1" si="13"/>
        <v>6</v>
      </c>
      <c r="O48">
        <f t="shared" ca="1" si="13"/>
        <v>16</v>
      </c>
      <c r="P48">
        <f t="shared" ca="1" si="13"/>
        <v>33</v>
      </c>
      <c r="Q48">
        <f t="shared" ca="1" si="13"/>
        <v>22</v>
      </c>
      <c r="R48">
        <f t="shared" ca="1" si="13"/>
        <v>24</v>
      </c>
      <c r="S48">
        <f t="shared" ca="1" si="17"/>
        <v>13</v>
      </c>
      <c r="T48">
        <f t="shared" ca="1" si="17"/>
        <v>16</v>
      </c>
      <c r="U48">
        <f t="shared" ca="1" si="17"/>
        <v>34</v>
      </c>
      <c r="V48">
        <f t="shared" ca="1" si="17"/>
        <v>12</v>
      </c>
      <c r="W48">
        <f t="shared" ca="1" si="17"/>
        <v>20</v>
      </c>
      <c r="X48">
        <f t="shared" ca="1" si="17"/>
        <v>8</v>
      </c>
      <c r="Y48">
        <f t="shared" ca="1" si="17"/>
        <v>36</v>
      </c>
      <c r="Z48">
        <f t="shared" ca="1" si="17"/>
        <v>1</v>
      </c>
      <c r="AA48">
        <f t="shared" ca="1" si="17"/>
        <v>33</v>
      </c>
      <c r="AB48">
        <f t="shared" ca="1" si="17"/>
        <v>6</v>
      </c>
      <c r="AC48">
        <f t="shared" ca="1" si="17"/>
        <v>23</v>
      </c>
      <c r="AD48">
        <f t="shared" ca="1" si="17"/>
        <v>10</v>
      </c>
      <c r="AE48">
        <f t="shared" ca="1" si="17"/>
        <v>25</v>
      </c>
      <c r="AF48">
        <f t="shared" ca="1" si="17"/>
        <v>20</v>
      </c>
      <c r="AG48">
        <f t="shared" ca="1" si="17"/>
        <v>6</v>
      </c>
      <c r="AH48">
        <f t="shared" ca="1" si="17"/>
        <v>6</v>
      </c>
      <c r="AI48">
        <f t="shared" ca="1" si="14"/>
        <v>29</v>
      </c>
      <c r="AJ48">
        <f t="shared" ca="1" si="14"/>
        <v>25</v>
      </c>
      <c r="AK48">
        <f t="shared" ca="1" si="14"/>
        <v>28</v>
      </c>
      <c r="AL48">
        <f t="shared" ca="1" si="14"/>
        <v>1</v>
      </c>
      <c r="AM48">
        <f t="shared" ca="1" si="14"/>
        <v>7</v>
      </c>
      <c r="AN48">
        <f t="shared" ca="1" si="14"/>
        <v>26</v>
      </c>
      <c r="AO48">
        <f t="shared" ca="1" si="14"/>
        <v>1</v>
      </c>
      <c r="AP48">
        <f t="shared" ca="1" si="14"/>
        <v>25</v>
      </c>
      <c r="AQ48">
        <f t="shared" ca="1" si="14"/>
        <v>11</v>
      </c>
      <c r="AR48">
        <f t="shared" ca="1" si="14"/>
        <v>0</v>
      </c>
      <c r="AS48">
        <f t="shared" ca="1" si="14"/>
        <v>5</v>
      </c>
      <c r="AT48">
        <f t="shared" ca="1" si="14"/>
        <v>30</v>
      </c>
      <c r="AU48">
        <f t="shared" ca="1" si="14"/>
        <v>6</v>
      </c>
      <c r="AV48">
        <f t="shared" ca="1" si="14"/>
        <v>28</v>
      </c>
      <c r="AW48">
        <f t="shared" ca="1" si="14"/>
        <v>32</v>
      </c>
      <c r="AX48">
        <f t="shared" ca="1" si="18"/>
        <v>9</v>
      </c>
      <c r="AY48">
        <f t="shared" ca="1" si="18"/>
        <v>32</v>
      </c>
      <c r="AZ48">
        <f t="shared" ca="1" si="18"/>
        <v>8</v>
      </c>
      <c r="BA48">
        <f t="shared" ca="1" si="18"/>
        <v>2</v>
      </c>
      <c r="BB48">
        <f t="shared" ca="1" si="18"/>
        <v>4</v>
      </c>
      <c r="BC48">
        <f t="shared" ca="1" si="18"/>
        <v>29</v>
      </c>
      <c r="BD48">
        <f t="shared" ca="1" si="18"/>
        <v>13</v>
      </c>
      <c r="BE48">
        <f t="shared" ca="1" si="18"/>
        <v>17</v>
      </c>
      <c r="BF48">
        <f t="shared" ca="1" si="18"/>
        <v>25</v>
      </c>
      <c r="BG48">
        <f t="shared" ca="1" si="18"/>
        <v>4</v>
      </c>
      <c r="BH48">
        <f t="shared" ca="1" si="18"/>
        <v>21</v>
      </c>
      <c r="BI48">
        <f t="shared" ca="1" si="18"/>
        <v>9</v>
      </c>
      <c r="BJ48">
        <f t="shared" ca="1" si="18"/>
        <v>14</v>
      </c>
      <c r="BK48">
        <f t="shared" ca="1" si="18"/>
        <v>13</v>
      </c>
      <c r="BL48">
        <f t="shared" ca="1" si="18"/>
        <v>18</v>
      </c>
      <c r="BM48">
        <f t="shared" ca="1" si="18"/>
        <v>5</v>
      </c>
      <c r="BN48">
        <f t="shared" ca="1" si="15"/>
        <v>11</v>
      </c>
      <c r="BO48">
        <f t="shared" ca="1" si="15"/>
        <v>2</v>
      </c>
      <c r="BP48">
        <f t="shared" ca="1" si="15"/>
        <v>36</v>
      </c>
      <c r="BQ48">
        <f t="shared" ca="1" si="15"/>
        <v>22</v>
      </c>
      <c r="BR48">
        <f t="shared" ca="1" si="15"/>
        <v>2</v>
      </c>
      <c r="BS48">
        <f t="shared" ca="1" si="15"/>
        <v>2</v>
      </c>
      <c r="BT48">
        <f t="shared" ca="1" si="15"/>
        <v>4</v>
      </c>
      <c r="BU48">
        <f t="shared" ca="1" si="15"/>
        <v>34</v>
      </c>
      <c r="BV48">
        <f t="shared" ca="1" si="15"/>
        <v>7</v>
      </c>
      <c r="BW48">
        <f t="shared" ca="1" si="15"/>
        <v>33</v>
      </c>
      <c r="BX48">
        <f t="shared" ca="1" si="15"/>
        <v>21</v>
      </c>
      <c r="BY48">
        <f t="shared" ca="1" si="15"/>
        <v>18</v>
      </c>
      <c r="BZ48">
        <f t="shared" ca="1" si="15"/>
        <v>14</v>
      </c>
      <c r="CA48">
        <f t="shared" ca="1" si="15"/>
        <v>33</v>
      </c>
      <c r="CB48">
        <f t="shared" ca="1" si="15"/>
        <v>21</v>
      </c>
      <c r="CC48">
        <f t="shared" ca="1" si="15"/>
        <v>13</v>
      </c>
      <c r="CD48">
        <f t="shared" ca="1" si="19"/>
        <v>17</v>
      </c>
      <c r="CE48">
        <f t="shared" ca="1" si="16"/>
        <v>17</v>
      </c>
      <c r="CF48">
        <f t="shared" ca="1" si="16"/>
        <v>36</v>
      </c>
      <c r="CG48">
        <f t="shared" ca="1" si="16"/>
        <v>20</v>
      </c>
      <c r="CH48">
        <f t="shared" ca="1" si="16"/>
        <v>29</v>
      </c>
      <c r="CI48">
        <f t="shared" ca="1" si="16"/>
        <v>3</v>
      </c>
      <c r="CJ48">
        <f t="shared" ca="1" si="16"/>
        <v>14</v>
      </c>
      <c r="CK48">
        <f t="shared" ca="1" si="16"/>
        <v>1</v>
      </c>
      <c r="CL48">
        <f t="shared" ca="1" si="16"/>
        <v>12</v>
      </c>
      <c r="CM48">
        <f t="shared" ca="1" si="16"/>
        <v>4</v>
      </c>
      <c r="CN48">
        <f t="shared" ca="1" si="16"/>
        <v>3</v>
      </c>
      <c r="CO48">
        <f t="shared" ca="1" si="16"/>
        <v>20</v>
      </c>
      <c r="CP48">
        <f t="shared" ca="1" si="16"/>
        <v>0</v>
      </c>
      <c r="CQ48">
        <f t="shared" ca="1" si="16"/>
        <v>2</v>
      </c>
      <c r="CR48">
        <f t="shared" ca="1" si="7"/>
        <v>34</v>
      </c>
      <c r="CS48">
        <f t="shared" ca="1" si="7"/>
        <v>0</v>
      </c>
      <c r="CT48">
        <f t="shared" ca="1" si="7"/>
        <v>1</v>
      </c>
      <c r="CU48">
        <f t="shared" ca="1" si="7"/>
        <v>8</v>
      </c>
      <c r="CV48">
        <f t="shared" ca="1" si="7"/>
        <v>12</v>
      </c>
      <c r="CW48">
        <f t="shared" ca="1" si="7"/>
        <v>36</v>
      </c>
      <c r="CX48">
        <f t="shared" ca="1" si="7"/>
        <v>3</v>
      </c>
    </row>
    <row r="49" spans="1:102" x14ac:dyDescent="0.3">
      <c r="A49">
        <v>33</v>
      </c>
      <c r="B49" s="1">
        <f t="shared" ca="1" si="2"/>
        <v>17.91</v>
      </c>
      <c r="C49" s="1">
        <f t="shared" ca="1" si="13"/>
        <v>30</v>
      </c>
      <c r="D49">
        <f t="shared" ca="1" si="13"/>
        <v>6</v>
      </c>
      <c r="E49">
        <f t="shared" ca="1" si="13"/>
        <v>11</v>
      </c>
      <c r="F49">
        <f t="shared" ca="1" si="13"/>
        <v>4</v>
      </c>
      <c r="G49">
        <f t="shared" ca="1" si="13"/>
        <v>18</v>
      </c>
      <c r="H49">
        <f t="shared" ca="1" si="13"/>
        <v>0</v>
      </c>
      <c r="I49">
        <f t="shared" ca="1" si="13"/>
        <v>24</v>
      </c>
      <c r="J49">
        <f t="shared" ca="1" si="13"/>
        <v>24</v>
      </c>
      <c r="K49">
        <f t="shared" ca="1" si="13"/>
        <v>7</v>
      </c>
      <c r="L49">
        <f t="shared" ca="1" si="13"/>
        <v>30</v>
      </c>
      <c r="M49">
        <f t="shared" ca="1" si="13"/>
        <v>9</v>
      </c>
      <c r="N49">
        <f t="shared" ca="1" si="13"/>
        <v>27</v>
      </c>
      <c r="O49">
        <f t="shared" ca="1" si="13"/>
        <v>2</v>
      </c>
      <c r="P49">
        <f t="shared" ca="1" si="13"/>
        <v>7</v>
      </c>
      <c r="Q49">
        <f t="shared" ca="1" si="13"/>
        <v>6</v>
      </c>
      <c r="R49">
        <f t="shared" ca="1" si="13"/>
        <v>24</v>
      </c>
      <c r="S49">
        <f t="shared" ca="1" si="17"/>
        <v>30</v>
      </c>
      <c r="T49">
        <f t="shared" ca="1" si="17"/>
        <v>32</v>
      </c>
      <c r="U49">
        <f t="shared" ca="1" si="17"/>
        <v>13</v>
      </c>
      <c r="V49">
        <f t="shared" ca="1" si="17"/>
        <v>24</v>
      </c>
      <c r="W49">
        <f t="shared" ca="1" si="17"/>
        <v>8</v>
      </c>
      <c r="X49">
        <f t="shared" ca="1" si="17"/>
        <v>19</v>
      </c>
      <c r="Y49">
        <f t="shared" ca="1" si="17"/>
        <v>3</v>
      </c>
      <c r="Z49">
        <f t="shared" ca="1" si="17"/>
        <v>31</v>
      </c>
      <c r="AA49">
        <f t="shared" ca="1" si="17"/>
        <v>3</v>
      </c>
      <c r="AB49">
        <f t="shared" ca="1" si="17"/>
        <v>30</v>
      </c>
      <c r="AC49">
        <f t="shared" ca="1" si="17"/>
        <v>7</v>
      </c>
      <c r="AD49">
        <f t="shared" ca="1" si="17"/>
        <v>10</v>
      </c>
      <c r="AE49">
        <f t="shared" ca="1" si="17"/>
        <v>4</v>
      </c>
      <c r="AF49">
        <f t="shared" ca="1" si="17"/>
        <v>29</v>
      </c>
      <c r="AG49">
        <f t="shared" ca="1" si="17"/>
        <v>2</v>
      </c>
      <c r="AH49">
        <f t="shared" ca="1" si="17"/>
        <v>23</v>
      </c>
      <c r="AI49">
        <f t="shared" ca="1" si="14"/>
        <v>12</v>
      </c>
      <c r="AJ49">
        <f t="shared" ca="1" si="14"/>
        <v>21</v>
      </c>
      <c r="AK49">
        <f t="shared" ca="1" si="14"/>
        <v>4</v>
      </c>
      <c r="AL49">
        <f t="shared" ca="1" si="14"/>
        <v>19</v>
      </c>
      <c r="AM49">
        <f t="shared" ca="1" si="14"/>
        <v>17</v>
      </c>
      <c r="AN49">
        <f t="shared" ca="1" si="14"/>
        <v>19</v>
      </c>
      <c r="AO49">
        <f t="shared" ca="1" si="14"/>
        <v>31</v>
      </c>
      <c r="AP49">
        <f t="shared" ca="1" si="14"/>
        <v>1</v>
      </c>
      <c r="AQ49">
        <f t="shared" ca="1" si="14"/>
        <v>35</v>
      </c>
      <c r="AR49">
        <f t="shared" ca="1" si="14"/>
        <v>22</v>
      </c>
      <c r="AS49">
        <f t="shared" ca="1" si="14"/>
        <v>36</v>
      </c>
      <c r="AT49">
        <f t="shared" ca="1" si="14"/>
        <v>3</v>
      </c>
      <c r="AU49">
        <f t="shared" ca="1" si="14"/>
        <v>17</v>
      </c>
      <c r="AV49">
        <f t="shared" ca="1" si="14"/>
        <v>23</v>
      </c>
      <c r="AW49">
        <f t="shared" ca="1" si="14"/>
        <v>31</v>
      </c>
      <c r="AX49">
        <f t="shared" ca="1" si="18"/>
        <v>32</v>
      </c>
      <c r="AY49">
        <f t="shared" ca="1" si="18"/>
        <v>9</v>
      </c>
      <c r="AZ49">
        <f t="shared" ca="1" si="18"/>
        <v>15</v>
      </c>
      <c r="BA49">
        <f t="shared" ca="1" si="18"/>
        <v>4</v>
      </c>
      <c r="BB49">
        <f t="shared" ca="1" si="18"/>
        <v>0</v>
      </c>
      <c r="BC49">
        <f t="shared" ca="1" si="18"/>
        <v>11</v>
      </c>
      <c r="BD49">
        <f t="shared" ca="1" si="18"/>
        <v>19</v>
      </c>
      <c r="BE49">
        <f t="shared" ca="1" si="18"/>
        <v>27</v>
      </c>
      <c r="BF49">
        <f t="shared" ca="1" si="18"/>
        <v>30</v>
      </c>
      <c r="BG49">
        <f t="shared" ca="1" si="18"/>
        <v>8</v>
      </c>
      <c r="BH49">
        <f t="shared" ca="1" si="18"/>
        <v>9</v>
      </c>
      <c r="BI49">
        <f t="shared" ca="1" si="18"/>
        <v>6</v>
      </c>
      <c r="BJ49">
        <f t="shared" ca="1" si="18"/>
        <v>13</v>
      </c>
      <c r="BK49">
        <f t="shared" ca="1" si="18"/>
        <v>32</v>
      </c>
      <c r="BL49">
        <f t="shared" ca="1" si="18"/>
        <v>25</v>
      </c>
      <c r="BM49">
        <f t="shared" ca="1" si="18"/>
        <v>36</v>
      </c>
      <c r="BN49">
        <f t="shared" ca="1" si="15"/>
        <v>24</v>
      </c>
      <c r="BO49">
        <f t="shared" ca="1" si="15"/>
        <v>32</v>
      </c>
      <c r="BP49">
        <f t="shared" ca="1" si="15"/>
        <v>19</v>
      </c>
      <c r="BQ49">
        <f t="shared" ca="1" si="15"/>
        <v>26</v>
      </c>
      <c r="BR49">
        <f t="shared" ca="1" si="15"/>
        <v>1</v>
      </c>
      <c r="BS49">
        <f t="shared" ca="1" si="15"/>
        <v>26</v>
      </c>
      <c r="BT49">
        <f t="shared" ca="1" si="15"/>
        <v>6</v>
      </c>
      <c r="BU49">
        <f t="shared" ca="1" si="15"/>
        <v>8</v>
      </c>
      <c r="BV49">
        <f t="shared" ca="1" si="15"/>
        <v>30</v>
      </c>
      <c r="BW49">
        <f t="shared" ca="1" si="15"/>
        <v>28</v>
      </c>
      <c r="BX49">
        <f t="shared" ca="1" si="15"/>
        <v>21</v>
      </c>
      <c r="BY49">
        <f t="shared" ca="1" si="15"/>
        <v>5</v>
      </c>
      <c r="BZ49">
        <f t="shared" ca="1" si="15"/>
        <v>7</v>
      </c>
      <c r="CA49">
        <f t="shared" ca="1" si="15"/>
        <v>31</v>
      </c>
      <c r="CB49">
        <f t="shared" ca="1" si="15"/>
        <v>27</v>
      </c>
      <c r="CC49">
        <f t="shared" ca="1" si="15"/>
        <v>6</v>
      </c>
      <c r="CD49">
        <f t="shared" ca="1" si="19"/>
        <v>14</v>
      </c>
      <c r="CE49">
        <f t="shared" ca="1" si="16"/>
        <v>29</v>
      </c>
      <c r="CF49">
        <f t="shared" ca="1" si="16"/>
        <v>23</v>
      </c>
      <c r="CG49">
        <f t="shared" ca="1" si="16"/>
        <v>35</v>
      </c>
      <c r="CH49">
        <f t="shared" ca="1" si="16"/>
        <v>7</v>
      </c>
      <c r="CI49">
        <f t="shared" ca="1" si="16"/>
        <v>20</v>
      </c>
      <c r="CJ49">
        <f t="shared" ca="1" si="16"/>
        <v>32</v>
      </c>
      <c r="CK49">
        <f t="shared" ca="1" si="16"/>
        <v>21</v>
      </c>
      <c r="CL49">
        <f t="shared" ca="1" si="16"/>
        <v>17</v>
      </c>
      <c r="CM49">
        <f t="shared" ca="1" si="16"/>
        <v>30</v>
      </c>
      <c r="CN49">
        <f t="shared" ca="1" si="16"/>
        <v>27</v>
      </c>
      <c r="CO49">
        <f t="shared" ca="1" si="16"/>
        <v>10</v>
      </c>
      <c r="CP49">
        <f t="shared" ca="1" si="16"/>
        <v>21</v>
      </c>
      <c r="CQ49">
        <f t="shared" ca="1" si="16"/>
        <v>7</v>
      </c>
      <c r="CR49">
        <f t="shared" ca="1" si="7"/>
        <v>12</v>
      </c>
      <c r="CS49">
        <f t="shared" ca="1" si="7"/>
        <v>29</v>
      </c>
      <c r="CT49">
        <f t="shared" ca="1" si="7"/>
        <v>18</v>
      </c>
      <c r="CU49">
        <f t="shared" ca="1" si="7"/>
        <v>14</v>
      </c>
      <c r="CV49">
        <f t="shared" ca="1" si="7"/>
        <v>26</v>
      </c>
      <c r="CW49">
        <f t="shared" ca="1" si="7"/>
        <v>15</v>
      </c>
      <c r="CX49">
        <f t="shared" ca="1" si="7"/>
        <v>23</v>
      </c>
    </row>
    <row r="50" spans="1:102" x14ac:dyDescent="0.3">
      <c r="A50">
        <v>34</v>
      </c>
      <c r="B50" s="1">
        <f t="shared" ca="1" si="2"/>
        <v>17.18</v>
      </c>
      <c r="C50" s="1">
        <f t="shared" ca="1" si="13"/>
        <v>2</v>
      </c>
      <c r="D50">
        <f t="shared" ca="1" si="13"/>
        <v>29</v>
      </c>
      <c r="E50">
        <f t="shared" ca="1" si="13"/>
        <v>3</v>
      </c>
      <c r="F50">
        <f t="shared" ca="1" si="13"/>
        <v>8</v>
      </c>
      <c r="G50">
        <f t="shared" ca="1" si="13"/>
        <v>34</v>
      </c>
      <c r="H50">
        <f t="shared" ca="1" si="13"/>
        <v>29</v>
      </c>
      <c r="I50">
        <f t="shared" ca="1" si="13"/>
        <v>27</v>
      </c>
      <c r="J50">
        <f t="shared" ca="1" si="13"/>
        <v>31</v>
      </c>
      <c r="K50">
        <f t="shared" ca="1" si="13"/>
        <v>7</v>
      </c>
      <c r="L50">
        <f t="shared" ca="1" si="13"/>
        <v>25</v>
      </c>
      <c r="M50">
        <f t="shared" ca="1" si="13"/>
        <v>3</v>
      </c>
      <c r="N50">
        <f t="shared" ca="1" si="13"/>
        <v>11</v>
      </c>
      <c r="O50">
        <f t="shared" ca="1" si="13"/>
        <v>13</v>
      </c>
      <c r="P50">
        <f t="shared" ca="1" si="13"/>
        <v>1</v>
      </c>
      <c r="Q50">
        <f t="shared" ca="1" si="13"/>
        <v>10</v>
      </c>
      <c r="R50">
        <f t="shared" ca="1" si="13"/>
        <v>28</v>
      </c>
      <c r="S50">
        <f t="shared" ca="1" si="17"/>
        <v>24</v>
      </c>
      <c r="T50">
        <f t="shared" ca="1" si="17"/>
        <v>29</v>
      </c>
      <c r="U50">
        <f t="shared" ca="1" si="17"/>
        <v>36</v>
      </c>
      <c r="V50">
        <f t="shared" ca="1" si="17"/>
        <v>34</v>
      </c>
      <c r="W50">
        <f t="shared" ca="1" si="17"/>
        <v>29</v>
      </c>
      <c r="X50">
        <f t="shared" ca="1" si="17"/>
        <v>23</v>
      </c>
      <c r="Y50">
        <f t="shared" ca="1" si="17"/>
        <v>2</v>
      </c>
      <c r="Z50">
        <f t="shared" ca="1" si="17"/>
        <v>30</v>
      </c>
      <c r="AA50">
        <f t="shared" ca="1" si="17"/>
        <v>21</v>
      </c>
      <c r="AB50">
        <f t="shared" ca="1" si="17"/>
        <v>15</v>
      </c>
      <c r="AC50">
        <f t="shared" ca="1" si="17"/>
        <v>16</v>
      </c>
      <c r="AD50">
        <f t="shared" ca="1" si="17"/>
        <v>3</v>
      </c>
      <c r="AE50">
        <f t="shared" ca="1" si="17"/>
        <v>3</v>
      </c>
      <c r="AF50">
        <f t="shared" ca="1" si="17"/>
        <v>13</v>
      </c>
      <c r="AG50">
        <f t="shared" ca="1" si="17"/>
        <v>9</v>
      </c>
      <c r="AH50">
        <f t="shared" ca="1" si="17"/>
        <v>0</v>
      </c>
      <c r="AI50">
        <f t="shared" ca="1" si="14"/>
        <v>35</v>
      </c>
      <c r="AJ50">
        <f t="shared" ca="1" si="14"/>
        <v>23</v>
      </c>
      <c r="AK50">
        <f t="shared" ca="1" si="14"/>
        <v>14</v>
      </c>
      <c r="AL50">
        <f t="shared" ca="1" si="14"/>
        <v>16</v>
      </c>
      <c r="AM50">
        <f t="shared" ca="1" si="14"/>
        <v>10</v>
      </c>
      <c r="AN50">
        <f t="shared" ca="1" si="14"/>
        <v>8</v>
      </c>
      <c r="AO50">
        <f t="shared" ca="1" si="14"/>
        <v>24</v>
      </c>
      <c r="AP50">
        <f t="shared" ca="1" si="14"/>
        <v>34</v>
      </c>
      <c r="AQ50">
        <f t="shared" ca="1" si="14"/>
        <v>16</v>
      </c>
      <c r="AR50">
        <f t="shared" ca="1" si="14"/>
        <v>14</v>
      </c>
      <c r="AS50">
        <f t="shared" ca="1" si="14"/>
        <v>34</v>
      </c>
      <c r="AT50">
        <f t="shared" ca="1" si="14"/>
        <v>21</v>
      </c>
      <c r="AU50">
        <f t="shared" ca="1" si="14"/>
        <v>0</v>
      </c>
      <c r="AV50">
        <f t="shared" ca="1" si="14"/>
        <v>27</v>
      </c>
      <c r="AW50">
        <f t="shared" ca="1" si="14"/>
        <v>17</v>
      </c>
      <c r="AX50">
        <f t="shared" ca="1" si="18"/>
        <v>4</v>
      </c>
      <c r="AY50">
        <f t="shared" ca="1" si="18"/>
        <v>29</v>
      </c>
      <c r="AZ50">
        <f t="shared" ca="1" si="18"/>
        <v>16</v>
      </c>
      <c r="BA50">
        <f t="shared" ca="1" si="18"/>
        <v>24</v>
      </c>
      <c r="BB50">
        <f t="shared" ca="1" si="18"/>
        <v>6</v>
      </c>
      <c r="BC50">
        <f t="shared" ca="1" si="18"/>
        <v>13</v>
      </c>
      <c r="BD50">
        <f t="shared" ca="1" si="18"/>
        <v>14</v>
      </c>
      <c r="BE50">
        <f t="shared" ca="1" si="18"/>
        <v>9</v>
      </c>
      <c r="BF50">
        <f t="shared" ca="1" si="18"/>
        <v>26</v>
      </c>
      <c r="BG50">
        <f t="shared" ca="1" si="18"/>
        <v>35</v>
      </c>
      <c r="BH50">
        <f t="shared" ca="1" si="18"/>
        <v>28</v>
      </c>
      <c r="BI50">
        <f t="shared" ca="1" si="18"/>
        <v>26</v>
      </c>
      <c r="BJ50">
        <f t="shared" ca="1" si="18"/>
        <v>3</v>
      </c>
      <c r="BK50">
        <f t="shared" ca="1" si="18"/>
        <v>7</v>
      </c>
      <c r="BL50">
        <f t="shared" ca="1" si="18"/>
        <v>22</v>
      </c>
      <c r="BM50">
        <f t="shared" ca="1" si="18"/>
        <v>14</v>
      </c>
      <c r="BN50">
        <f t="shared" ca="1" si="15"/>
        <v>25</v>
      </c>
      <c r="BO50">
        <f t="shared" ca="1" si="15"/>
        <v>35</v>
      </c>
      <c r="BP50">
        <f t="shared" ca="1" si="15"/>
        <v>11</v>
      </c>
      <c r="BQ50">
        <f t="shared" ca="1" si="15"/>
        <v>15</v>
      </c>
      <c r="BR50">
        <f t="shared" ca="1" si="15"/>
        <v>27</v>
      </c>
      <c r="BS50">
        <f t="shared" ca="1" si="15"/>
        <v>5</v>
      </c>
      <c r="BT50">
        <f t="shared" ca="1" si="15"/>
        <v>17</v>
      </c>
      <c r="BU50">
        <f t="shared" ca="1" si="15"/>
        <v>16</v>
      </c>
      <c r="BV50">
        <f t="shared" ca="1" si="15"/>
        <v>12</v>
      </c>
      <c r="BW50">
        <f t="shared" ca="1" si="15"/>
        <v>23</v>
      </c>
      <c r="BX50">
        <f t="shared" ca="1" si="15"/>
        <v>1</v>
      </c>
      <c r="BY50">
        <f t="shared" ca="1" si="15"/>
        <v>23</v>
      </c>
      <c r="BZ50">
        <f t="shared" ca="1" si="15"/>
        <v>9</v>
      </c>
      <c r="CA50">
        <f t="shared" ca="1" si="15"/>
        <v>31</v>
      </c>
      <c r="CB50">
        <f t="shared" ca="1" si="15"/>
        <v>28</v>
      </c>
      <c r="CC50">
        <f t="shared" ca="1" si="15"/>
        <v>24</v>
      </c>
      <c r="CD50">
        <f t="shared" ca="1" si="19"/>
        <v>28</v>
      </c>
      <c r="CE50">
        <f t="shared" ca="1" si="16"/>
        <v>21</v>
      </c>
      <c r="CF50">
        <f t="shared" ca="1" si="16"/>
        <v>2</v>
      </c>
      <c r="CG50">
        <f t="shared" ca="1" si="16"/>
        <v>3</v>
      </c>
      <c r="CH50">
        <f t="shared" ca="1" si="16"/>
        <v>6</v>
      </c>
      <c r="CI50">
        <f t="shared" ca="1" si="16"/>
        <v>28</v>
      </c>
      <c r="CJ50">
        <f t="shared" ca="1" si="16"/>
        <v>28</v>
      </c>
      <c r="CK50">
        <f t="shared" ca="1" si="16"/>
        <v>1</v>
      </c>
      <c r="CL50">
        <f t="shared" ca="1" si="16"/>
        <v>27</v>
      </c>
      <c r="CM50">
        <f t="shared" ca="1" si="16"/>
        <v>4</v>
      </c>
      <c r="CN50">
        <f t="shared" ca="1" si="16"/>
        <v>16</v>
      </c>
      <c r="CO50">
        <f t="shared" ca="1" si="16"/>
        <v>36</v>
      </c>
      <c r="CP50">
        <f t="shared" ca="1" si="16"/>
        <v>33</v>
      </c>
      <c r="CQ50">
        <f t="shared" ca="1" si="16"/>
        <v>0</v>
      </c>
      <c r="CR50">
        <f t="shared" ca="1" si="7"/>
        <v>7</v>
      </c>
      <c r="CS50">
        <f t="shared" ca="1" si="7"/>
        <v>5</v>
      </c>
      <c r="CT50">
        <f t="shared" ca="1" si="7"/>
        <v>5</v>
      </c>
      <c r="CU50">
        <f t="shared" ca="1" si="7"/>
        <v>12</v>
      </c>
      <c r="CV50">
        <f t="shared" ca="1" si="7"/>
        <v>4</v>
      </c>
      <c r="CW50">
        <f t="shared" ca="1" si="7"/>
        <v>15</v>
      </c>
      <c r="CX50">
        <f t="shared" ca="1" si="7"/>
        <v>18</v>
      </c>
    </row>
    <row r="51" spans="1:102" x14ac:dyDescent="0.3">
      <c r="A51">
        <v>35</v>
      </c>
      <c r="B51" s="1">
        <f t="shared" ca="1" si="2"/>
        <v>18.32</v>
      </c>
      <c r="C51" s="1">
        <f t="shared" ca="1" si="13"/>
        <v>14</v>
      </c>
      <c r="D51">
        <f t="shared" ca="1" si="13"/>
        <v>18</v>
      </c>
      <c r="E51">
        <f t="shared" ca="1" si="13"/>
        <v>9</v>
      </c>
      <c r="F51">
        <f t="shared" ca="1" si="13"/>
        <v>0</v>
      </c>
      <c r="G51">
        <f t="shared" ca="1" si="13"/>
        <v>36</v>
      </c>
      <c r="H51">
        <f t="shared" ca="1" si="13"/>
        <v>19</v>
      </c>
      <c r="I51">
        <f t="shared" ca="1" si="13"/>
        <v>10</v>
      </c>
      <c r="J51">
        <f t="shared" ca="1" si="13"/>
        <v>28</v>
      </c>
      <c r="K51">
        <f t="shared" ca="1" si="13"/>
        <v>18</v>
      </c>
      <c r="L51">
        <f t="shared" ca="1" si="13"/>
        <v>7</v>
      </c>
      <c r="M51">
        <f t="shared" ca="1" si="13"/>
        <v>25</v>
      </c>
      <c r="N51">
        <f t="shared" ca="1" si="13"/>
        <v>18</v>
      </c>
      <c r="O51">
        <f t="shared" ca="1" si="13"/>
        <v>13</v>
      </c>
      <c r="P51">
        <f t="shared" ca="1" si="13"/>
        <v>31</v>
      </c>
      <c r="Q51">
        <f t="shared" ca="1" si="13"/>
        <v>20</v>
      </c>
      <c r="R51">
        <f t="shared" ca="1" si="13"/>
        <v>15</v>
      </c>
      <c r="S51">
        <f t="shared" ca="1" si="17"/>
        <v>25</v>
      </c>
      <c r="T51">
        <f t="shared" ca="1" si="17"/>
        <v>4</v>
      </c>
      <c r="U51">
        <f t="shared" ca="1" si="17"/>
        <v>5</v>
      </c>
      <c r="V51">
        <f t="shared" ca="1" si="17"/>
        <v>12</v>
      </c>
      <c r="W51">
        <f t="shared" ca="1" si="17"/>
        <v>11</v>
      </c>
      <c r="X51">
        <f t="shared" ca="1" si="17"/>
        <v>22</v>
      </c>
      <c r="Y51">
        <f t="shared" ca="1" si="17"/>
        <v>27</v>
      </c>
      <c r="Z51">
        <f t="shared" ca="1" si="17"/>
        <v>1</v>
      </c>
      <c r="AA51">
        <f t="shared" ca="1" si="17"/>
        <v>25</v>
      </c>
      <c r="AB51">
        <f t="shared" ca="1" si="17"/>
        <v>13</v>
      </c>
      <c r="AC51">
        <f t="shared" ca="1" si="17"/>
        <v>27</v>
      </c>
      <c r="AD51">
        <f t="shared" ca="1" si="17"/>
        <v>3</v>
      </c>
      <c r="AE51">
        <f t="shared" ca="1" si="17"/>
        <v>8</v>
      </c>
      <c r="AF51">
        <f t="shared" ca="1" si="17"/>
        <v>7</v>
      </c>
      <c r="AG51">
        <f t="shared" ca="1" si="17"/>
        <v>0</v>
      </c>
      <c r="AH51">
        <f t="shared" ca="1" si="17"/>
        <v>0</v>
      </c>
      <c r="AI51">
        <f t="shared" ca="1" si="14"/>
        <v>32</v>
      </c>
      <c r="AJ51">
        <f t="shared" ca="1" si="14"/>
        <v>7</v>
      </c>
      <c r="AK51">
        <f t="shared" ca="1" si="14"/>
        <v>23</v>
      </c>
      <c r="AL51">
        <f t="shared" ca="1" si="14"/>
        <v>21</v>
      </c>
      <c r="AM51">
        <f t="shared" ca="1" si="14"/>
        <v>35</v>
      </c>
      <c r="AN51">
        <f t="shared" ca="1" si="14"/>
        <v>24</v>
      </c>
      <c r="AO51">
        <f t="shared" ca="1" si="14"/>
        <v>24</v>
      </c>
      <c r="AP51">
        <f t="shared" ca="1" si="14"/>
        <v>19</v>
      </c>
      <c r="AQ51">
        <f t="shared" ca="1" si="14"/>
        <v>17</v>
      </c>
      <c r="AR51">
        <f t="shared" ca="1" si="14"/>
        <v>0</v>
      </c>
      <c r="AS51">
        <f t="shared" ca="1" si="14"/>
        <v>4</v>
      </c>
      <c r="AT51">
        <f t="shared" ca="1" si="14"/>
        <v>20</v>
      </c>
      <c r="AU51">
        <f t="shared" ca="1" si="14"/>
        <v>23</v>
      </c>
      <c r="AV51">
        <f t="shared" ca="1" si="14"/>
        <v>27</v>
      </c>
      <c r="AW51">
        <f t="shared" ca="1" si="14"/>
        <v>13</v>
      </c>
      <c r="AX51">
        <f t="shared" ca="1" si="18"/>
        <v>32</v>
      </c>
      <c r="AY51">
        <f t="shared" ca="1" si="18"/>
        <v>32</v>
      </c>
      <c r="AZ51">
        <f t="shared" ca="1" si="18"/>
        <v>24</v>
      </c>
      <c r="BA51">
        <f t="shared" ca="1" si="18"/>
        <v>9</v>
      </c>
      <c r="BB51">
        <f t="shared" ca="1" si="18"/>
        <v>22</v>
      </c>
      <c r="BC51">
        <f t="shared" ca="1" si="18"/>
        <v>10</v>
      </c>
      <c r="BD51">
        <f t="shared" ca="1" si="18"/>
        <v>11</v>
      </c>
      <c r="BE51">
        <f t="shared" ca="1" si="18"/>
        <v>22</v>
      </c>
      <c r="BF51">
        <f t="shared" ca="1" si="18"/>
        <v>8</v>
      </c>
      <c r="BG51">
        <f t="shared" ca="1" si="18"/>
        <v>23</v>
      </c>
      <c r="BH51">
        <f t="shared" ca="1" si="18"/>
        <v>16</v>
      </c>
      <c r="BI51">
        <f t="shared" ca="1" si="18"/>
        <v>13</v>
      </c>
      <c r="BJ51">
        <f t="shared" ca="1" si="18"/>
        <v>2</v>
      </c>
      <c r="BK51">
        <f t="shared" ca="1" si="18"/>
        <v>28</v>
      </c>
      <c r="BL51">
        <f t="shared" ca="1" si="18"/>
        <v>36</v>
      </c>
      <c r="BM51">
        <f t="shared" ca="1" si="18"/>
        <v>30</v>
      </c>
      <c r="BN51">
        <f t="shared" ca="1" si="15"/>
        <v>27</v>
      </c>
      <c r="BO51">
        <f t="shared" ca="1" si="15"/>
        <v>8</v>
      </c>
      <c r="BP51">
        <f t="shared" ca="1" si="15"/>
        <v>10</v>
      </c>
      <c r="BQ51">
        <f t="shared" ca="1" si="15"/>
        <v>10</v>
      </c>
      <c r="BR51">
        <f t="shared" ca="1" si="15"/>
        <v>28</v>
      </c>
      <c r="BS51">
        <f t="shared" ca="1" si="15"/>
        <v>31</v>
      </c>
      <c r="BT51">
        <f t="shared" ca="1" si="15"/>
        <v>30</v>
      </c>
      <c r="BU51">
        <f t="shared" ca="1" si="15"/>
        <v>32</v>
      </c>
      <c r="BV51">
        <f t="shared" ca="1" si="15"/>
        <v>14</v>
      </c>
      <c r="BW51">
        <f t="shared" ca="1" si="15"/>
        <v>27</v>
      </c>
      <c r="BX51">
        <f t="shared" ca="1" si="15"/>
        <v>6</v>
      </c>
      <c r="BY51">
        <f t="shared" ca="1" si="15"/>
        <v>14</v>
      </c>
      <c r="BZ51">
        <f t="shared" ca="1" si="15"/>
        <v>15</v>
      </c>
      <c r="CA51">
        <f t="shared" ca="1" si="15"/>
        <v>19</v>
      </c>
      <c r="CB51">
        <f t="shared" ca="1" si="15"/>
        <v>15</v>
      </c>
      <c r="CC51">
        <f t="shared" ca="1" si="15"/>
        <v>15</v>
      </c>
      <c r="CD51">
        <f t="shared" ca="1" si="19"/>
        <v>31</v>
      </c>
      <c r="CE51">
        <f t="shared" ca="1" si="16"/>
        <v>33</v>
      </c>
      <c r="CF51">
        <f t="shared" ca="1" si="16"/>
        <v>17</v>
      </c>
      <c r="CG51">
        <f t="shared" ca="1" si="16"/>
        <v>9</v>
      </c>
      <c r="CH51">
        <f t="shared" ca="1" si="16"/>
        <v>16</v>
      </c>
      <c r="CI51">
        <f t="shared" ca="1" si="16"/>
        <v>31</v>
      </c>
      <c r="CJ51">
        <f t="shared" ca="1" si="16"/>
        <v>4</v>
      </c>
      <c r="CK51">
        <f t="shared" ca="1" si="16"/>
        <v>18</v>
      </c>
      <c r="CL51">
        <f t="shared" ca="1" si="16"/>
        <v>33</v>
      </c>
      <c r="CM51">
        <f t="shared" ca="1" si="16"/>
        <v>12</v>
      </c>
      <c r="CN51">
        <f t="shared" ca="1" si="16"/>
        <v>34</v>
      </c>
      <c r="CO51">
        <f t="shared" ca="1" si="16"/>
        <v>18</v>
      </c>
      <c r="CP51">
        <f t="shared" ca="1" si="16"/>
        <v>12</v>
      </c>
      <c r="CQ51">
        <f t="shared" ca="1" si="16"/>
        <v>19</v>
      </c>
      <c r="CR51">
        <f t="shared" ca="1" si="7"/>
        <v>36</v>
      </c>
      <c r="CS51">
        <f t="shared" ca="1" si="7"/>
        <v>27</v>
      </c>
      <c r="CT51">
        <f t="shared" ca="1" si="7"/>
        <v>33</v>
      </c>
      <c r="CU51">
        <f t="shared" ca="1" si="7"/>
        <v>29</v>
      </c>
      <c r="CV51">
        <f t="shared" ca="1" si="7"/>
        <v>13</v>
      </c>
      <c r="CW51">
        <f t="shared" ca="1" si="7"/>
        <v>3</v>
      </c>
      <c r="CX51">
        <f t="shared" ca="1" si="7"/>
        <v>25</v>
      </c>
    </row>
    <row r="52" spans="1:102" x14ac:dyDescent="0.3">
      <c r="A52">
        <v>36</v>
      </c>
      <c r="B52" s="1">
        <f t="shared" ca="1" si="2"/>
        <v>16.47</v>
      </c>
      <c r="C52" s="1">
        <f t="shared" ca="1" si="13"/>
        <v>18</v>
      </c>
      <c r="D52">
        <f t="shared" ca="1" si="13"/>
        <v>28</v>
      </c>
      <c r="E52">
        <f t="shared" ca="1" si="13"/>
        <v>3</v>
      </c>
      <c r="F52">
        <f t="shared" ca="1" si="13"/>
        <v>8</v>
      </c>
      <c r="G52">
        <f t="shared" ca="1" si="13"/>
        <v>14</v>
      </c>
      <c r="H52">
        <f t="shared" ca="1" si="13"/>
        <v>2</v>
      </c>
      <c r="I52">
        <f t="shared" ca="1" si="13"/>
        <v>9</v>
      </c>
      <c r="J52">
        <f t="shared" ca="1" si="13"/>
        <v>2</v>
      </c>
      <c r="K52">
        <f t="shared" ca="1" si="13"/>
        <v>18</v>
      </c>
      <c r="L52">
        <f t="shared" ca="1" si="13"/>
        <v>1</v>
      </c>
      <c r="M52">
        <f t="shared" ca="1" si="13"/>
        <v>8</v>
      </c>
      <c r="N52">
        <f t="shared" ca="1" si="13"/>
        <v>30</v>
      </c>
      <c r="O52">
        <f t="shared" ca="1" si="13"/>
        <v>0</v>
      </c>
      <c r="P52">
        <f t="shared" ca="1" si="13"/>
        <v>10</v>
      </c>
      <c r="Q52">
        <f t="shared" ca="1" si="13"/>
        <v>32</v>
      </c>
      <c r="R52">
        <f t="shared" ref="R52" ca="1" si="20">RANDBETWEEN(0,36)</f>
        <v>21</v>
      </c>
      <c r="S52">
        <f t="shared" ca="1" si="17"/>
        <v>25</v>
      </c>
      <c r="T52">
        <f t="shared" ca="1" si="17"/>
        <v>22</v>
      </c>
      <c r="U52">
        <f t="shared" ca="1" si="17"/>
        <v>11</v>
      </c>
      <c r="V52">
        <f t="shared" ca="1" si="17"/>
        <v>23</v>
      </c>
      <c r="W52">
        <f t="shared" ca="1" si="17"/>
        <v>6</v>
      </c>
      <c r="X52">
        <f t="shared" ca="1" si="17"/>
        <v>5</v>
      </c>
      <c r="Y52">
        <f t="shared" ca="1" si="17"/>
        <v>19</v>
      </c>
      <c r="Z52">
        <f t="shared" ca="1" si="17"/>
        <v>25</v>
      </c>
      <c r="AA52">
        <f t="shared" ca="1" si="17"/>
        <v>2</v>
      </c>
      <c r="AB52">
        <f t="shared" ca="1" si="17"/>
        <v>2</v>
      </c>
      <c r="AC52">
        <f t="shared" ca="1" si="17"/>
        <v>0</v>
      </c>
      <c r="AD52">
        <f t="shared" ca="1" si="17"/>
        <v>16</v>
      </c>
      <c r="AE52">
        <f t="shared" ca="1" si="17"/>
        <v>23</v>
      </c>
      <c r="AF52">
        <f t="shared" ca="1" si="17"/>
        <v>2</v>
      </c>
      <c r="AG52">
        <f t="shared" ca="1" si="17"/>
        <v>9</v>
      </c>
      <c r="AH52">
        <f t="shared" ca="1" si="17"/>
        <v>30</v>
      </c>
      <c r="AI52">
        <f t="shared" ca="1" si="14"/>
        <v>1</v>
      </c>
      <c r="AJ52">
        <f t="shared" ca="1" si="14"/>
        <v>24</v>
      </c>
      <c r="AK52">
        <f t="shared" ca="1" si="14"/>
        <v>29</v>
      </c>
      <c r="AL52">
        <f t="shared" ca="1" si="14"/>
        <v>4</v>
      </c>
      <c r="AM52">
        <f t="shared" ca="1" si="14"/>
        <v>22</v>
      </c>
      <c r="AN52">
        <f t="shared" ca="1" si="14"/>
        <v>10</v>
      </c>
      <c r="AO52">
        <f t="shared" ca="1" si="14"/>
        <v>8</v>
      </c>
      <c r="AP52">
        <f t="shared" ca="1" si="14"/>
        <v>13</v>
      </c>
      <c r="AQ52">
        <f t="shared" ca="1" si="14"/>
        <v>30</v>
      </c>
      <c r="AR52">
        <f t="shared" ca="1" si="14"/>
        <v>24</v>
      </c>
      <c r="AS52">
        <f t="shared" ca="1" si="14"/>
        <v>30</v>
      </c>
      <c r="AT52">
        <f t="shared" ca="1" si="14"/>
        <v>1</v>
      </c>
      <c r="AU52">
        <f t="shared" ca="1" si="14"/>
        <v>32</v>
      </c>
      <c r="AV52">
        <f t="shared" ca="1" si="14"/>
        <v>5</v>
      </c>
      <c r="AW52">
        <f t="shared" ca="1" si="14"/>
        <v>2</v>
      </c>
      <c r="AX52">
        <f t="shared" ca="1" si="18"/>
        <v>4</v>
      </c>
      <c r="AY52">
        <f t="shared" ca="1" si="18"/>
        <v>25</v>
      </c>
      <c r="AZ52">
        <f t="shared" ca="1" si="18"/>
        <v>36</v>
      </c>
      <c r="BA52">
        <f t="shared" ca="1" si="18"/>
        <v>28</v>
      </c>
      <c r="BB52">
        <f t="shared" ca="1" si="18"/>
        <v>30</v>
      </c>
      <c r="BC52">
        <f t="shared" ca="1" si="18"/>
        <v>0</v>
      </c>
      <c r="BD52">
        <f t="shared" ca="1" si="18"/>
        <v>15</v>
      </c>
      <c r="BE52">
        <f t="shared" ca="1" si="18"/>
        <v>33</v>
      </c>
      <c r="BF52">
        <f t="shared" ca="1" si="18"/>
        <v>2</v>
      </c>
      <c r="BG52">
        <f t="shared" ca="1" si="18"/>
        <v>33</v>
      </c>
      <c r="BH52">
        <f t="shared" ca="1" si="18"/>
        <v>23</v>
      </c>
      <c r="BI52">
        <f t="shared" ca="1" si="18"/>
        <v>13</v>
      </c>
      <c r="BJ52">
        <f t="shared" ca="1" si="18"/>
        <v>10</v>
      </c>
      <c r="BK52">
        <f t="shared" ca="1" si="18"/>
        <v>31</v>
      </c>
      <c r="BL52">
        <f t="shared" ca="1" si="18"/>
        <v>1</v>
      </c>
      <c r="BM52">
        <f t="shared" ca="1" si="18"/>
        <v>1</v>
      </c>
      <c r="BN52">
        <f t="shared" ca="1" si="15"/>
        <v>16</v>
      </c>
      <c r="BO52">
        <f t="shared" ca="1" si="15"/>
        <v>17</v>
      </c>
      <c r="BP52">
        <f t="shared" ca="1" si="15"/>
        <v>9</v>
      </c>
      <c r="BQ52">
        <f t="shared" ca="1" si="15"/>
        <v>18</v>
      </c>
      <c r="BR52">
        <f t="shared" ca="1" si="15"/>
        <v>10</v>
      </c>
      <c r="BS52">
        <f t="shared" ca="1" si="15"/>
        <v>2</v>
      </c>
      <c r="BT52">
        <f t="shared" ca="1" si="15"/>
        <v>25</v>
      </c>
      <c r="BU52">
        <f t="shared" ca="1" si="15"/>
        <v>32</v>
      </c>
      <c r="BV52">
        <f t="shared" ca="1" si="15"/>
        <v>27</v>
      </c>
      <c r="BW52">
        <f t="shared" ca="1" si="15"/>
        <v>18</v>
      </c>
      <c r="BX52">
        <f t="shared" ca="1" si="15"/>
        <v>0</v>
      </c>
      <c r="BY52">
        <f t="shared" ca="1" si="15"/>
        <v>22</v>
      </c>
      <c r="BZ52">
        <f t="shared" ca="1" si="15"/>
        <v>25</v>
      </c>
      <c r="CA52">
        <f t="shared" ca="1" si="15"/>
        <v>21</v>
      </c>
      <c r="CB52">
        <f t="shared" ca="1" si="15"/>
        <v>16</v>
      </c>
      <c r="CC52">
        <f t="shared" ca="1" si="15"/>
        <v>32</v>
      </c>
      <c r="CD52">
        <f t="shared" ca="1" si="19"/>
        <v>11</v>
      </c>
      <c r="CE52">
        <f t="shared" ca="1" si="16"/>
        <v>28</v>
      </c>
      <c r="CF52">
        <f t="shared" ca="1" si="16"/>
        <v>14</v>
      </c>
      <c r="CG52">
        <f t="shared" ca="1" si="16"/>
        <v>35</v>
      </c>
      <c r="CH52">
        <f t="shared" ca="1" si="16"/>
        <v>19</v>
      </c>
      <c r="CI52">
        <f t="shared" ca="1" si="16"/>
        <v>5</v>
      </c>
      <c r="CJ52">
        <f t="shared" ca="1" si="16"/>
        <v>27</v>
      </c>
      <c r="CK52">
        <f t="shared" ca="1" si="16"/>
        <v>23</v>
      </c>
      <c r="CL52">
        <f t="shared" ca="1" si="16"/>
        <v>33</v>
      </c>
      <c r="CM52">
        <f t="shared" ca="1" si="16"/>
        <v>30</v>
      </c>
      <c r="CN52">
        <f t="shared" ca="1" si="16"/>
        <v>14</v>
      </c>
      <c r="CO52">
        <f t="shared" ca="1" si="16"/>
        <v>1</v>
      </c>
      <c r="CP52">
        <f t="shared" ca="1" si="16"/>
        <v>16</v>
      </c>
      <c r="CQ52">
        <f t="shared" ca="1" si="16"/>
        <v>19</v>
      </c>
      <c r="CR52">
        <f t="shared" ca="1" si="7"/>
        <v>16</v>
      </c>
      <c r="CS52">
        <f t="shared" ca="1" si="7"/>
        <v>30</v>
      </c>
      <c r="CT52">
        <f t="shared" ca="1" si="7"/>
        <v>13</v>
      </c>
      <c r="CU52">
        <f t="shared" ca="1" si="7"/>
        <v>15</v>
      </c>
      <c r="CV52">
        <f t="shared" ca="1" si="7"/>
        <v>21</v>
      </c>
      <c r="CW52">
        <f t="shared" ca="1" si="7"/>
        <v>24</v>
      </c>
      <c r="CX52">
        <f t="shared" ca="1" si="7"/>
        <v>19</v>
      </c>
    </row>
    <row r="53" spans="1:102" x14ac:dyDescent="0.3">
      <c r="A53">
        <v>37</v>
      </c>
      <c r="B53" s="1">
        <f t="shared" ca="1" si="2"/>
        <v>17.48</v>
      </c>
      <c r="C53" s="1">
        <f t="shared" ref="C53:R68" ca="1" si="21">RANDBETWEEN(0,36)</f>
        <v>19</v>
      </c>
      <c r="D53">
        <f t="shared" ca="1" si="21"/>
        <v>24</v>
      </c>
      <c r="E53">
        <f t="shared" ca="1" si="21"/>
        <v>7</v>
      </c>
      <c r="F53">
        <f t="shared" ca="1" si="21"/>
        <v>9</v>
      </c>
      <c r="G53">
        <f t="shared" ca="1" si="21"/>
        <v>36</v>
      </c>
      <c r="H53">
        <f t="shared" ca="1" si="21"/>
        <v>0</v>
      </c>
      <c r="I53">
        <f t="shared" ca="1" si="21"/>
        <v>6</v>
      </c>
      <c r="J53">
        <f t="shared" ca="1" si="21"/>
        <v>8</v>
      </c>
      <c r="K53">
        <f t="shared" ca="1" si="21"/>
        <v>16</v>
      </c>
      <c r="L53">
        <f t="shared" ca="1" si="21"/>
        <v>5</v>
      </c>
      <c r="M53">
        <f t="shared" ca="1" si="21"/>
        <v>11</v>
      </c>
      <c r="N53">
        <f t="shared" ca="1" si="21"/>
        <v>15</v>
      </c>
      <c r="O53">
        <f t="shared" ca="1" si="21"/>
        <v>23</v>
      </c>
      <c r="P53">
        <f t="shared" ca="1" si="21"/>
        <v>2</v>
      </c>
      <c r="Q53">
        <f t="shared" ca="1" si="21"/>
        <v>14</v>
      </c>
      <c r="R53">
        <f t="shared" ca="1" si="21"/>
        <v>30</v>
      </c>
      <c r="S53">
        <f t="shared" ca="1" si="17"/>
        <v>14</v>
      </c>
      <c r="T53">
        <f t="shared" ca="1" si="17"/>
        <v>35</v>
      </c>
      <c r="U53">
        <f t="shared" ca="1" si="17"/>
        <v>13</v>
      </c>
      <c r="V53">
        <f t="shared" ca="1" si="17"/>
        <v>36</v>
      </c>
      <c r="W53">
        <f t="shared" ca="1" si="17"/>
        <v>25</v>
      </c>
      <c r="X53">
        <f t="shared" ca="1" si="17"/>
        <v>17</v>
      </c>
      <c r="Y53">
        <f t="shared" ca="1" si="17"/>
        <v>18</v>
      </c>
      <c r="Z53">
        <f t="shared" ca="1" si="17"/>
        <v>10</v>
      </c>
      <c r="AA53">
        <f t="shared" ca="1" si="17"/>
        <v>20</v>
      </c>
      <c r="AB53">
        <f t="shared" ca="1" si="17"/>
        <v>18</v>
      </c>
      <c r="AC53">
        <f t="shared" ca="1" si="17"/>
        <v>25</v>
      </c>
      <c r="AD53">
        <f t="shared" ca="1" si="17"/>
        <v>25</v>
      </c>
      <c r="AE53">
        <f t="shared" ca="1" si="17"/>
        <v>5</v>
      </c>
      <c r="AF53">
        <f t="shared" ca="1" si="17"/>
        <v>27</v>
      </c>
      <c r="AG53">
        <f t="shared" ca="1" si="17"/>
        <v>26</v>
      </c>
      <c r="AH53">
        <f t="shared" ca="1" si="17"/>
        <v>20</v>
      </c>
      <c r="AI53">
        <f t="shared" ca="1" si="14"/>
        <v>5</v>
      </c>
      <c r="AJ53">
        <f t="shared" ca="1" si="14"/>
        <v>23</v>
      </c>
      <c r="AK53">
        <f t="shared" ca="1" si="14"/>
        <v>2</v>
      </c>
      <c r="AL53">
        <f t="shared" ca="1" si="14"/>
        <v>27</v>
      </c>
      <c r="AM53">
        <f t="shared" ca="1" si="14"/>
        <v>17</v>
      </c>
      <c r="AN53">
        <f t="shared" ca="1" si="14"/>
        <v>29</v>
      </c>
      <c r="AO53">
        <f t="shared" ca="1" si="14"/>
        <v>18</v>
      </c>
      <c r="AP53">
        <f t="shared" ca="1" si="14"/>
        <v>28</v>
      </c>
      <c r="AQ53">
        <f t="shared" ca="1" si="14"/>
        <v>6</v>
      </c>
      <c r="AR53">
        <f t="shared" ca="1" si="14"/>
        <v>29</v>
      </c>
      <c r="AS53">
        <f t="shared" ca="1" si="14"/>
        <v>19</v>
      </c>
      <c r="AT53">
        <f t="shared" ca="1" si="14"/>
        <v>5</v>
      </c>
      <c r="AU53">
        <f t="shared" ca="1" si="14"/>
        <v>27</v>
      </c>
      <c r="AV53">
        <f t="shared" ca="1" si="14"/>
        <v>10</v>
      </c>
      <c r="AW53">
        <f t="shared" ca="1" si="14"/>
        <v>0</v>
      </c>
      <c r="AX53">
        <f t="shared" ca="1" si="18"/>
        <v>35</v>
      </c>
      <c r="AY53">
        <f t="shared" ca="1" si="18"/>
        <v>35</v>
      </c>
      <c r="AZ53">
        <f t="shared" ca="1" si="18"/>
        <v>15</v>
      </c>
      <c r="BA53">
        <f t="shared" ca="1" si="18"/>
        <v>4</v>
      </c>
      <c r="BB53">
        <f t="shared" ca="1" si="18"/>
        <v>19</v>
      </c>
      <c r="BC53">
        <f t="shared" ca="1" si="18"/>
        <v>0</v>
      </c>
      <c r="BD53">
        <f t="shared" ca="1" si="18"/>
        <v>11</v>
      </c>
      <c r="BE53">
        <f t="shared" ca="1" si="18"/>
        <v>1</v>
      </c>
      <c r="BF53">
        <f t="shared" ca="1" si="18"/>
        <v>22</v>
      </c>
      <c r="BG53">
        <f t="shared" ca="1" si="18"/>
        <v>34</v>
      </c>
      <c r="BH53">
        <f t="shared" ca="1" si="18"/>
        <v>15</v>
      </c>
      <c r="BI53">
        <f t="shared" ca="1" si="18"/>
        <v>6</v>
      </c>
      <c r="BJ53">
        <f t="shared" ca="1" si="18"/>
        <v>34</v>
      </c>
      <c r="BK53">
        <f t="shared" ca="1" si="18"/>
        <v>28</v>
      </c>
      <c r="BL53">
        <f t="shared" ca="1" si="18"/>
        <v>18</v>
      </c>
      <c r="BM53">
        <f t="shared" ca="1" si="18"/>
        <v>9</v>
      </c>
      <c r="BN53">
        <f t="shared" ca="1" si="15"/>
        <v>34</v>
      </c>
      <c r="BO53">
        <f t="shared" ca="1" si="15"/>
        <v>33</v>
      </c>
      <c r="BP53">
        <f t="shared" ca="1" si="15"/>
        <v>9</v>
      </c>
      <c r="BQ53">
        <f t="shared" ca="1" si="15"/>
        <v>15</v>
      </c>
      <c r="BR53">
        <f t="shared" ca="1" si="15"/>
        <v>6</v>
      </c>
      <c r="BS53">
        <f t="shared" ca="1" si="15"/>
        <v>1</v>
      </c>
      <c r="BT53">
        <f t="shared" ca="1" si="15"/>
        <v>11</v>
      </c>
      <c r="BU53">
        <f t="shared" ca="1" si="15"/>
        <v>24</v>
      </c>
      <c r="BV53">
        <f t="shared" ca="1" si="15"/>
        <v>26</v>
      </c>
      <c r="BW53">
        <f t="shared" ca="1" si="15"/>
        <v>7</v>
      </c>
      <c r="BX53">
        <f t="shared" ca="1" si="15"/>
        <v>33</v>
      </c>
      <c r="BY53">
        <f t="shared" ca="1" si="15"/>
        <v>21</v>
      </c>
      <c r="BZ53">
        <f t="shared" ca="1" si="15"/>
        <v>5</v>
      </c>
      <c r="CA53">
        <f t="shared" ca="1" si="15"/>
        <v>35</v>
      </c>
      <c r="CB53">
        <f t="shared" ca="1" si="15"/>
        <v>9</v>
      </c>
      <c r="CC53">
        <f t="shared" ca="1" si="15"/>
        <v>15</v>
      </c>
      <c r="CD53">
        <f t="shared" ca="1" si="19"/>
        <v>22</v>
      </c>
      <c r="CE53">
        <f t="shared" ca="1" si="16"/>
        <v>24</v>
      </c>
      <c r="CF53">
        <f t="shared" ca="1" si="16"/>
        <v>7</v>
      </c>
      <c r="CG53">
        <f t="shared" ca="1" si="16"/>
        <v>14</v>
      </c>
      <c r="CH53">
        <f t="shared" ca="1" si="16"/>
        <v>17</v>
      </c>
      <c r="CI53">
        <f t="shared" ca="1" si="16"/>
        <v>35</v>
      </c>
      <c r="CJ53">
        <f t="shared" ca="1" si="16"/>
        <v>25</v>
      </c>
      <c r="CK53">
        <f t="shared" ca="1" si="16"/>
        <v>28</v>
      </c>
      <c r="CL53">
        <f t="shared" ca="1" si="16"/>
        <v>5</v>
      </c>
      <c r="CM53">
        <f t="shared" ca="1" si="16"/>
        <v>2</v>
      </c>
      <c r="CN53">
        <f t="shared" ca="1" si="16"/>
        <v>2</v>
      </c>
      <c r="CO53">
        <f t="shared" ca="1" si="16"/>
        <v>19</v>
      </c>
      <c r="CP53">
        <f t="shared" ca="1" si="16"/>
        <v>6</v>
      </c>
      <c r="CQ53">
        <f t="shared" ca="1" si="16"/>
        <v>22</v>
      </c>
      <c r="CR53">
        <f t="shared" ca="1" si="7"/>
        <v>14</v>
      </c>
      <c r="CS53">
        <f t="shared" ca="1" si="7"/>
        <v>35</v>
      </c>
      <c r="CT53">
        <f t="shared" ca="1" si="7"/>
        <v>2</v>
      </c>
      <c r="CU53">
        <f t="shared" ca="1" si="7"/>
        <v>22</v>
      </c>
      <c r="CV53">
        <f t="shared" ca="1" si="7"/>
        <v>36</v>
      </c>
      <c r="CW53">
        <f t="shared" ca="1" si="7"/>
        <v>29</v>
      </c>
      <c r="CX53">
        <f t="shared" ca="1" si="7"/>
        <v>8</v>
      </c>
    </row>
    <row r="54" spans="1:102" x14ac:dyDescent="0.3">
      <c r="A54">
        <v>38</v>
      </c>
      <c r="B54" s="1">
        <f t="shared" ca="1" si="2"/>
        <v>16.75</v>
      </c>
      <c r="C54" s="1">
        <f t="shared" ca="1" si="21"/>
        <v>23</v>
      </c>
      <c r="D54">
        <f t="shared" ca="1" si="21"/>
        <v>6</v>
      </c>
      <c r="E54">
        <f t="shared" ca="1" si="21"/>
        <v>21</v>
      </c>
      <c r="F54">
        <f t="shared" ca="1" si="21"/>
        <v>27</v>
      </c>
      <c r="G54">
        <f t="shared" ca="1" si="21"/>
        <v>32</v>
      </c>
      <c r="H54">
        <f t="shared" ca="1" si="21"/>
        <v>2</v>
      </c>
      <c r="I54">
        <f t="shared" ca="1" si="21"/>
        <v>14</v>
      </c>
      <c r="J54">
        <f t="shared" ca="1" si="21"/>
        <v>6</v>
      </c>
      <c r="K54">
        <f t="shared" ca="1" si="21"/>
        <v>21</v>
      </c>
      <c r="L54">
        <f t="shared" ca="1" si="21"/>
        <v>13</v>
      </c>
      <c r="M54">
        <f t="shared" ca="1" si="21"/>
        <v>33</v>
      </c>
      <c r="N54">
        <f t="shared" ca="1" si="21"/>
        <v>34</v>
      </c>
      <c r="O54">
        <f t="shared" ca="1" si="21"/>
        <v>5</v>
      </c>
      <c r="P54">
        <f t="shared" ca="1" si="21"/>
        <v>36</v>
      </c>
      <c r="Q54">
        <f t="shared" ca="1" si="21"/>
        <v>17</v>
      </c>
      <c r="R54">
        <f t="shared" ca="1" si="21"/>
        <v>32</v>
      </c>
      <c r="S54">
        <f t="shared" ca="1" si="17"/>
        <v>19</v>
      </c>
      <c r="T54">
        <f t="shared" ca="1" si="17"/>
        <v>11</v>
      </c>
      <c r="U54">
        <f t="shared" ca="1" si="17"/>
        <v>12</v>
      </c>
      <c r="V54">
        <f t="shared" ca="1" si="17"/>
        <v>28</v>
      </c>
      <c r="W54">
        <f t="shared" ca="1" si="17"/>
        <v>25</v>
      </c>
      <c r="X54">
        <f t="shared" ca="1" si="17"/>
        <v>2</v>
      </c>
      <c r="Y54">
        <f t="shared" ca="1" si="17"/>
        <v>24</v>
      </c>
      <c r="Z54">
        <f t="shared" ca="1" si="17"/>
        <v>15</v>
      </c>
      <c r="AA54">
        <f t="shared" ca="1" si="17"/>
        <v>23</v>
      </c>
      <c r="AB54">
        <f t="shared" ca="1" si="17"/>
        <v>25</v>
      </c>
      <c r="AC54">
        <f t="shared" ca="1" si="17"/>
        <v>15</v>
      </c>
      <c r="AD54">
        <f t="shared" ca="1" si="17"/>
        <v>3</v>
      </c>
      <c r="AE54">
        <f t="shared" ca="1" si="17"/>
        <v>23</v>
      </c>
      <c r="AF54">
        <f t="shared" ca="1" si="17"/>
        <v>26</v>
      </c>
      <c r="AG54">
        <f t="shared" ca="1" si="17"/>
        <v>16</v>
      </c>
      <c r="AH54">
        <f t="shared" ca="1" si="17"/>
        <v>1</v>
      </c>
      <c r="AI54">
        <f t="shared" ca="1" si="14"/>
        <v>19</v>
      </c>
      <c r="AJ54">
        <f t="shared" ca="1" si="14"/>
        <v>25</v>
      </c>
      <c r="AK54">
        <f t="shared" ca="1" si="14"/>
        <v>27</v>
      </c>
      <c r="AL54">
        <f t="shared" ca="1" si="14"/>
        <v>29</v>
      </c>
      <c r="AM54">
        <f t="shared" ca="1" si="14"/>
        <v>7</v>
      </c>
      <c r="AN54">
        <f t="shared" ca="1" si="14"/>
        <v>2</v>
      </c>
      <c r="AO54">
        <f t="shared" ca="1" si="14"/>
        <v>0</v>
      </c>
      <c r="AP54">
        <f t="shared" ca="1" si="14"/>
        <v>7</v>
      </c>
      <c r="AQ54">
        <f t="shared" ca="1" si="14"/>
        <v>33</v>
      </c>
      <c r="AR54">
        <f t="shared" ca="1" si="14"/>
        <v>7</v>
      </c>
      <c r="AS54">
        <f t="shared" ca="1" si="14"/>
        <v>20</v>
      </c>
      <c r="AT54">
        <f t="shared" ca="1" si="14"/>
        <v>19</v>
      </c>
      <c r="AU54">
        <f t="shared" ca="1" si="14"/>
        <v>19</v>
      </c>
      <c r="AV54">
        <f t="shared" ca="1" si="14"/>
        <v>6</v>
      </c>
      <c r="AW54">
        <f t="shared" ca="1" si="14"/>
        <v>21</v>
      </c>
      <c r="AX54">
        <f t="shared" ca="1" si="18"/>
        <v>26</v>
      </c>
      <c r="AY54">
        <f t="shared" ca="1" si="18"/>
        <v>5</v>
      </c>
      <c r="AZ54">
        <f t="shared" ca="1" si="18"/>
        <v>2</v>
      </c>
      <c r="BA54">
        <f t="shared" ca="1" si="18"/>
        <v>2</v>
      </c>
      <c r="BB54">
        <f t="shared" ca="1" si="18"/>
        <v>13</v>
      </c>
      <c r="BC54">
        <f t="shared" ca="1" si="18"/>
        <v>32</v>
      </c>
      <c r="BD54">
        <f t="shared" ca="1" si="18"/>
        <v>3</v>
      </c>
      <c r="BE54">
        <f t="shared" ca="1" si="18"/>
        <v>12</v>
      </c>
      <c r="BF54">
        <f t="shared" ca="1" si="18"/>
        <v>8</v>
      </c>
      <c r="BG54">
        <f t="shared" ca="1" si="18"/>
        <v>29</v>
      </c>
      <c r="BH54">
        <f t="shared" ca="1" si="18"/>
        <v>19</v>
      </c>
      <c r="BI54">
        <f t="shared" ca="1" si="18"/>
        <v>28</v>
      </c>
      <c r="BJ54">
        <f t="shared" ca="1" si="18"/>
        <v>21</v>
      </c>
      <c r="BK54">
        <f t="shared" ca="1" si="18"/>
        <v>3</v>
      </c>
      <c r="BL54">
        <f t="shared" ca="1" si="18"/>
        <v>18</v>
      </c>
      <c r="BM54">
        <f t="shared" ca="1" si="18"/>
        <v>31</v>
      </c>
      <c r="BN54">
        <f t="shared" ca="1" si="15"/>
        <v>11</v>
      </c>
      <c r="BO54">
        <f t="shared" ca="1" si="15"/>
        <v>11</v>
      </c>
      <c r="BP54">
        <f t="shared" ca="1" si="15"/>
        <v>7</v>
      </c>
      <c r="BQ54">
        <f t="shared" ca="1" si="15"/>
        <v>34</v>
      </c>
      <c r="BR54">
        <f t="shared" ca="1" si="15"/>
        <v>36</v>
      </c>
      <c r="BS54">
        <f t="shared" ca="1" si="15"/>
        <v>0</v>
      </c>
      <c r="BT54">
        <f t="shared" ca="1" si="15"/>
        <v>3</v>
      </c>
      <c r="BU54">
        <f t="shared" ca="1" si="15"/>
        <v>22</v>
      </c>
      <c r="BV54">
        <f t="shared" ca="1" si="15"/>
        <v>8</v>
      </c>
      <c r="BW54">
        <f t="shared" ca="1" si="15"/>
        <v>6</v>
      </c>
      <c r="BX54">
        <f t="shared" ca="1" si="15"/>
        <v>29</v>
      </c>
      <c r="BY54">
        <f t="shared" ca="1" si="15"/>
        <v>11</v>
      </c>
      <c r="BZ54">
        <f t="shared" ca="1" si="15"/>
        <v>21</v>
      </c>
      <c r="CA54">
        <f t="shared" ca="1" si="15"/>
        <v>0</v>
      </c>
      <c r="CB54">
        <f t="shared" ca="1" si="15"/>
        <v>12</v>
      </c>
      <c r="CC54">
        <f t="shared" ca="1" si="15"/>
        <v>17</v>
      </c>
      <c r="CD54">
        <f t="shared" ca="1" si="19"/>
        <v>18</v>
      </c>
      <c r="CE54">
        <f t="shared" ca="1" si="16"/>
        <v>23</v>
      </c>
      <c r="CF54">
        <f t="shared" ca="1" si="16"/>
        <v>15</v>
      </c>
      <c r="CG54">
        <f t="shared" ca="1" si="16"/>
        <v>1</v>
      </c>
      <c r="CH54">
        <f t="shared" ca="1" si="16"/>
        <v>7</v>
      </c>
      <c r="CI54">
        <f t="shared" ca="1" si="16"/>
        <v>35</v>
      </c>
      <c r="CJ54">
        <f t="shared" ca="1" si="16"/>
        <v>2</v>
      </c>
      <c r="CK54">
        <f t="shared" ca="1" si="16"/>
        <v>4</v>
      </c>
      <c r="CL54">
        <f t="shared" ca="1" si="16"/>
        <v>11</v>
      </c>
      <c r="CM54">
        <f t="shared" ca="1" si="16"/>
        <v>33</v>
      </c>
      <c r="CN54">
        <f t="shared" ca="1" si="16"/>
        <v>10</v>
      </c>
      <c r="CO54">
        <f t="shared" ca="1" si="16"/>
        <v>9</v>
      </c>
      <c r="CP54">
        <f t="shared" ca="1" si="16"/>
        <v>30</v>
      </c>
      <c r="CQ54">
        <f t="shared" ca="1" si="16"/>
        <v>3</v>
      </c>
      <c r="CR54">
        <f t="shared" ca="1" si="7"/>
        <v>6</v>
      </c>
      <c r="CS54">
        <f t="shared" ca="1" si="7"/>
        <v>28</v>
      </c>
      <c r="CT54">
        <f t="shared" ca="1" si="7"/>
        <v>28</v>
      </c>
      <c r="CU54">
        <f t="shared" ca="1" si="7"/>
        <v>24</v>
      </c>
      <c r="CV54">
        <f t="shared" ca="1" si="7"/>
        <v>12</v>
      </c>
      <c r="CW54">
        <f t="shared" ca="1" si="7"/>
        <v>36</v>
      </c>
      <c r="CX54">
        <f t="shared" ca="1" si="7"/>
        <v>29</v>
      </c>
    </row>
    <row r="55" spans="1:102" x14ac:dyDescent="0.3">
      <c r="A55">
        <v>39</v>
      </c>
      <c r="B55" s="1">
        <f t="shared" ca="1" si="2"/>
        <v>19.38</v>
      </c>
      <c r="C55" s="1">
        <f t="shared" ca="1" si="21"/>
        <v>1</v>
      </c>
      <c r="D55">
        <f t="shared" ca="1" si="21"/>
        <v>0</v>
      </c>
      <c r="E55">
        <f t="shared" ca="1" si="21"/>
        <v>23</v>
      </c>
      <c r="F55">
        <f t="shared" ca="1" si="21"/>
        <v>31</v>
      </c>
      <c r="G55">
        <f t="shared" ca="1" si="21"/>
        <v>26</v>
      </c>
      <c r="H55">
        <f t="shared" ca="1" si="21"/>
        <v>3</v>
      </c>
      <c r="I55">
        <f t="shared" ca="1" si="21"/>
        <v>7</v>
      </c>
      <c r="J55">
        <f t="shared" ca="1" si="21"/>
        <v>8</v>
      </c>
      <c r="K55">
        <f t="shared" ca="1" si="21"/>
        <v>33</v>
      </c>
      <c r="L55">
        <f t="shared" ca="1" si="21"/>
        <v>16</v>
      </c>
      <c r="M55">
        <f t="shared" ca="1" si="21"/>
        <v>19</v>
      </c>
      <c r="N55">
        <f t="shared" ca="1" si="21"/>
        <v>1</v>
      </c>
      <c r="O55">
        <f t="shared" ca="1" si="21"/>
        <v>28</v>
      </c>
      <c r="P55">
        <f t="shared" ca="1" si="21"/>
        <v>5</v>
      </c>
      <c r="Q55">
        <f t="shared" ca="1" si="21"/>
        <v>17</v>
      </c>
      <c r="R55">
        <f t="shared" ca="1" si="21"/>
        <v>18</v>
      </c>
      <c r="S55">
        <f t="shared" ca="1" si="17"/>
        <v>23</v>
      </c>
      <c r="T55">
        <f t="shared" ca="1" si="17"/>
        <v>34</v>
      </c>
      <c r="U55">
        <f t="shared" ca="1" si="17"/>
        <v>26</v>
      </c>
      <c r="V55">
        <f t="shared" ca="1" si="17"/>
        <v>33</v>
      </c>
      <c r="W55">
        <f t="shared" ca="1" si="17"/>
        <v>32</v>
      </c>
      <c r="X55">
        <f t="shared" ca="1" si="17"/>
        <v>36</v>
      </c>
      <c r="Y55">
        <f t="shared" ca="1" si="17"/>
        <v>19</v>
      </c>
      <c r="Z55">
        <f t="shared" ca="1" si="17"/>
        <v>36</v>
      </c>
      <c r="AA55">
        <f t="shared" ca="1" si="17"/>
        <v>23</v>
      </c>
      <c r="AB55">
        <f t="shared" ca="1" si="17"/>
        <v>33</v>
      </c>
      <c r="AC55">
        <f t="shared" ca="1" si="17"/>
        <v>4</v>
      </c>
      <c r="AD55">
        <f t="shared" ca="1" si="17"/>
        <v>16</v>
      </c>
      <c r="AE55">
        <f t="shared" ca="1" si="17"/>
        <v>4</v>
      </c>
      <c r="AF55">
        <f t="shared" ca="1" si="17"/>
        <v>2</v>
      </c>
      <c r="AG55">
        <f t="shared" ca="1" si="17"/>
        <v>29</v>
      </c>
      <c r="AH55">
        <f t="shared" ca="1" si="17"/>
        <v>28</v>
      </c>
      <c r="AI55">
        <f t="shared" ca="1" si="14"/>
        <v>29</v>
      </c>
      <c r="AJ55">
        <f t="shared" ca="1" si="14"/>
        <v>28</v>
      </c>
      <c r="AK55">
        <f t="shared" ca="1" si="14"/>
        <v>25</v>
      </c>
      <c r="AL55">
        <f t="shared" ca="1" si="14"/>
        <v>34</v>
      </c>
      <c r="AM55">
        <f t="shared" ca="1" si="14"/>
        <v>21</v>
      </c>
      <c r="AN55">
        <f t="shared" ca="1" si="14"/>
        <v>29</v>
      </c>
      <c r="AO55">
        <f t="shared" ca="1" si="14"/>
        <v>31</v>
      </c>
      <c r="AP55">
        <f t="shared" ca="1" si="14"/>
        <v>0</v>
      </c>
      <c r="AQ55">
        <f t="shared" ca="1" si="14"/>
        <v>23</v>
      </c>
      <c r="AR55">
        <f t="shared" ca="1" si="14"/>
        <v>26</v>
      </c>
      <c r="AS55">
        <f t="shared" ca="1" si="14"/>
        <v>19</v>
      </c>
      <c r="AT55">
        <f t="shared" ca="1" si="14"/>
        <v>22</v>
      </c>
      <c r="AU55">
        <f t="shared" ca="1" si="14"/>
        <v>10</v>
      </c>
      <c r="AV55">
        <f t="shared" ca="1" si="14"/>
        <v>13</v>
      </c>
      <c r="AW55">
        <f t="shared" ca="1" si="14"/>
        <v>10</v>
      </c>
      <c r="AX55">
        <f t="shared" ca="1" si="18"/>
        <v>3</v>
      </c>
      <c r="AY55">
        <f t="shared" ca="1" si="18"/>
        <v>6</v>
      </c>
      <c r="AZ55">
        <f t="shared" ca="1" si="18"/>
        <v>24</v>
      </c>
      <c r="BA55">
        <f t="shared" ca="1" si="18"/>
        <v>34</v>
      </c>
      <c r="BB55">
        <f t="shared" ca="1" si="18"/>
        <v>22</v>
      </c>
      <c r="BC55">
        <f t="shared" ca="1" si="18"/>
        <v>3</v>
      </c>
      <c r="BD55">
        <f t="shared" ca="1" si="18"/>
        <v>19</v>
      </c>
      <c r="BE55">
        <f t="shared" ca="1" si="18"/>
        <v>16</v>
      </c>
      <c r="BF55">
        <f t="shared" ca="1" si="18"/>
        <v>2</v>
      </c>
      <c r="BG55">
        <f t="shared" ca="1" si="18"/>
        <v>34</v>
      </c>
      <c r="BH55">
        <f t="shared" ca="1" si="18"/>
        <v>24</v>
      </c>
      <c r="BI55">
        <f t="shared" ca="1" si="18"/>
        <v>29</v>
      </c>
      <c r="BJ55">
        <f t="shared" ca="1" si="18"/>
        <v>34</v>
      </c>
      <c r="BK55">
        <f t="shared" ca="1" si="18"/>
        <v>27</v>
      </c>
      <c r="BL55">
        <f t="shared" ca="1" si="18"/>
        <v>36</v>
      </c>
      <c r="BM55">
        <f t="shared" ca="1" si="18"/>
        <v>15</v>
      </c>
      <c r="BN55">
        <f t="shared" ca="1" si="15"/>
        <v>11</v>
      </c>
      <c r="BO55">
        <f t="shared" ca="1" si="15"/>
        <v>2</v>
      </c>
      <c r="BP55">
        <f t="shared" ca="1" si="15"/>
        <v>10</v>
      </c>
      <c r="BQ55">
        <f t="shared" ca="1" si="15"/>
        <v>22</v>
      </c>
      <c r="BR55">
        <f t="shared" ca="1" si="15"/>
        <v>21</v>
      </c>
      <c r="BS55">
        <f t="shared" ca="1" si="15"/>
        <v>25</v>
      </c>
      <c r="BT55">
        <f t="shared" ca="1" si="15"/>
        <v>15</v>
      </c>
      <c r="BU55">
        <f t="shared" ca="1" si="15"/>
        <v>16</v>
      </c>
      <c r="BV55">
        <f t="shared" ca="1" si="15"/>
        <v>28</v>
      </c>
      <c r="BW55">
        <f t="shared" ca="1" si="15"/>
        <v>33</v>
      </c>
      <c r="BX55">
        <f t="shared" ca="1" si="15"/>
        <v>28</v>
      </c>
      <c r="BY55">
        <f t="shared" ca="1" si="15"/>
        <v>36</v>
      </c>
      <c r="BZ55">
        <f t="shared" ca="1" si="15"/>
        <v>31</v>
      </c>
      <c r="CA55">
        <f t="shared" ca="1" si="15"/>
        <v>29</v>
      </c>
      <c r="CB55">
        <f t="shared" ca="1" si="15"/>
        <v>26</v>
      </c>
      <c r="CC55">
        <f t="shared" ca="1" si="15"/>
        <v>5</v>
      </c>
      <c r="CD55">
        <f t="shared" ca="1" si="19"/>
        <v>6</v>
      </c>
      <c r="CE55">
        <f t="shared" ca="1" si="16"/>
        <v>13</v>
      </c>
      <c r="CF55">
        <f t="shared" ca="1" si="16"/>
        <v>18</v>
      </c>
      <c r="CG55">
        <f t="shared" ca="1" si="16"/>
        <v>6</v>
      </c>
      <c r="CH55">
        <f t="shared" ca="1" si="16"/>
        <v>35</v>
      </c>
      <c r="CI55">
        <f t="shared" ca="1" si="16"/>
        <v>6</v>
      </c>
      <c r="CJ55">
        <f t="shared" ca="1" si="16"/>
        <v>3</v>
      </c>
      <c r="CK55">
        <f t="shared" ca="1" si="16"/>
        <v>24</v>
      </c>
      <c r="CL55">
        <f t="shared" ca="1" si="16"/>
        <v>6</v>
      </c>
      <c r="CM55">
        <f t="shared" ca="1" si="16"/>
        <v>32</v>
      </c>
      <c r="CN55">
        <f t="shared" ca="1" si="16"/>
        <v>19</v>
      </c>
      <c r="CO55">
        <f t="shared" ca="1" si="16"/>
        <v>10</v>
      </c>
      <c r="CP55">
        <f t="shared" ca="1" si="16"/>
        <v>18</v>
      </c>
      <c r="CQ55">
        <f t="shared" ca="1" si="16"/>
        <v>34</v>
      </c>
      <c r="CR55">
        <f t="shared" ca="1" si="7"/>
        <v>8</v>
      </c>
      <c r="CS55">
        <f t="shared" ca="1" si="7"/>
        <v>5</v>
      </c>
      <c r="CT55">
        <f t="shared" ca="1" si="7"/>
        <v>18</v>
      </c>
      <c r="CU55">
        <f t="shared" ca="1" si="7"/>
        <v>8</v>
      </c>
      <c r="CV55">
        <f t="shared" ref="CV55:CX55" ca="1" si="22">RANDBETWEEN(0,36)</f>
        <v>25</v>
      </c>
      <c r="CW55">
        <f t="shared" ca="1" si="22"/>
        <v>30</v>
      </c>
      <c r="CX55">
        <f t="shared" ca="1" si="22"/>
        <v>14</v>
      </c>
    </row>
    <row r="56" spans="1:102" x14ac:dyDescent="0.3">
      <c r="A56">
        <v>40</v>
      </c>
      <c r="B56" s="1">
        <f t="shared" ca="1" si="2"/>
        <v>19.600000000000001</v>
      </c>
      <c r="C56" s="1">
        <f t="shared" ca="1" si="21"/>
        <v>12</v>
      </c>
      <c r="D56">
        <f t="shared" ca="1" si="21"/>
        <v>12</v>
      </c>
      <c r="E56">
        <f t="shared" ca="1" si="21"/>
        <v>20</v>
      </c>
      <c r="F56">
        <f t="shared" ca="1" si="21"/>
        <v>22</v>
      </c>
      <c r="G56">
        <f t="shared" ca="1" si="21"/>
        <v>31</v>
      </c>
      <c r="H56">
        <f t="shared" ca="1" si="21"/>
        <v>31</v>
      </c>
      <c r="I56">
        <f t="shared" ca="1" si="21"/>
        <v>30</v>
      </c>
      <c r="J56">
        <f t="shared" ca="1" si="21"/>
        <v>15</v>
      </c>
      <c r="K56">
        <f t="shared" ca="1" si="21"/>
        <v>12</v>
      </c>
      <c r="L56">
        <f t="shared" ca="1" si="21"/>
        <v>9</v>
      </c>
      <c r="M56">
        <f t="shared" ca="1" si="21"/>
        <v>9</v>
      </c>
      <c r="N56">
        <f t="shared" ca="1" si="21"/>
        <v>10</v>
      </c>
      <c r="O56">
        <f t="shared" ca="1" si="21"/>
        <v>33</v>
      </c>
      <c r="P56">
        <f t="shared" ca="1" si="21"/>
        <v>10</v>
      </c>
      <c r="Q56">
        <f t="shared" ca="1" si="21"/>
        <v>26</v>
      </c>
      <c r="R56">
        <f t="shared" ca="1" si="21"/>
        <v>30</v>
      </c>
      <c r="S56">
        <f t="shared" ca="1" si="17"/>
        <v>30</v>
      </c>
      <c r="T56">
        <f t="shared" ca="1" si="17"/>
        <v>25</v>
      </c>
      <c r="U56">
        <f t="shared" ca="1" si="17"/>
        <v>19</v>
      </c>
      <c r="V56">
        <f t="shared" ca="1" si="17"/>
        <v>27</v>
      </c>
      <c r="W56">
        <f t="shared" ca="1" si="17"/>
        <v>4</v>
      </c>
      <c r="X56">
        <f t="shared" ca="1" si="17"/>
        <v>15</v>
      </c>
      <c r="Y56">
        <f t="shared" ca="1" si="17"/>
        <v>25</v>
      </c>
      <c r="Z56">
        <f t="shared" ca="1" si="17"/>
        <v>17</v>
      </c>
      <c r="AA56">
        <f t="shared" ca="1" si="17"/>
        <v>34</v>
      </c>
      <c r="AB56">
        <f t="shared" ca="1" si="17"/>
        <v>25</v>
      </c>
      <c r="AC56">
        <f t="shared" ca="1" si="17"/>
        <v>1</v>
      </c>
      <c r="AD56">
        <f t="shared" ca="1" si="17"/>
        <v>10</v>
      </c>
      <c r="AE56">
        <f t="shared" ca="1" si="17"/>
        <v>34</v>
      </c>
      <c r="AF56">
        <f t="shared" ca="1" si="17"/>
        <v>35</v>
      </c>
      <c r="AG56">
        <f t="shared" ca="1" si="17"/>
        <v>11</v>
      </c>
      <c r="AH56">
        <f t="shared" ca="1" si="14"/>
        <v>24</v>
      </c>
      <c r="AI56">
        <f t="shared" ca="1" si="14"/>
        <v>32</v>
      </c>
      <c r="AJ56">
        <f t="shared" ca="1" si="14"/>
        <v>4</v>
      </c>
      <c r="AK56">
        <f t="shared" ca="1" si="14"/>
        <v>24</v>
      </c>
      <c r="AL56">
        <f t="shared" ca="1" si="14"/>
        <v>25</v>
      </c>
      <c r="AM56">
        <f t="shared" ca="1" si="14"/>
        <v>15</v>
      </c>
      <c r="AN56">
        <f t="shared" ca="1" si="14"/>
        <v>26</v>
      </c>
      <c r="AO56">
        <f t="shared" ca="1" si="14"/>
        <v>9</v>
      </c>
      <c r="AP56">
        <f t="shared" ca="1" si="14"/>
        <v>24</v>
      </c>
      <c r="AQ56">
        <f t="shared" ca="1" si="14"/>
        <v>24</v>
      </c>
      <c r="AR56">
        <f t="shared" ca="1" si="14"/>
        <v>7</v>
      </c>
      <c r="AS56">
        <f t="shared" ca="1" si="14"/>
        <v>15</v>
      </c>
      <c r="AT56">
        <f t="shared" ca="1" si="14"/>
        <v>23</v>
      </c>
      <c r="AU56">
        <f t="shared" ca="1" si="14"/>
        <v>8</v>
      </c>
      <c r="AV56">
        <f t="shared" ca="1" si="14"/>
        <v>15</v>
      </c>
      <c r="AW56">
        <f t="shared" ca="1" si="14"/>
        <v>4</v>
      </c>
      <c r="AX56">
        <f t="shared" ca="1" si="18"/>
        <v>18</v>
      </c>
      <c r="AY56">
        <f t="shared" ca="1" si="18"/>
        <v>30</v>
      </c>
      <c r="AZ56">
        <f t="shared" ca="1" si="18"/>
        <v>20</v>
      </c>
      <c r="BA56">
        <f t="shared" ca="1" si="18"/>
        <v>18</v>
      </c>
      <c r="BB56">
        <f t="shared" ca="1" si="18"/>
        <v>34</v>
      </c>
      <c r="BC56">
        <f t="shared" ca="1" si="18"/>
        <v>35</v>
      </c>
      <c r="BD56">
        <f t="shared" ca="1" si="18"/>
        <v>19</v>
      </c>
      <c r="BE56">
        <f t="shared" ca="1" si="18"/>
        <v>4</v>
      </c>
      <c r="BF56">
        <f t="shared" ca="1" si="18"/>
        <v>18</v>
      </c>
      <c r="BG56">
        <f t="shared" ca="1" si="18"/>
        <v>9</v>
      </c>
      <c r="BH56">
        <f t="shared" ca="1" si="18"/>
        <v>35</v>
      </c>
      <c r="BI56">
        <f t="shared" ca="1" si="18"/>
        <v>16</v>
      </c>
      <c r="BJ56">
        <f t="shared" ca="1" si="18"/>
        <v>26</v>
      </c>
      <c r="BK56">
        <f t="shared" ca="1" si="18"/>
        <v>1</v>
      </c>
      <c r="BL56">
        <f t="shared" ca="1" si="18"/>
        <v>29</v>
      </c>
      <c r="BM56">
        <f t="shared" ca="1" si="18"/>
        <v>3</v>
      </c>
      <c r="BN56">
        <f t="shared" ca="1" si="15"/>
        <v>28</v>
      </c>
      <c r="BO56">
        <f t="shared" ca="1" si="15"/>
        <v>25</v>
      </c>
      <c r="BP56">
        <f t="shared" ca="1" si="15"/>
        <v>21</v>
      </c>
      <c r="BQ56">
        <f t="shared" ca="1" si="15"/>
        <v>35</v>
      </c>
      <c r="BR56">
        <f t="shared" ca="1" si="15"/>
        <v>17</v>
      </c>
      <c r="BS56">
        <f t="shared" ca="1" si="15"/>
        <v>13</v>
      </c>
      <c r="BT56">
        <f t="shared" ca="1" si="15"/>
        <v>3</v>
      </c>
      <c r="BU56">
        <f t="shared" ca="1" si="15"/>
        <v>31</v>
      </c>
      <c r="BV56">
        <f t="shared" ca="1" si="15"/>
        <v>33</v>
      </c>
      <c r="BW56">
        <f t="shared" ca="1" si="15"/>
        <v>10</v>
      </c>
      <c r="BX56">
        <f t="shared" ca="1" si="15"/>
        <v>18</v>
      </c>
      <c r="BY56">
        <f t="shared" ca="1" si="15"/>
        <v>26</v>
      </c>
      <c r="BZ56">
        <f t="shared" ca="1" si="15"/>
        <v>18</v>
      </c>
      <c r="CA56">
        <f t="shared" ca="1" si="15"/>
        <v>12</v>
      </c>
      <c r="CB56">
        <f t="shared" ca="1" si="15"/>
        <v>33</v>
      </c>
      <c r="CC56">
        <f t="shared" ca="1" si="15"/>
        <v>31</v>
      </c>
      <c r="CD56">
        <f t="shared" ca="1" si="19"/>
        <v>25</v>
      </c>
      <c r="CE56">
        <f t="shared" ca="1" si="16"/>
        <v>22</v>
      </c>
      <c r="CF56">
        <f t="shared" ca="1" si="16"/>
        <v>36</v>
      </c>
      <c r="CG56">
        <f t="shared" ca="1" si="16"/>
        <v>3</v>
      </c>
      <c r="CH56">
        <f t="shared" ca="1" si="16"/>
        <v>34</v>
      </c>
      <c r="CI56">
        <f t="shared" ca="1" si="16"/>
        <v>8</v>
      </c>
      <c r="CJ56">
        <f t="shared" ca="1" si="16"/>
        <v>20</v>
      </c>
      <c r="CK56">
        <f t="shared" ca="1" si="16"/>
        <v>8</v>
      </c>
      <c r="CL56">
        <f t="shared" ca="1" si="16"/>
        <v>1</v>
      </c>
      <c r="CM56">
        <f t="shared" ca="1" si="16"/>
        <v>35</v>
      </c>
      <c r="CN56">
        <f t="shared" ca="1" si="16"/>
        <v>22</v>
      </c>
      <c r="CO56">
        <f t="shared" ca="1" si="16"/>
        <v>21</v>
      </c>
      <c r="CP56">
        <f t="shared" ca="1" si="16"/>
        <v>6</v>
      </c>
      <c r="CQ56">
        <f t="shared" ca="1" si="16"/>
        <v>16</v>
      </c>
      <c r="CR56">
        <f t="shared" ca="1" si="16"/>
        <v>0</v>
      </c>
      <c r="CS56">
        <f t="shared" ca="1" si="16"/>
        <v>28</v>
      </c>
      <c r="CT56">
        <f t="shared" ca="1" si="16"/>
        <v>16</v>
      </c>
      <c r="CU56">
        <f t="shared" ref="CR56:CX60" ca="1" si="23">RANDBETWEEN(0,36)</f>
        <v>35</v>
      </c>
      <c r="CV56">
        <f t="shared" ca="1" si="23"/>
        <v>35</v>
      </c>
      <c r="CW56">
        <f t="shared" ca="1" si="23"/>
        <v>7</v>
      </c>
      <c r="CX56">
        <f t="shared" ca="1" si="23"/>
        <v>10</v>
      </c>
    </row>
    <row r="57" spans="1:102" x14ac:dyDescent="0.3">
      <c r="A57">
        <v>41</v>
      </c>
      <c r="B57" s="1">
        <f t="shared" ca="1" si="2"/>
        <v>17.47</v>
      </c>
      <c r="C57" s="1">
        <f t="shared" ca="1" si="21"/>
        <v>28</v>
      </c>
      <c r="D57">
        <f t="shared" ca="1" si="21"/>
        <v>14</v>
      </c>
      <c r="E57">
        <f t="shared" ca="1" si="21"/>
        <v>24</v>
      </c>
      <c r="F57">
        <f t="shared" ca="1" si="21"/>
        <v>6</v>
      </c>
      <c r="G57">
        <f t="shared" ca="1" si="21"/>
        <v>25</v>
      </c>
      <c r="H57">
        <f t="shared" ca="1" si="21"/>
        <v>21</v>
      </c>
      <c r="I57">
        <f t="shared" ca="1" si="21"/>
        <v>21</v>
      </c>
      <c r="J57">
        <f t="shared" ca="1" si="21"/>
        <v>35</v>
      </c>
      <c r="K57">
        <f t="shared" ca="1" si="21"/>
        <v>24</v>
      </c>
      <c r="L57">
        <f t="shared" ca="1" si="21"/>
        <v>1</v>
      </c>
      <c r="M57">
        <f t="shared" ca="1" si="21"/>
        <v>32</v>
      </c>
      <c r="N57">
        <f t="shared" ca="1" si="21"/>
        <v>22</v>
      </c>
      <c r="O57">
        <f t="shared" ca="1" si="21"/>
        <v>18</v>
      </c>
      <c r="P57">
        <f t="shared" ca="1" si="21"/>
        <v>5</v>
      </c>
      <c r="Q57">
        <f t="shared" ca="1" si="21"/>
        <v>30</v>
      </c>
      <c r="R57">
        <f t="shared" ca="1" si="21"/>
        <v>9</v>
      </c>
      <c r="S57">
        <f t="shared" ca="1" si="17"/>
        <v>4</v>
      </c>
      <c r="T57">
        <f t="shared" ca="1" si="17"/>
        <v>29</v>
      </c>
      <c r="U57">
        <f t="shared" ca="1" si="17"/>
        <v>5</v>
      </c>
      <c r="V57">
        <f t="shared" ca="1" si="17"/>
        <v>26</v>
      </c>
      <c r="W57">
        <f t="shared" ca="1" si="17"/>
        <v>24</v>
      </c>
      <c r="X57">
        <f t="shared" ca="1" si="17"/>
        <v>18</v>
      </c>
      <c r="Y57">
        <f t="shared" ca="1" si="17"/>
        <v>0</v>
      </c>
      <c r="Z57">
        <f t="shared" ca="1" si="17"/>
        <v>8</v>
      </c>
      <c r="AA57">
        <f t="shared" ca="1" si="17"/>
        <v>25</v>
      </c>
      <c r="AB57">
        <f t="shared" ca="1" si="17"/>
        <v>30</v>
      </c>
      <c r="AC57">
        <f t="shared" ca="1" si="17"/>
        <v>15</v>
      </c>
      <c r="AD57">
        <f t="shared" ca="1" si="17"/>
        <v>16</v>
      </c>
      <c r="AE57">
        <f t="shared" ca="1" si="17"/>
        <v>31</v>
      </c>
      <c r="AF57">
        <f t="shared" ca="1" si="17"/>
        <v>4</v>
      </c>
      <c r="AG57">
        <f t="shared" ca="1" si="17"/>
        <v>12</v>
      </c>
      <c r="AH57">
        <f t="shared" ca="1" si="14"/>
        <v>6</v>
      </c>
      <c r="AI57">
        <f t="shared" ca="1" si="14"/>
        <v>15</v>
      </c>
      <c r="AJ57">
        <f t="shared" ca="1" si="14"/>
        <v>32</v>
      </c>
      <c r="AK57">
        <f t="shared" ca="1" si="14"/>
        <v>15</v>
      </c>
      <c r="AL57">
        <f t="shared" ca="1" si="14"/>
        <v>13</v>
      </c>
      <c r="AM57">
        <f t="shared" ca="1" si="14"/>
        <v>19</v>
      </c>
      <c r="AN57">
        <f t="shared" ca="1" si="14"/>
        <v>28</v>
      </c>
      <c r="AO57">
        <f t="shared" ca="1" si="14"/>
        <v>0</v>
      </c>
      <c r="AP57">
        <f t="shared" ca="1" si="14"/>
        <v>4</v>
      </c>
      <c r="AQ57">
        <f t="shared" ca="1" si="14"/>
        <v>13</v>
      </c>
      <c r="AR57">
        <f t="shared" ca="1" si="14"/>
        <v>12</v>
      </c>
      <c r="AS57">
        <f t="shared" ca="1" si="14"/>
        <v>7</v>
      </c>
      <c r="AT57">
        <f t="shared" ca="1" si="14"/>
        <v>1</v>
      </c>
      <c r="AU57">
        <f t="shared" ref="AU57:AW57" ca="1" si="24">RANDBETWEEN(0,36)</f>
        <v>18</v>
      </c>
      <c r="AV57">
        <f t="shared" ca="1" si="24"/>
        <v>11</v>
      </c>
      <c r="AW57">
        <f t="shared" ca="1" si="24"/>
        <v>34</v>
      </c>
      <c r="AX57">
        <f t="shared" ca="1" si="18"/>
        <v>3</v>
      </c>
      <c r="AY57">
        <f t="shared" ca="1" si="18"/>
        <v>27</v>
      </c>
      <c r="AZ57">
        <f t="shared" ca="1" si="18"/>
        <v>27</v>
      </c>
      <c r="BA57">
        <f t="shared" ca="1" si="18"/>
        <v>0</v>
      </c>
      <c r="BB57">
        <f t="shared" ca="1" si="18"/>
        <v>19</v>
      </c>
      <c r="BC57">
        <f t="shared" ca="1" si="18"/>
        <v>19</v>
      </c>
      <c r="BD57">
        <f t="shared" ca="1" si="18"/>
        <v>11</v>
      </c>
      <c r="BE57">
        <f t="shared" ca="1" si="18"/>
        <v>31</v>
      </c>
      <c r="BF57">
        <f t="shared" ca="1" si="18"/>
        <v>29</v>
      </c>
      <c r="BG57">
        <f t="shared" ca="1" si="18"/>
        <v>28</v>
      </c>
      <c r="BH57">
        <f t="shared" ca="1" si="18"/>
        <v>9</v>
      </c>
      <c r="BI57">
        <f t="shared" ca="1" si="18"/>
        <v>26</v>
      </c>
      <c r="BJ57">
        <f t="shared" ca="1" si="18"/>
        <v>15</v>
      </c>
      <c r="BK57">
        <f t="shared" ca="1" si="18"/>
        <v>1</v>
      </c>
      <c r="BL57">
        <f t="shared" ca="1" si="18"/>
        <v>24</v>
      </c>
      <c r="BM57">
        <f t="shared" ref="BM57" ca="1" si="25">RANDBETWEEN(0,36)</f>
        <v>22</v>
      </c>
      <c r="BN57">
        <f t="shared" ca="1" si="15"/>
        <v>19</v>
      </c>
      <c r="BO57">
        <f t="shared" ca="1" si="15"/>
        <v>15</v>
      </c>
      <c r="BP57">
        <f t="shared" ca="1" si="15"/>
        <v>2</v>
      </c>
      <c r="BQ57">
        <f t="shared" ca="1" si="15"/>
        <v>10</v>
      </c>
      <c r="BR57">
        <f t="shared" ca="1" si="15"/>
        <v>30</v>
      </c>
      <c r="BS57">
        <f t="shared" ca="1" si="15"/>
        <v>19</v>
      </c>
      <c r="BT57">
        <f t="shared" ca="1" si="15"/>
        <v>18</v>
      </c>
      <c r="BU57">
        <f t="shared" ca="1" si="15"/>
        <v>34</v>
      </c>
      <c r="BV57">
        <f t="shared" ca="1" si="15"/>
        <v>19</v>
      </c>
      <c r="BW57">
        <f t="shared" ca="1" si="15"/>
        <v>0</v>
      </c>
      <c r="BX57">
        <f t="shared" ca="1" si="15"/>
        <v>33</v>
      </c>
      <c r="BY57">
        <f t="shared" ca="1" si="15"/>
        <v>10</v>
      </c>
      <c r="BZ57">
        <f t="shared" ca="1" si="15"/>
        <v>9</v>
      </c>
      <c r="CA57">
        <f t="shared" ca="1" si="15"/>
        <v>16</v>
      </c>
      <c r="CB57">
        <f t="shared" ca="1" si="15"/>
        <v>20</v>
      </c>
      <c r="CC57">
        <f t="shared" ca="1" si="15"/>
        <v>30</v>
      </c>
      <c r="CD57">
        <f t="shared" ca="1" si="19"/>
        <v>26</v>
      </c>
      <c r="CE57">
        <f t="shared" ca="1" si="16"/>
        <v>36</v>
      </c>
      <c r="CF57">
        <f t="shared" ca="1" si="16"/>
        <v>8</v>
      </c>
      <c r="CG57">
        <f t="shared" ca="1" si="16"/>
        <v>3</v>
      </c>
      <c r="CH57">
        <f t="shared" ca="1" si="16"/>
        <v>27</v>
      </c>
      <c r="CI57">
        <f t="shared" ca="1" si="16"/>
        <v>13</v>
      </c>
      <c r="CJ57">
        <f t="shared" ca="1" si="16"/>
        <v>19</v>
      </c>
      <c r="CK57">
        <f t="shared" ca="1" si="16"/>
        <v>8</v>
      </c>
      <c r="CL57">
        <f t="shared" ca="1" si="16"/>
        <v>28</v>
      </c>
      <c r="CM57">
        <f t="shared" ca="1" si="16"/>
        <v>0</v>
      </c>
      <c r="CN57">
        <f t="shared" ca="1" si="16"/>
        <v>7</v>
      </c>
      <c r="CO57">
        <f t="shared" ca="1" si="16"/>
        <v>32</v>
      </c>
      <c r="CP57">
        <f t="shared" ca="1" si="16"/>
        <v>23</v>
      </c>
      <c r="CQ57">
        <f t="shared" ca="1" si="16"/>
        <v>19</v>
      </c>
      <c r="CR57">
        <f t="shared" ca="1" si="23"/>
        <v>16</v>
      </c>
      <c r="CS57">
        <f t="shared" ca="1" si="23"/>
        <v>21</v>
      </c>
      <c r="CT57">
        <f t="shared" ca="1" si="23"/>
        <v>26</v>
      </c>
      <c r="CU57">
        <f t="shared" ca="1" si="23"/>
        <v>2</v>
      </c>
      <c r="CV57">
        <f t="shared" ca="1" si="23"/>
        <v>25</v>
      </c>
      <c r="CW57">
        <f t="shared" ca="1" si="23"/>
        <v>19</v>
      </c>
      <c r="CX57">
        <f t="shared" ca="1" si="23"/>
        <v>24</v>
      </c>
    </row>
    <row r="58" spans="1:102" x14ac:dyDescent="0.3">
      <c r="A58">
        <v>42</v>
      </c>
      <c r="B58" s="1">
        <f t="shared" ca="1" si="2"/>
        <v>17.489999999999998</v>
      </c>
      <c r="C58" s="1">
        <f t="shared" ca="1" si="21"/>
        <v>15</v>
      </c>
      <c r="D58">
        <f t="shared" ca="1" si="21"/>
        <v>14</v>
      </c>
      <c r="E58">
        <f t="shared" ca="1" si="21"/>
        <v>34</v>
      </c>
      <c r="F58">
        <f t="shared" ca="1" si="21"/>
        <v>2</v>
      </c>
      <c r="G58">
        <f t="shared" ca="1" si="21"/>
        <v>25</v>
      </c>
      <c r="H58">
        <f t="shared" ca="1" si="21"/>
        <v>0</v>
      </c>
      <c r="I58">
        <f t="shared" ca="1" si="21"/>
        <v>4</v>
      </c>
      <c r="J58">
        <f t="shared" ca="1" si="21"/>
        <v>24</v>
      </c>
      <c r="K58">
        <f t="shared" ca="1" si="21"/>
        <v>35</v>
      </c>
      <c r="L58">
        <f t="shared" ca="1" si="21"/>
        <v>18</v>
      </c>
      <c r="M58">
        <f t="shared" ca="1" si="21"/>
        <v>5</v>
      </c>
      <c r="N58">
        <f t="shared" ca="1" si="21"/>
        <v>7</v>
      </c>
      <c r="O58">
        <f t="shared" ca="1" si="21"/>
        <v>31</v>
      </c>
      <c r="P58">
        <f t="shared" ca="1" si="21"/>
        <v>34</v>
      </c>
      <c r="Q58">
        <f t="shared" ca="1" si="21"/>
        <v>13</v>
      </c>
      <c r="R58">
        <f t="shared" ca="1" si="21"/>
        <v>26</v>
      </c>
      <c r="S58">
        <f t="shared" ref="S58:AH73" ca="1" si="26">RANDBETWEEN(0,36)</f>
        <v>2</v>
      </c>
      <c r="T58">
        <f t="shared" ca="1" si="26"/>
        <v>27</v>
      </c>
      <c r="U58">
        <f t="shared" ca="1" si="26"/>
        <v>0</v>
      </c>
      <c r="V58">
        <f t="shared" ca="1" si="26"/>
        <v>13</v>
      </c>
      <c r="W58">
        <f t="shared" ca="1" si="26"/>
        <v>30</v>
      </c>
      <c r="X58">
        <f t="shared" ca="1" si="26"/>
        <v>18</v>
      </c>
      <c r="Y58">
        <f t="shared" ca="1" si="26"/>
        <v>13</v>
      </c>
      <c r="Z58">
        <f t="shared" ca="1" si="26"/>
        <v>30</v>
      </c>
      <c r="AA58">
        <f t="shared" ca="1" si="26"/>
        <v>14</v>
      </c>
      <c r="AB58">
        <f t="shared" ca="1" si="26"/>
        <v>32</v>
      </c>
      <c r="AC58">
        <f t="shared" ca="1" si="26"/>
        <v>11</v>
      </c>
      <c r="AD58">
        <f t="shared" ca="1" si="26"/>
        <v>18</v>
      </c>
      <c r="AE58">
        <f t="shared" ca="1" si="26"/>
        <v>9</v>
      </c>
      <c r="AF58">
        <f t="shared" ca="1" si="26"/>
        <v>10</v>
      </c>
      <c r="AG58">
        <f t="shared" ca="1" si="26"/>
        <v>8</v>
      </c>
      <c r="AH58">
        <f t="shared" ca="1" si="26"/>
        <v>0</v>
      </c>
      <c r="AI58">
        <f t="shared" ref="AI58:AX75" ca="1" si="27">RANDBETWEEN(0,36)</f>
        <v>22</v>
      </c>
      <c r="AJ58">
        <f t="shared" ca="1" si="27"/>
        <v>5</v>
      </c>
      <c r="AK58">
        <f t="shared" ca="1" si="27"/>
        <v>19</v>
      </c>
      <c r="AL58">
        <f t="shared" ca="1" si="27"/>
        <v>4</v>
      </c>
      <c r="AM58">
        <f t="shared" ca="1" si="27"/>
        <v>3</v>
      </c>
      <c r="AN58">
        <f t="shared" ca="1" si="27"/>
        <v>28</v>
      </c>
      <c r="AO58">
        <f t="shared" ca="1" si="27"/>
        <v>13</v>
      </c>
      <c r="AP58">
        <f t="shared" ca="1" si="27"/>
        <v>18</v>
      </c>
      <c r="AQ58">
        <f t="shared" ca="1" si="27"/>
        <v>35</v>
      </c>
      <c r="AR58">
        <f t="shared" ca="1" si="27"/>
        <v>24</v>
      </c>
      <c r="AS58">
        <f t="shared" ca="1" si="27"/>
        <v>1</v>
      </c>
      <c r="AT58">
        <f t="shared" ca="1" si="27"/>
        <v>6</v>
      </c>
      <c r="AU58">
        <f t="shared" ca="1" si="27"/>
        <v>12</v>
      </c>
      <c r="AV58">
        <f t="shared" ca="1" si="27"/>
        <v>31</v>
      </c>
      <c r="AW58">
        <f t="shared" ca="1" si="27"/>
        <v>12</v>
      </c>
      <c r="AX58">
        <f t="shared" ca="1" si="27"/>
        <v>14</v>
      </c>
      <c r="AY58">
        <f t="shared" ref="AY58:BN73" ca="1" si="28">RANDBETWEEN(0,36)</f>
        <v>32</v>
      </c>
      <c r="AZ58">
        <f t="shared" ca="1" si="28"/>
        <v>33</v>
      </c>
      <c r="BA58">
        <f t="shared" ca="1" si="28"/>
        <v>14</v>
      </c>
      <c r="BB58">
        <f t="shared" ca="1" si="28"/>
        <v>0</v>
      </c>
      <c r="BC58">
        <f t="shared" ca="1" si="28"/>
        <v>25</v>
      </c>
      <c r="BD58">
        <f t="shared" ca="1" si="28"/>
        <v>5</v>
      </c>
      <c r="BE58">
        <f t="shared" ca="1" si="28"/>
        <v>5</v>
      </c>
      <c r="BF58">
        <f t="shared" ca="1" si="28"/>
        <v>27</v>
      </c>
      <c r="BG58">
        <f t="shared" ca="1" si="28"/>
        <v>0</v>
      </c>
      <c r="BH58">
        <f t="shared" ca="1" si="28"/>
        <v>25</v>
      </c>
      <c r="BI58">
        <f t="shared" ca="1" si="28"/>
        <v>30</v>
      </c>
      <c r="BJ58">
        <f t="shared" ca="1" si="28"/>
        <v>28</v>
      </c>
      <c r="BK58">
        <f t="shared" ca="1" si="28"/>
        <v>31</v>
      </c>
      <c r="BL58">
        <f t="shared" ca="1" si="28"/>
        <v>19</v>
      </c>
      <c r="BM58">
        <f t="shared" ca="1" si="28"/>
        <v>32</v>
      </c>
      <c r="BN58">
        <f t="shared" ca="1" si="15"/>
        <v>15</v>
      </c>
      <c r="BO58">
        <f t="shared" ca="1" si="15"/>
        <v>32</v>
      </c>
      <c r="BP58">
        <f t="shared" ca="1" si="15"/>
        <v>4</v>
      </c>
      <c r="BQ58">
        <f t="shared" ca="1" si="15"/>
        <v>16</v>
      </c>
      <c r="BR58">
        <f t="shared" ca="1" si="15"/>
        <v>35</v>
      </c>
      <c r="BS58">
        <f t="shared" ca="1" si="15"/>
        <v>8</v>
      </c>
      <c r="BT58">
        <f t="shared" ca="1" si="15"/>
        <v>6</v>
      </c>
      <c r="BU58">
        <f t="shared" ca="1" si="15"/>
        <v>20</v>
      </c>
      <c r="BV58">
        <f t="shared" ca="1" si="15"/>
        <v>34</v>
      </c>
      <c r="BW58">
        <f t="shared" ca="1" si="15"/>
        <v>5</v>
      </c>
      <c r="BX58">
        <f t="shared" ca="1" si="15"/>
        <v>15</v>
      </c>
      <c r="BY58">
        <f t="shared" ca="1" si="15"/>
        <v>19</v>
      </c>
      <c r="BZ58">
        <f t="shared" ca="1" si="15"/>
        <v>36</v>
      </c>
      <c r="CA58">
        <f t="shared" ref="CA58:CP74" ca="1" si="29">RANDBETWEEN(0,36)</f>
        <v>3</v>
      </c>
      <c r="CB58">
        <f t="shared" ca="1" si="29"/>
        <v>34</v>
      </c>
      <c r="CC58">
        <f t="shared" ca="1" si="29"/>
        <v>31</v>
      </c>
      <c r="CD58">
        <f t="shared" ca="1" si="29"/>
        <v>13</v>
      </c>
      <c r="CE58">
        <f t="shared" ca="1" si="29"/>
        <v>16</v>
      </c>
      <c r="CF58">
        <f t="shared" ca="1" si="29"/>
        <v>15</v>
      </c>
      <c r="CG58">
        <f t="shared" ca="1" si="29"/>
        <v>5</v>
      </c>
      <c r="CH58">
        <f t="shared" ca="1" si="16"/>
        <v>34</v>
      </c>
      <c r="CI58">
        <f t="shared" ca="1" si="16"/>
        <v>20</v>
      </c>
      <c r="CJ58">
        <f t="shared" ca="1" si="16"/>
        <v>12</v>
      </c>
      <c r="CK58">
        <f t="shared" ca="1" si="16"/>
        <v>8</v>
      </c>
      <c r="CL58">
        <f t="shared" ca="1" si="16"/>
        <v>21</v>
      </c>
      <c r="CM58">
        <f t="shared" ca="1" si="16"/>
        <v>6</v>
      </c>
      <c r="CN58">
        <f t="shared" ca="1" si="16"/>
        <v>18</v>
      </c>
      <c r="CO58">
        <f t="shared" ca="1" si="16"/>
        <v>20</v>
      </c>
      <c r="CP58">
        <f t="shared" ca="1" si="16"/>
        <v>0</v>
      </c>
      <c r="CQ58">
        <f t="shared" ca="1" si="16"/>
        <v>22</v>
      </c>
      <c r="CR58">
        <f t="shared" ca="1" si="23"/>
        <v>32</v>
      </c>
      <c r="CS58">
        <f t="shared" ca="1" si="23"/>
        <v>28</v>
      </c>
      <c r="CT58">
        <f t="shared" ca="1" si="23"/>
        <v>11</v>
      </c>
      <c r="CU58">
        <f t="shared" ca="1" si="23"/>
        <v>14</v>
      </c>
      <c r="CV58">
        <f t="shared" ca="1" si="23"/>
        <v>26</v>
      </c>
      <c r="CW58">
        <f t="shared" ca="1" si="23"/>
        <v>18</v>
      </c>
      <c r="CX58">
        <f t="shared" ca="1" si="23"/>
        <v>22</v>
      </c>
    </row>
    <row r="59" spans="1:102" x14ac:dyDescent="0.3">
      <c r="A59">
        <v>43</v>
      </c>
      <c r="B59" s="1">
        <f t="shared" ca="1" si="2"/>
        <v>16.22</v>
      </c>
      <c r="C59" s="1">
        <f t="shared" ca="1" si="21"/>
        <v>27</v>
      </c>
      <c r="D59">
        <f t="shared" ca="1" si="21"/>
        <v>18</v>
      </c>
      <c r="E59">
        <f t="shared" ca="1" si="21"/>
        <v>6</v>
      </c>
      <c r="F59">
        <f t="shared" ca="1" si="21"/>
        <v>33</v>
      </c>
      <c r="G59">
        <f t="shared" ca="1" si="21"/>
        <v>1</v>
      </c>
      <c r="H59">
        <f t="shared" ca="1" si="21"/>
        <v>1</v>
      </c>
      <c r="I59">
        <f t="shared" ca="1" si="21"/>
        <v>21</v>
      </c>
      <c r="J59">
        <f t="shared" ca="1" si="21"/>
        <v>11</v>
      </c>
      <c r="K59">
        <f t="shared" ca="1" si="21"/>
        <v>35</v>
      </c>
      <c r="L59">
        <f t="shared" ca="1" si="21"/>
        <v>12</v>
      </c>
      <c r="M59">
        <f t="shared" ca="1" si="21"/>
        <v>9</v>
      </c>
      <c r="N59">
        <f t="shared" ca="1" si="21"/>
        <v>3</v>
      </c>
      <c r="O59">
        <f t="shared" ca="1" si="21"/>
        <v>20</v>
      </c>
      <c r="P59">
        <f t="shared" ca="1" si="21"/>
        <v>27</v>
      </c>
      <c r="Q59">
        <f t="shared" ca="1" si="21"/>
        <v>29</v>
      </c>
      <c r="R59">
        <f t="shared" ca="1" si="21"/>
        <v>14</v>
      </c>
      <c r="S59">
        <f t="shared" ca="1" si="26"/>
        <v>30</v>
      </c>
      <c r="T59">
        <f t="shared" ca="1" si="26"/>
        <v>18</v>
      </c>
      <c r="U59">
        <f t="shared" ca="1" si="26"/>
        <v>3</v>
      </c>
      <c r="V59">
        <f t="shared" ca="1" si="26"/>
        <v>6</v>
      </c>
      <c r="W59">
        <f t="shared" ca="1" si="26"/>
        <v>8</v>
      </c>
      <c r="X59">
        <f t="shared" ca="1" si="26"/>
        <v>17</v>
      </c>
      <c r="Y59">
        <f t="shared" ca="1" si="26"/>
        <v>9</v>
      </c>
      <c r="Z59">
        <f t="shared" ca="1" si="26"/>
        <v>0</v>
      </c>
      <c r="AA59">
        <f t="shared" ca="1" si="26"/>
        <v>5</v>
      </c>
      <c r="AB59">
        <f t="shared" ca="1" si="26"/>
        <v>3</v>
      </c>
      <c r="AC59">
        <f t="shared" ca="1" si="26"/>
        <v>24</v>
      </c>
      <c r="AD59">
        <f t="shared" ca="1" si="26"/>
        <v>20</v>
      </c>
      <c r="AE59">
        <f t="shared" ca="1" si="26"/>
        <v>8</v>
      </c>
      <c r="AF59">
        <f t="shared" ca="1" si="26"/>
        <v>13</v>
      </c>
      <c r="AG59">
        <f t="shared" ca="1" si="26"/>
        <v>3</v>
      </c>
      <c r="AH59">
        <f t="shared" ca="1" si="26"/>
        <v>7</v>
      </c>
      <c r="AI59">
        <f t="shared" ca="1" si="27"/>
        <v>33</v>
      </c>
      <c r="AJ59">
        <f t="shared" ca="1" si="27"/>
        <v>16</v>
      </c>
      <c r="AK59">
        <f t="shared" ca="1" si="27"/>
        <v>9</v>
      </c>
      <c r="AL59">
        <f t="shared" ca="1" si="27"/>
        <v>1</v>
      </c>
      <c r="AM59">
        <f t="shared" ca="1" si="27"/>
        <v>21</v>
      </c>
      <c r="AN59">
        <f t="shared" ca="1" si="27"/>
        <v>27</v>
      </c>
      <c r="AO59">
        <f t="shared" ca="1" si="27"/>
        <v>17</v>
      </c>
      <c r="AP59">
        <f t="shared" ca="1" si="27"/>
        <v>32</v>
      </c>
      <c r="AQ59">
        <f t="shared" ca="1" si="27"/>
        <v>35</v>
      </c>
      <c r="AR59">
        <f t="shared" ca="1" si="27"/>
        <v>22</v>
      </c>
      <c r="AS59">
        <f t="shared" ca="1" si="27"/>
        <v>16</v>
      </c>
      <c r="AT59">
        <f t="shared" ca="1" si="27"/>
        <v>13</v>
      </c>
      <c r="AU59">
        <f t="shared" ca="1" si="27"/>
        <v>0</v>
      </c>
      <c r="AV59">
        <f t="shared" ca="1" si="27"/>
        <v>17</v>
      </c>
      <c r="AW59">
        <f t="shared" ca="1" si="27"/>
        <v>4</v>
      </c>
      <c r="AX59">
        <f t="shared" ca="1" si="27"/>
        <v>33</v>
      </c>
      <c r="AY59">
        <f t="shared" ca="1" si="28"/>
        <v>11</v>
      </c>
      <c r="AZ59">
        <f t="shared" ca="1" si="28"/>
        <v>15</v>
      </c>
      <c r="BA59">
        <f t="shared" ca="1" si="28"/>
        <v>11</v>
      </c>
      <c r="BB59">
        <f t="shared" ca="1" si="28"/>
        <v>31</v>
      </c>
      <c r="BC59">
        <f t="shared" ca="1" si="28"/>
        <v>29</v>
      </c>
      <c r="BD59">
        <f t="shared" ca="1" si="28"/>
        <v>2</v>
      </c>
      <c r="BE59">
        <f t="shared" ca="1" si="28"/>
        <v>20</v>
      </c>
      <c r="BF59">
        <f t="shared" ca="1" si="28"/>
        <v>25</v>
      </c>
      <c r="BG59">
        <f t="shared" ca="1" si="28"/>
        <v>13</v>
      </c>
      <c r="BH59">
        <f t="shared" ca="1" si="28"/>
        <v>33</v>
      </c>
      <c r="BI59">
        <f t="shared" ca="1" si="28"/>
        <v>8</v>
      </c>
      <c r="BJ59">
        <f t="shared" ca="1" si="28"/>
        <v>3</v>
      </c>
      <c r="BK59">
        <f t="shared" ca="1" si="28"/>
        <v>32</v>
      </c>
      <c r="BL59">
        <f t="shared" ca="1" si="28"/>
        <v>13</v>
      </c>
      <c r="BM59">
        <f t="shared" ca="1" si="28"/>
        <v>30</v>
      </c>
      <c r="BN59">
        <f t="shared" ca="1" si="28"/>
        <v>7</v>
      </c>
      <c r="BO59">
        <f t="shared" ref="BO59:CD76" ca="1" si="30">RANDBETWEEN(0,36)</f>
        <v>5</v>
      </c>
      <c r="BP59">
        <f t="shared" ca="1" si="30"/>
        <v>24</v>
      </c>
      <c r="BQ59">
        <f t="shared" ca="1" si="30"/>
        <v>20</v>
      </c>
      <c r="BR59">
        <f t="shared" ca="1" si="30"/>
        <v>9</v>
      </c>
      <c r="BS59">
        <f t="shared" ca="1" si="30"/>
        <v>12</v>
      </c>
      <c r="BT59">
        <f t="shared" ca="1" si="30"/>
        <v>4</v>
      </c>
      <c r="BU59">
        <f t="shared" ca="1" si="30"/>
        <v>21</v>
      </c>
      <c r="BV59">
        <f t="shared" ca="1" si="30"/>
        <v>35</v>
      </c>
      <c r="BW59">
        <f t="shared" ca="1" si="30"/>
        <v>33</v>
      </c>
      <c r="BX59">
        <f t="shared" ca="1" si="30"/>
        <v>31</v>
      </c>
      <c r="BY59">
        <f t="shared" ca="1" si="30"/>
        <v>11</v>
      </c>
      <c r="BZ59">
        <f t="shared" ca="1" si="30"/>
        <v>24</v>
      </c>
      <c r="CA59">
        <f t="shared" ca="1" si="30"/>
        <v>3</v>
      </c>
      <c r="CB59">
        <f t="shared" ca="1" si="30"/>
        <v>5</v>
      </c>
      <c r="CC59">
        <f t="shared" ca="1" si="29"/>
        <v>32</v>
      </c>
      <c r="CD59">
        <f t="shared" ca="1" si="29"/>
        <v>18</v>
      </c>
      <c r="CE59">
        <f t="shared" ca="1" si="29"/>
        <v>21</v>
      </c>
      <c r="CF59">
        <f t="shared" ca="1" si="29"/>
        <v>2</v>
      </c>
      <c r="CG59">
        <f t="shared" ca="1" si="29"/>
        <v>4</v>
      </c>
      <c r="CH59">
        <f t="shared" ca="1" si="16"/>
        <v>4</v>
      </c>
      <c r="CI59">
        <f t="shared" ca="1" si="16"/>
        <v>5</v>
      </c>
      <c r="CJ59">
        <f t="shared" ca="1" si="16"/>
        <v>6</v>
      </c>
      <c r="CK59">
        <f t="shared" ca="1" si="16"/>
        <v>11</v>
      </c>
      <c r="CL59">
        <f t="shared" ca="1" si="16"/>
        <v>29</v>
      </c>
      <c r="CM59">
        <f t="shared" ca="1" si="16"/>
        <v>30</v>
      </c>
      <c r="CN59">
        <f t="shared" ca="1" si="16"/>
        <v>22</v>
      </c>
      <c r="CO59">
        <f t="shared" ca="1" si="16"/>
        <v>24</v>
      </c>
      <c r="CP59">
        <f t="shared" ca="1" si="16"/>
        <v>2</v>
      </c>
      <c r="CQ59">
        <f t="shared" ca="1" si="16"/>
        <v>22</v>
      </c>
      <c r="CR59">
        <f t="shared" ca="1" si="23"/>
        <v>6</v>
      </c>
      <c r="CS59">
        <f t="shared" ca="1" si="23"/>
        <v>36</v>
      </c>
      <c r="CT59">
        <f t="shared" ca="1" si="23"/>
        <v>28</v>
      </c>
      <c r="CU59">
        <f t="shared" ca="1" si="23"/>
        <v>3</v>
      </c>
      <c r="CV59">
        <f t="shared" ca="1" si="23"/>
        <v>18</v>
      </c>
      <c r="CW59">
        <f t="shared" ca="1" si="23"/>
        <v>26</v>
      </c>
      <c r="CX59">
        <f t="shared" ca="1" si="23"/>
        <v>16</v>
      </c>
    </row>
    <row r="60" spans="1:102" x14ac:dyDescent="0.3">
      <c r="A60">
        <v>44</v>
      </c>
      <c r="B60" s="1">
        <f t="shared" ca="1" si="2"/>
        <v>17.579999999999998</v>
      </c>
      <c r="C60" s="1">
        <f t="shared" ca="1" si="21"/>
        <v>15</v>
      </c>
      <c r="D60">
        <f t="shared" ca="1" si="21"/>
        <v>5</v>
      </c>
      <c r="E60">
        <f t="shared" ca="1" si="21"/>
        <v>4</v>
      </c>
      <c r="F60">
        <f t="shared" ca="1" si="21"/>
        <v>8</v>
      </c>
      <c r="G60">
        <f t="shared" ca="1" si="21"/>
        <v>11</v>
      </c>
      <c r="H60">
        <f t="shared" ca="1" si="21"/>
        <v>9</v>
      </c>
      <c r="I60">
        <f t="shared" ca="1" si="21"/>
        <v>24</v>
      </c>
      <c r="J60">
        <f t="shared" ca="1" si="21"/>
        <v>26</v>
      </c>
      <c r="K60">
        <f t="shared" ca="1" si="21"/>
        <v>23</v>
      </c>
      <c r="L60">
        <f t="shared" ca="1" si="21"/>
        <v>12</v>
      </c>
      <c r="M60">
        <f t="shared" ca="1" si="21"/>
        <v>25</v>
      </c>
      <c r="N60">
        <f t="shared" ca="1" si="21"/>
        <v>30</v>
      </c>
      <c r="O60">
        <f t="shared" ca="1" si="21"/>
        <v>24</v>
      </c>
      <c r="P60">
        <f t="shared" ca="1" si="21"/>
        <v>13</v>
      </c>
      <c r="Q60">
        <f t="shared" ca="1" si="21"/>
        <v>5</v>
      </c>
      <c r="R60">
        <f t="shared" ca="1" si="21"/>
        <v>31</v>
      </c>
      <c r="S60">
        <f t="shared" ca="1" si="26"/>
        <v>14</v>
      </c>
      <c r="T60">
        <f t="shared" ca="1" si="26"/>
        <v>13</v>
      </c>
      <c r="U60">
        <f t="shared" ca="1" si="26"/>
        <v>6</v>
      </c>
      <c r="V60">
        <f t="shared" ca="1" si="26"/>
        <v>15</v>
      </c>
      <c r="W60">
        <f t="shared" ca="1" si="26"/>
        <v>29</v>
      </c>
      <c r="X60">
        <f t="shared" ca="1" si="26"/>
        <v>29</v>
      </c>
      <c r="Y60">
        <f t="shared" ca="1" si="26"/>
        <v>16</v>
      </c>
      <c r="Z60">
        <f t="shared" ca="1" si="26"/>
        <v>35</v>
      </c>
      <c r="AA60">
        <f t="shared" ca="1" si="26"/>
        <v>14</v>
      </c>
      <c r="AB60">
        <f t="shared" ca="1" si="26"/>
        <v>13</v>
      </c>
      <c r="AC60">
        <f t="shared" ca="1" si="26"/>
        <v>11</v>
      </c>
      <c r="AD60">
        <f t="shared" ca="1" si="26"/>
        <v>30</v>
      </c>
      <c r="AE60">
        <f t="shared" ca="1" si="26"/>
        <v>1</v>
      </c>
      <c r="AF60">
        <f t="shared" ca="1" si="26"/>
        <v>4</v>
      </c>
      <c r="AG60">
        <f t="shared" ca="1" si="26"/>
        <v>15</v>
      </c>
      <c r="AH60">
        <f t="shared" ca="1" si="26"/>
        <v>1</v>
      </c>
      <c r="AI60">
        <f t="shared" ca="1" si="27"/>
        <v>31</v>
      </c>
      <c r="AJ60">
        <f t="shared" ca="1" si="27"/>
        <v>30</v>
      </c>
      <c r="AK60">
        <f t="shared" ca="1" si="27"/>
        <v>2</v>
      </c>
      <c r="AL60">
        <f t="shared" ca="1" si="27"/>
        <v>11</v>
      </c>
      <c r="AM60">
        <f t="shared" ca="1" si="27"/>
        <v>20</v>
      </c>
      <c r="AN60">
        <f t="shared" ca="1" si="27"/>
        <v>17</v>
      </c>
      <c r="AO60">
        <f t="shared" ca="1" si="27"/>
        <v>6</v>
      </c>
      <c r="AP60">
        <f t="shared" ca="1" si="27"/>
        <v>25</v>
      </c>
      <c r="AQ60">
        <f t="shared" ca="1" si="27"/>
        <v>7</v>
      </c>
      <c r="AR60">
        <f t="shared" ca="1" si="27"/>
        <v>34</v>
      </c>
      <c r="AS60">
        <f t="shared" ca="1" si="27"/>
        <v>4</v>
      </c>
      <c r="AT60">
        <f t="shared" ca="1" si="27"/>
        <v>22</v>
      </c>
      <c r="AU60">
        <f t="shared" ca="1" si="27"/>
        <v>23</v>
      </c>
      <c r="AV60">
        <f t="shared" ca="1" si="27"/>
        <v>32</v>
      </c>
      <c r="AW60">
        <f t="shared" ca="1" si="27"/>
        <v>29</v>
      </c>
      <c r="AX60">
        <f t="shared" ca="1" si="27"/>
        <v>23</v>
      </c>
      <c r="AY60">
        <f t="shared" ca="1" si="28"/>
        <v>30</v>
      </c>
      <c r="AZ60">
        <f t="shared" ca="1" si="28"/>
        <v>19</v>
      </c>
      <c r="BA60">
        <f t="shared" ca="1" si="28"/>
        <v>29</v>
      </c>
      <c r="BB60">
        <f t="shared" ca="1" si="28"/>
        <v>4</v>
      </c>
      <c r="BC60">
        <f t="shared" ca="1" si="28"/>
        <v>7</v>
      </c>
      <c r="BD60">
        <f t="shared" ca="1" si="28"/>
        <v>13</v>
      </c>
      <c r="BE60">
        <f t="shared" ca="1" si="28"/>
        <v>24</v>
      </c>
      <c r="BF60">
        <f t="shared" ca="1" si="28"/>
        <v>13</v>
      </c>
      <c r="BG60">
        <f t="shared" ca="1" si="28"/>
        <v>34</v>
      </c>
      <c r="BH60">
        <f t="shared" ca="1" si="28"/>
        <v>2</v>
      </c>
      <c r="BI60">
        <f t="shared" ca="1" si="28"/>
        <v>17</v>
      </c>
      <c r="BJ60">
        <f t="shared" ca="1" si="28"/>
        <v>23</v>
      </c>
      <c r="BK60">
        <f t="shared" ca="1" si="28"/>
        <v>32</v>
      </c>
      <c r="BL60">
        <f t="shared" ca="1" si="28"/>
        <v>28</v>
      </c>
      <c r="BM60">
        <f t="shared" ca="1" si="28"/>
        <v>28</v>
      </c>
      <c r="BN60">
        <f t="shared" ca="1" si="28"/>
        <v>1</v>
      </c>
      <c r="BO60">
        <f t="shared" ca="1" si="30"/>
        <v>21</v>
      </c>
      <c r="BP60">
        <f t="shared" ca="1" si="30"/>
        <v>6</v>
      </c>
      <c r="BQ60">
        <f t="shared" ca="1" si="30"/>
        <v>23</v>
      </c>
      <c r="BR60">
        <f t="shared" ca="1" si="30"/>
        <v>10</v>
      </c>
      <c r="BS60">
        <f t="shared" ca="1" si="30"/>
        <v>20</v>
      </c>
      <c r="BT60">
        <f t="shared" ca="1" si="30"/>
        <v>16</v>
      </c>
      <c r="BU60">
        <f t="shared" ca="1" si="30"/>
        <v>31</v>
      </c>
      <c r="BV60">
        <f t="shared" ca="1" si="30"/>
        <v>32</v>
      </c>
      <c r="BW60">
        <f t="shared" ca="1" si="30"/>
        <v>24</v>
      </c>
      <c r="BX60">
        <f t="shared" ca="1" si="30"/>
        <v>4</v>
      </c>
      <c r="BY60">
        <f t="shared" ca="1" si="30"/>
        <v>31</v>
      </c>
      <c r="BZ60">
        <f t="shared" ca="1" si="30"/>
        <v>25</v>
      </c>
      <c r="CA60">
        <f t="shared" ca="1" si="30"/>
        <v>30</v>
      </c>
      <c r="CB60">
        <f t="shared" ca="1" si="30"/>
        <v>16</v>
      </c>
      <c r="CC60">
        <f t="shared" ca="1" si="29"/>
        <v>30</v>
      </c>
      <c r="CD60">
        <f t="shared" ca="1" si="29"/>
        <v>28</v>
      </c>
      <c r="CE60">
        <f t="shared" ca="1" si="29"/>
        <v>36</v>
      </c>
      <c r="CF60">
        <f t="shared" ca="1" si="29"/>
        <v>9</v>
      </c>
      <c r="CG60">
        <f t="shared" ca="1" si="29"/>
        <v>3</v>
      </c>
      <c r="CH60">
        <f t="shared" ca="1" si="16"/>
        <v>3</v>
      </c>
      <c r="CI60">
        <f t="shared" ca="1" si="16"/>
        <v>17</v>
      </c>
      <c r="CJ60">
        <f t="shared" ca="1" si="16"/>
        <v>6</v>
      </c>
      <c r="CK60">
        <f t="shared" ca="1" si="16"/>
        <v>1</v>
      </c>
      <c r="CL60">
        <f t="shared" ca="1" si="16"/>
        <v>23</v>
      </c>
      <c r="CM60">
        <f t="shared" ca="1" si="16"/>
        <v>14</v>
      </c>
      <c r="CN60">
        <f t="shared" ca="1" si="16"/>
        <v>8</v>
      </c>
      <c r="CO60">
        <f t="shared" ca="1" si="16"/>
        <v>12</v>
      </c>
      <c r="CP60">
        <f t="shared" ca="1" si="16"/>
        <v>2</v>
      </c>
      <c r="CQ60">
        <f t="shared" ca="1" si="16"/>
        <v>0</v>
      </c>
      <c r="CR60">
        <f t="shared" ca="1" si="23"/>
        <v>22</v>
      </c>
      <c r="CS60">
        <f t="shared" ca="1" si="23"/>
        <v>36</v>
      </c>
      <c r="CT60">
        <f t="shared" ca="1" si="23"/>
        <v>8</v>
      </c>
      <c r="CU60">
        <f t="shared" ca="1" si="23"/>
        <v>28</v>
      </c>
      <c r="CV60">
        <f t="shared" ca="1" si="23"/>
        <v>31</v>
      </c>
      <c r="CW60">
        <f t="shared" ca="1" si="23"/>
        <v>21</v>
      </c>
      <c r="CX60">
        <f t="shared" ca="1" si="23"/>
        <v>0</v>
      </c>
    </row>
    <row r="61" spans="1:102" x14ac:dyDescent="0.3">
      <c r="A61">
        <v>45</v>
      </c>
      <c r="B61" s="1">
        <f t="shared" ca="1" si="2"/>
        <v>19.02</v>
      </c>
      <c r="C61" s="1">
        <f t="shared" ca="1" si="21"/>
        <v>36</v>
      </c>
      <c r="D61">
        <f t="shared" ca="1" si="21"/>
        <v>32</v>
      </c>
      <c r="E61">
        <f t="shared" ca="1" si="21"/>
        <v>31</v>
      </c>
      <c r="F61">
        <f t="shared" ca="1" si="21"/>
        <v>1</v>
      </c>
      <c r="G61">
        <f t="shared" ca="1" si="21"/>
        <v>19</v>
      </c>
      <c r="H61">
        <f t="shared" ca="1" si="21"/>
        <v>1</v>
      </c>
      <c r="I61">
        <f t="shared" ca="1" si="21"/>
        <v>24</v>
      </c>
      <c r="J61">
        <f t="shared" ca="1" si="21"/>
        <v>7</v>
      </c>
      <c r="K61">
        <f t="shared" ca="1" si="21"/>
        <v>2</v>
      </c>
      <c r="L61">
        <f t="shared" ca="1" si="21"/>
        <v>34</v>
      </c>
      <c r="M61">
        <f t="shared" ca="1" si="21"/>
        <v>24</v>
      </c>
      <c r="N61">
        <f t="shared" ca="1" si="21"/>
        <v>19</v>
      </c>
      <c r="O61">
        <f t="shared" ca="1" si="21"/>
        <v>0</v>
      </c>
      <c r="P61">
        <f t="shared" ca="1" si="21"/>
        <v>16</v>
      </c>
      <c r="Q61">
        <f t="shared" ca="1" si="21"/>
        <v>23</v>
      </c>
      <c r="R61">
        <f t="shared" ca="1" si="21"/>
        <v>3</v>
      </c>
      <c r="S61">
        <f t="shared" ca="1" si="26"/>
        <v>13</v>
      </c>
      <c r="T61">
        <f t="shared" ca="1" si="26"/>
        <v>18</v>
      </c>
      <c r="U61">
        <f t="shared" ca="1" si="26"/>
        <v>32</v>
      </c>
      <c r="V61">
        <f t="shared" ca="1" si="26"/>
        <v>27</v>
      </c>
      <c r="W61">
        <f t="shared" ca="1" si="26"/>
        <v>31</v>
      </c>
      <c r="X61">
        <f t="shared" ca="1" si="26"/>
        <v>9</v>
      </c>
      <c r="Y61">
        <f t="shared" ca="1" si="26"/>
        <v>27</v>
      </c>
      <c r="Z61">
        <f t="shared" ca="1" si="26"/>
        <v>24</v>
      </c>
      <c r="AA61">
        <f t="shared" ca="1" si="26"/>
        <v>19</v>
      </c>
      <c r="AB61">
        <f t="shared" ca="1" si="26"/>
        <v>29</v>
      </c>
      <c r="AC61">
        <f t="shared" ca="1" si="26"/>
        <v>6</v>
      </c>
      <c r="AD61">
        <f t="shared" ca="1" si="26"/>
        <v>27</v>
      </c>
      <c r="AE61">
        <f t="shared" ca="1" si="26"/>
        <v>23</v>
      </c>
      <c r="AF61">
        <f t="shared" ca="1" si="26"/>
        <v>8</v>
      </c>
      <c r="AG61">
        <f t="shared" ca="1" si="26"/>
        <v>14</v>
      </c>
      <c r="AH61">
        <f t="shared" ca="1" si="26"/>
        <v>23</v>
      </c>
      <c r="AI61">
        <f t="shared" ca="1" si="27"/>
        <v>23</v>
      </c>
      <c r="AJ61">
        <f t="shared" ca="1" si="27"/>
        <v>0</v>
      </c>
      <c r="AK61">
        <f t="shared" ca="1" si="27"/>
        <v>6</v>
      </c>
      <c r="AL61">
        <f t="shared" ca="1" si="27"/>
        <v>0</v>
      </c>
      <c r="AM61">
        <f t="shared" ca="1" si="27"/>
        <v>1</v>
      </c>
      <c r="AN61">
        <f t="shared" ca="1" si="27"/>
        <v>32</v>
      </c>
      <c r="AO61">
        <f t="shared" ca="1" si="27"/>
        <v>16</v>
      </c>
      <c r="AP61">
        <f t="shared" ca="1" si="27"/>
        <v>30</v>
      </c>
      <c r="AQ61">
        <f t="shared" ca="1" si="27"/>
        <v>31</v>
      </c>
      <c r="AR61">
        <f t="shared" ca="1" si="27"/>
        <v>27</v>
      </c>
      <c r="AS61">
        <f t="shared" ca="1" si="27"/>
        <v>26</v>
      </c>
      <c r="AT61">
        <f t="shared" ca="1" si="27"/>
        <v>36</v>
      </c>
      <c r="AU61">
        <f t="shared" ca="1" si="27"/>
        <v>1</v>
      </c>
      <c r="AV61">
        <f t="shared" ca="1" si="27"/>
        <v>34</v>
      </c>
      <c r="AW61">
        <f t="shared" ca="1" si="27"/>
        <v>35</v>
      </c>
      <c r="AX61">
        <f t="shared" ca="1" si="27"/>
        <v>28</v>
      </c>
      <c r="AY61">
        <f t="shared" ca="1" si="28"/>
        <v>15</v>
      </c>
      <c r="AZ61">
        <f t="shared" ca="1" si="28"/>
        <v>32</v>
      </c>
      <c r="BA61">
        <f t="shared" ca="1" si="28"/>
        <v>6</v>
      </c>
      <c r="BB61">
        <f t="shared" ca="1" si="28"/>
        <v>5</v>
      </c>
      <c r="BC61">
        <f t="shared" ca="1" si="28"/>
        <v>33</v>
      </c>
      <c r="BD61">
        <f t="shared" ca="1" si="28"/>
        <v>14</v>
      </c>
      <c r="BE61">
        <f t="shared" ca="1" si="28"/>
        <v>15</v>
      </c>
      <c r="BF61">
        <f t="shared" ca="1" si="28"/>
        <v>23</v>
      </c>
      <c r="BG61">
        <f t="shared" ca="1" si="28"/>
        <v>34</v>
      </c>
      <c r="BH61">
        <f t="shared" ca="1" si="28"/>
        <v>20</v>
      </c>
      <c r="BI61">
        <f t="shared" ca="1" si="28"/>
        <v>13</v>
      </c>
      <c r="BJ61">
        <f t="shared" ca="1" si="28"/>
        <v>15</v>
      </c>
      <c r="BK61">
        <f t="shared" ca="1" si="28"/>
        <v>5</v>
      </c>
      <c r="BL61">
        <f t="shared" ca="1" si="28"/>
        <v>27</v>
      </c>
      <c r="BM61">
        <f t="shared" ca="1" si="28"/>
        <v>6</v>
      </c>
      <c r="BN61">
        <f t="shared" ca="1" si="28"/>
        <v>26</v>
      </c>
      <c r="BO61">
        <f t="shared" ca="1" si="30"/>
        <v>34</v>
      </c>
      <c r="BP61">
        <f t="shared" ca="1" si="30"/>
        <v>21</v>
      </c>
      <c r="BQ61">
        <f t="shared" ca="1" si="30"/>
        <v>34</v>
      </c>
      <c r="BR61">
        <f t="shared" ca="1" si="30"/>
        <v>2</v>
      </c>
      <c r="BS61">
        <f t="shared" ca="1" si="30"/>
        <v>21</v>
      </c>
      <c r="BT61">
        <f t="shared" ca="1" si="30"/>
        <v>23</v>
      </c>
      <c r="BU61">
        <f t="shared" ca="1" si="30"/>
        <v>24</v>
      </c>
      <c r="BV61">
        <f t="shared" ca="1" si="30"/>
        <v>9</v>
      </c>
      <c r="BW61">
        <f t="shared" ca="1" si="30"/>
        <v>3</v>
      </c>
      <c r="BX61">
        <f t="shared" ca="1" si="30"/>
        <v>34</v>
      </c>
      <c r="BY61">
        <f t="shared" ca="1" si="30"/>
        <v>4</v>
      </c>
      <c r="BZ61">
        <f t="shared" ca="1" si="30"/>
        <v>24</v>
      </c>
      <c r="CA61">
        <f t="shared" ca="1" si="30"/>
        <v>32</v>
      </c>
      <c r="CB61">
        <f t="shared" ca="1" si="30"/>
        <v>34</v>
      </c>
      <c r="CC61">
        <f t="shared" ca="1" si="29"/>
        <v>9</v>
      </c>
      <c r="CD61">
        <f t="shared" ca="1" si="29"/>
        <v>13</v>
      </c>
      <c r="CE61">
        <f t="shared" ca="1" si="29"/>
        <v>3</v>
      </c>
      <c r="CF61">
        <f t="shared" ca="1" si="29"/>
        <v>27</v>
      </c>
      <c r="CG61">
        <f t="shared" ca="1" si="29"/>
        <v>8</v>
      </c>
      <c r="CH61">
        <f t="shared" ca="1" si="16"/>
        <v>10</v>
      </c>
      <c r="CI61">
        <f t="shared" ref="CI61:CX77" ca="1" si="31">RANDBETWEEN(0,36)</f>
        <v>23</v>
      </c>
      <c r="CJ61">
        <f t="shared" ca="1" si="31"/>
        <v>13</v>
      </c>
      <c r="CK61">
        <f t="shared" ca="1" si="31"/>
        <v>26</v>
      </c>
      <c r="CL61">
        <f t="shared" ca="1" si="31"/>
        <v>25</v>
      </c>
      <c r="CM61">
        <f t="shared" ca="1" si="31"/>
        <v>29</v>
      </c>
      <c r="CN61">
        <f t="shared" ca="1" si="31"/>
        <v>18</v>
      </c>
      <c r="CO61">
        <f t="shared" ca="1" si="31"/>
        <v>36</v>
      </c>
      <c r="CP61">
        <f t="shared" ca="1" si="31"/>
        <v>10</v>
      </c>
      <c r="CQ61">
        <f t="shared" ca="1" si="31"/>
        <v>2</v>
      </c>
      <c r="CR61">
        <f t="shared" ca="1" si="31"/>
        <v>10</v>
      </c>
      <c r="CS61">
        <f t="shared" ca="1" si="31"/>
        <v>29</v>
      </c>
      <c r="CT61">
        <f t="shared" ca="1" si="31"/>
        <v>2</v>
      </c>
      <c r="CU61">
        <f t="shared" ca="1" si="31"/>
        <v>36</v>
      </c>
      <c r="CV61">
        <f t="shared" ca="1" si="31"/>
        <v>5</v>
      </c>
      <c r="CW61">
        <f t="shared" ca="1" si="31"/>
        <v>27</v>
      </c>
      <c r="CX61">
        <f t="shared" ca="1" si="31"/>
        <v>25</v>
      </c>
    </row>
    <row r="62" spans="1:102" x14ac:dyDescent="0.3">
      <c r="A62">
        <v>46</v>
      </c>
      <c r="B62" s="1">
        <f t="shared" ca="1" si="2"/>
        <v>17.52</v>
      </c>
      <c r="C62" s="1">
        <f t="shared" ca="1" si="21"/>
        <v>22</v>
      </c>
      <c r="D62">
        <f t="shared" ca="1" si="21"/>
        <v>8</v>
      </c>
      <c r="E62">
        <f t="shared" ca="1" si="21"/>
        <v>27</v>
      </c>
      <c r="F62">
        <f t="shared" ca="1" si="21"/>
        <v>20</v>
      </c>
      <c r="G62">
        <f t="shared" ca="1" si="21"/>
        <v>24</v>
      </c>
      <c r="H62">
        <f t="shared" ca="1" si="21"/>
        <v>31</v>
      </c>
      <c r="I62">
        <f t="shared" ca="1" si="21"/>
        <v>19</v>
      </c>
      <c r="J62">
        <f t="shared" ca="1" si="21"/>
        <v>23</v>
      </c>
      <c r="K62">
        <f t="shared" ca="1" si="21"/>
        <v>17</v>
      </c>
      <c r="L62">
        <f t="shared" ca="1" si="21"/>
        <v>22</v>
      </c>
      <c r="M62">
        <f t="shared" ca="1" si="21"/>
        <v>12</v>
      </c>
      <c r="N62">
        <f t="shared" ca="1" si="21"/>
        <v>6</v>
      </c>
      <c r="O62">
        <f t="shared" ca="1" si="21"/>
        <v>24</v>
      </c>
      <c r="P62">
        <f t="shared" ca="1" si="21"/>
        <v>24</v>
      </c>
      <c r="Q62">
        <f t="shared" ca="1" si="21"/>
        <v>14</v>
      </c>
      <c r="R62">
        <f t="shared" ca="1" si="21"/>
        <v>9</v>
      </c>
      <c r="S62">
        <f t="shared" ca="1" si="26"/>
        <v>30</v>
      </c>
      <c r="T62">
        <f t="shared" ca="1" si="26"/>
        <v>6</v>
      </c>
      <c r="U62">
        <f t="shared" ca="1" si="26"/>
        <v>13</v>
      </c>
      <c r="V62">
        <f t="shared" ca="1" si="26"/>
        <v>1</v>
      </c>
      <c r="W62">
        <f t="shared" ca="1" si="26"/>
        <v>3</v>
      </c>
      <c r="X62">
        <f t="shared" ca="1" si="26"/>
        <v>19</v>
      </c>
      <c r="Y62">
        <f t="shared" ca="1" si="26"/>
        <v>9</v>
      </c>
      <c r="Z62">
        <f t="shared" ca="1" si="26"/>
        <v>1</v>
      </c>
      <c r="AA62">
        <f t="shared" ca="1" si="26"/>
        <v>3</v>
      </c>
      <c r="AB62">
        <f t="shared" ca="1" si="26"/>
        <v>33</v>
      </c>
      <c r="AC62">
        <f t="shared" ca="1" si="26"/>
        <v>2</v>
      </c>
      <c r="AD62">
        <f t="shared" ca="1" si="26"/>
        <v>13</v>
      </c>
      <c r="AE62">
        <f t="shared" ca="1" si="26"/>
        <v>17</v>
      </c>
      <c r="AF62">
        <f t="shared" ca="1" si="26"/>
        <v>24</v>
      </c>
      <c r="AG62">
        <f t="shared" ca="1" si="26"/>
        <v>17</v>
      </c>
      <c r="AH62">
        <f t="shared" ca="1" si="26"/>
        <v>35</v>
      </c>
      <c r="AI62">
        <f t="shared" ca="1" si="27"/>
        <v>18</v>
      </c>
      <c r="AJ62">
        <f t="shared" ca="1" si="27"/>
        <v>19</v>
      </c>
      <c r="AK62">
        <f t="shared" ca="1" si="27"/>
        <v>14</v>
      </c>
      <c r="AL62">
        <f t="shared" ca="1" si="27"/>
        <v>32</v>
      </c>
      <c r="AM62">
        <f t="shared" ca="1" si="27"/>
        <v>24</v>
      </c>
      <c r="AN62">
        <f t="shared" ca="1" si="27"/>
        <v>20</v>
      </c>
      <c r="AO62">
        <f t="shared" ca="1" si="27"/>
        <v>17</v>
      </c>
      <c r="AP62">
        <f t="shared" ca="1" si="27"/>
        <v>15</v>
      </c>
      <c r="AQ62">
        <f t="shared" ca="1" si="27"/>
        <v>32</v>
      </c>
      <c r="AR62">
        <f t="shared" ca="1" si="27"/>
        <v>29</v>
      </c>
      <c r="AS62">
        <f t="shared" ca="1" si="27"/>
        <v>18</v>
      </c>
      <c r="AT62">
        <f t="shared" ca="1" si="27"/>
        <v>19</v>
      </c>
      <c r="AU62">
        <f t="shared" ca="1" si="27"/>
        <v>10</v>
      </c>
      <c r="AV62">
        <f t="shared" ca="1" si="27"/>
        <v>17</v>
      </c>
      <c r="AW62">
        <f t="shared" ca="1" si="27"/>
        <v>4</v>
      </c>
      <c r="AX62">
        <f t="shared" ca="1" si="27"/>
        <v>17</v>
      </c>
      <c r="AY62">
        <f t="shared" ca="1" si="28"/>
        <v>28</v>
      </c>
      <c r="AZ62">
        <f t="shared" ca="1" si="28"/>
        <v>27</v>
      </c>
      <c r="BA62">
        <f t="shared" ca="1" si="28"/>
        <v>15</v>
      </c>
      <c r="BB62">
        <f t="shared" ca="1" si="28"/>
        <v>20</v>
      </c>
      <c r="BC62">
        <f t="shared" ca="1" si="28"/>
        <v>0</v>
      </c>
      <c r="BD62">
        <f t="shared" ca="1" si="28"/>
        <v>6</v>
      </c>
      <c r="BE62">
        <f t="shared" ca="1" si="28"/>
        <v>1</v>
      </c>
      <c r="BF62">
        <f t="shared" ca="1" si="28"/>
        <v>7</v>
      </c>
      <c r="BG62">
        <f t="shared" ca="1" si="28"/>
        <v>29</v>
      </c>
      <c r="BH62">
        <f t="shared" ca="1" si="28"/>
        <v>14</v>
      </c>
      <c r="BI62">
        <f t="shared" ca="1" si="28"/>
        <v>25</v>
      </c>
      <c r="BJ62">
        <f t="shared" ca="1" si="28"/>
        <v>18</v>
      </c>
      <c r="BK62">
        <f t="shared" ca="1" si="28"/>
        <v>7</v>
      </c>
      <c r="BL62">
        <f t="shared" ca="1" si="28"/>
        <v>9</v>
      </c>
      <c r="BM62">
        <f t="shared" ca="1" si="28"/>
        <v>36</v>
      </c>
      <c r="BN62">
        <f t="shared" ca="1" si="28"/>
        <v>23</v>
      </c>
      <c r="BO62">
        <f t="shared" ca="1" si="30"/>
        <v>5</v>
      </c>
      <c r="BP62">
        <f t="shared" ca="1" si="30"/>
        <v>6</v>
      </c>
      <c r="BQ62">
        <f t="shared" ca="1" si="30"/>
        <v>7</v>
      </c>
      <c r="BR62">
        <f t="shared" ca="1" si="30"/>
        <v>36</v>
      </c>
      <c r="BS62">
        <f t="shared" ca="1" si="30"/>
        <v>36</v>
      </c>
      <c r="BT62">
        <f t="shared" ca="1" si="30"/>
        <v>17</v>
      </c>
      <c r="BU62">
        <f t="shared" ca="1" si="30"/>
        <v>21</v>
      </c>
      <c r="BV62">
        <f t="shared" ca="1" si="30"/>
        <v>26</v>
      </c>
      <c r="BW62">
        <f t="shared" ca="1" si="30"/>
        <v>1</v>
      </c>
      <c r="BX62">
        <f t="shared" ca="1" si="30"/>
        <v>15</v>
      </c>
      <c r="BY62">
        <f t="shared" ca="1" si="30"/>
        <v>1</v>
      </c>
      <c r="BZ62">
        <f t="shared" ca="1" si="30"/>
        <v>34</v>
      </c>
      <c r="CA62">
        <f t="shared" ca="1" si="30"/>
        <v>11</v>
      </c>
      <c r="CB62">
        <f t="shared" ca="1" si="30"/>
        <v>32</v>
      </c>
      <c r="CC62">
        <f t="shared" ca="1" si="29"/>
        <v>31</v>
      </c>
      <c r="CD62">
        <f t="shared" ca="1" si="29"/>
        <v>18</v>
      </c>
      <c r="CE62">
        <f t="shared" ca="1" si="29"/>
        <v>13</v>
      </c>
      <c r="CF62">
        <f t="shared" ca="1" si="29"/>
        <v>16</v>
      </c>
      <c r="CG62">
        <f t="shared" ca="1" si="29"/>
        <v>25</v>
      </c>
      <c r="CH62">
        <f t="shared" ca="1" si="29"/>
        <v>6</v>
      </c>
      <c r="CI62">
        <f t="shared" ca="1" si="29"/>
        <v>19</v>
      </c>
      <c r="CJ62">
        <f t="shared" ca="1" si="29"/>
        <v>5</v>
      </c>
      <c r="CK62">
        <f t="shared" ca="1" si="29"/>
        <v>1</v>
      </c>
      <c r="CL62">
        <f t="shared" ca="1" si="29"/>
        <v>28</v>
      </c>
      <c r="CM62">
        <f t="shared" ca="1" si="29"/>
        <v>19</v>
      </c>
      <c r="CN62">
        <f t="shared" ca="1" si="29"/>
        <v>2</v>
      </c>
      <c r="CO62">
        <f t="shared" ca="1" si="29"/>
        <v>35</v>
      </c>
      <c r="CP62">
        <f t="shared" ca="1" si="29"/>
        <v>33</v>
      </c>
      <c r="CQ62">
        <f t="shared" ca="1" si="31"/>
        <v>8</v>
      </c>
      <c r="CR62">
        <f t="shared" ca="1" si="31"/>
        <v>26</v>
      </c>
      <c r="CS62">
        <f t="shared" ca="1" si="31"/>
        <v>2</v>
      </c>
      <c r="CT62">
        <f t="shared" ca="1" si="31"/>
        <v>13</v>
      </c>
      <c r="CU62">
        <f t="shared" ca="1" si="31"/>
        <v>6</v>
      </c>
      <c r="CV62">
        <f t="shared" ca="1" si="31"/>
        <v>35</v>
      </c>
      <c r="CW62">
        <f t="shared" ca="1" si="31"/>
        <v>33</v>
      </c>
      <c r="CX62">
        <f t="shared" ca="1" si="31"/>
        <v>32</v>
      </c>
    </row>
    <row r="63" spans="1:102" x14ac:dyDescent="0.3">
      <c r="A63">
        <v>47</v>
      </c>
      <c r="B63" s="1">
        <f t="shared" ca="1" si="2"/>
        <v>19.3</v>
      </c>
      <c r="C63" s="1">
        <f t="shared" ca="1" si="21"/>
        <v>35</v>
      </c>
      <c r="D63">
        <f t="shared" ca="1" si="21"/>
        <v>36</v>
      </c>
      <c r="E63">
        <f t="shared" ca="1" si="21"/>
        <v>28</v>
      </c>
      <c r="F63">
        <f t="shared" ca="1" si="21"/>
        <v>3</v>
      </c>
      <c r="G63">
        <f t="shared" ca="1" si="21"/>
        <v>14</v>
      </c>
      <c r="H63">
        <f t="shared" ca="1" si="21"/>
        <v>33</v>
      </c>
      <c r="I63">
        <f t="shared" ca="1" si="21"/>
        <v>13</v>
      </c>
      <c r="J63">
        <f t="shared" ca="1" si="21"/>
        <v>13</v>
      </c>
      <c r="K63">
        <f t="shared" ca="1" si="21"/>
        <v>11</v>
      </c>
      <c r="L63">
        <f t="shared" ca="1" si="21"/>
        <v>29</v>
      </c>
      <c r="M63">
        <f t="shared" ca="1" si="21"/>
        <v>15</v>
      </c>
      <c r="N63">
        <f t="shared" ca="1" si="21"/>
        <v>28</v>
      </c>
      <c r="O63">
        <f t="shared" ca="1" si="21"/>
        <v>16</v>
      </c>
      <c r="P63">
        <f t="shared" ca="1" si="21"/>
        <v>1</v>
      </c>
      <c r="Q63">
        <f t="shared" ca="1" si="21"/>
        <v>21</v>
      </c>
      <c r="R63">
        <f t="shared" ca="1" si="21"/>
        <v>16</v>
      </c>
      <c r="S63">
        <f t="shared" ca="1" si="26"/>
        <v>0</v>
      </c>
      <c r="T63">
        <f t="shared" ca="1" si="26"/>
        <v>5</v>
      </c>
      <c r="U63">
        <f t="shared" ca="1" si="26"/>
        <v>28</v>
      </c>
      <c r="V63">
        <f t="shared" ca="1" si="26"/>
        <v>24</v>
      </c>
      <c r="W63">
        <f t="shared" ca="1" si="26"/>
        <v>17</v>
      </c>
      <c r="X63">
        <f t="shared" ca="1" si="26"/>
        <v>34</v>
      </c>
      <c r="Y63">
        <f t="shared" ca="1" si="26"/>
        <v>27</v>
      </c>
      <c r="Z63">
        <f t="shared" ca="1" si="26"/>
        <v>9</v>
      </c>
      <c r="AA63">
        <f t="shared" ca="1" si="26"/>
        <v>23</v>
      </c>
      <c r="AB63">
        <f t="shared" ca="1" si="26"/>
        <v>33</v>
      </c>
      <c r="AC63">
        <f t="shared" ca="1" si="26"/>
        <v>29</v>
      </c>
      <c r="AD63">
        <f t="shared" ca="1" si="26"/>
        <v>20</v>
      </c>
      <c r="AE63">
        <f t="shared" ca="1" si="26"/>
        <v>17</v>
      </c>
      <c r="AF63">
        <f t="shared" ca="1" si="26"/>
        <v>0</v>
      </c>
      <c r="AG63">
        <f t="shared" ca="1" si="26"/>
        <v>4</v>
      </c>
      <c r="AH63">
        <f t="shared" ca="1" si="26"/>
        <v>35</v>
      </c>
      <c r="AI63">
        <f t="shared" ca="1" si="27"/>
        <v>1</v>
      </c>
      <c r="AJ63">
        <f t="shared" ca="1" si="27"/>
        <v>14</v>
      </c>
      <c r="AK63">
        <f t="shared" ca="1" si="27"/>
        <v>18</v>
      </c>
      <c r="AL63">
        <f t="shared" ca="1" si="27"/>
        <v>1</v>
      </c>
      <c r="AM63">
        <f t="shared" ca="1" si="27"/>
        <v>26</v>
      </c>
      <c r="AN63">
        <f t="shared" ca="1" si="27"/>
        <v>19</v>
      </c>
      <c r="AO63">
        <f t="shared" ca="1" si="27"/>
        <v>33</v>
      </c>
      <c r="AP63">
        <f t="shared" ca="1" si="27"/>
        <v>29</v>
      </c>
      <c r="AQ63">
        <f t="shared" ca="1" si="27"/>
        <v>19</v>
      </c>
      <c r="AR63">
        <f t="shared" ca="1" si="27"/>
        <v>7</v>
      </c>
      <c r="AS63">
        <f t="shared" ca="1" si="27"/>
        <v>32</v>
      </c>
      <c r="AT63">
        <f t="shared" ca="1" si="27"/>
        <v>19</v>
      </c>
      <c r="AU63">
        <f t="shared" ca="1" si="27"/>
        <v>11</v>
      </c>
      <c r="AV63">
        <f t="shared" ca="1" si="27"/>
        <v>35</v>
      </c>
      <c r="AW63">
        <f t="shared" ca="1" si="27"/>
        <v>19</v>
      </c>
      <c r="AX63">
        <f t="shared" ca="1" si="27"/>
        <v>21</v>
      </c>
      <c r="AY63">
        <f t="shared" ca="1" si="28"/>
        <v>36</v>
      </c>
      <c r="AZ63">
        <f t="shared" ca="1" si="28"/>
        <v>33</v>
      </c>
      <c r="BA63">
        <f t="shared" ca="1" si="28"/>
        <v>24</v>
      </c>
      <c r="BB63">
        <f t="shared" ca="1" si="28"/>
        <v>1</v>
      </c>
      <c r="BC63">
        <f t="shared" ca="1" si="28"/>
        <v>25</v>
      </c>
      <c r="BD63">
        <f t="shared" ca="1" si="28"/>
        <v>17</v>
      </c>
      <c r="BE63">
        <f t="shared" ca="1" si="28"/>
        <v>27</v>
      </c>
      <c r="BF63">
        <f t="shared" ca="1" si="28"/>
        <v>13</v>
      </c>
      <c r="BG63">
        <f t="shared" ca="1" si="28"/>
        <v>30</v>
      </c>
      <c r="BH63">
        <f t="shared" ca="1" si="28"/>
        <v>30</v>
      </c>
      <c r="BI63">
        <f t="shared" ca="1" si="28"/>
        <v>2</v>
      </c>
      <c r="BJ63">
        <f t="shared" ca="1" si="28"/>
        <v>15</v>
      </c>
      <c r="BK63">
        <f t="shared" ca="1" si="28"/>
        <v>25</v>
      </c>
      <c r="BL63">
        <f t="shared" ca="1" si="28"/>
        <v>36</v>
      </c>
      <c r="BM63">
        <f t="shared" ca="1" si="28"/>
        <v>13</v>
      </c>
      <c r="BN63">
        <f t="shared" ca="1" si="28"/>
        <v>14</v>
      </c>
      <c r="BO63">
        <f t="shared" ca="1" si="30"/>
        <v>30</v>
      </c>
      <c r="BP63">
        <f t="shared" ca="1" si="30"/>
        <v>20</v>
      </c>
      <c r="BQ63">
        <f t="shared" ca="1" si="30"/>
        <v>3</v>
      </c>
      <c r="BR63">
        <f t="shared" ca="1" si="30"/>
        <v>21</v>
      </c>
      <c r="BS63">
        <f t="shared" ca="1" si="30"/>
        <v>34</v>
      </c>
      <c r="BT63">
        <f t="shared" ca="1" si="30"/>
        <v>12</v>
      </c>
      <c r="BU63">
        <f t="shared" ca="1" si="30"/>
        <v>19</v>
      </c>
      <c r="BV63">
        <f t="shared" ca="1" si="30"/>
        <v>32</v>
      </c>
      <c r="BW63">
        <f t="shared" ca="1" si="30"/>
        <v>0</v>
      </c>
      <c r="BX63">
        <f t="shared" ca="1" si="30"/>
        <v>36</v>
      </c>
      <c r="BY63">
        <f t="shared" ca="1" si="30"/>
        <v>17</v>
      </c>
      <c r="BZ63">
        <f t="shared" ca="1" si="30"/>
        <v>27</v>
      </c>
      <c r="CA63">
        <f t="shared" ca="1" si="30"/>
        <v>6</v>
      </c>
      <c r="CB63">
        <f t="shared" ca="1" si="30"/>
        <v>6</v>
      </c>
      <c r="CC63">
        <f t="shared" ca="1" si="29"/>
        <v>15</v>
      </c>
      <c r="CD63">
        <f t="shared" ca="1" si="29"/>
        <v>20</v>
      </c>
      <c r="CE63">
        <f t="shared" ca="1" si="29"/>
        <v>7</v>
      </c>
      <c r="CF63">
        <f t="shared" ca="1" si="29"/>
        <v>21</v>
      </c>
      <c r="CG63">
        <f t="shared" ca="1" si="29"/>
        <v>6</v>
      </c>
      <c r="CH63">
        <f t="shared" ca="1" si="29"/>
        <v>24</v>
      </c>
      <c r="CI63">
        <f t="shared" ca="1" si="29"/>
        <v>31</v>
      </c>
      <c r="CJ63">
        <f t="shared" ca="1" si="29"/>
        <v>22</v>
      </c>
      <c r="CK63">
        <f t="shared" ca="1" si="29"/>
        <v>0</v>
      </c>
      <c r="CL63">
        <f t="shared" ca="1" si="29"/>
        <v>35</v>
      </c>
      <c r="CM63">
        <f t="shared" ca="1" si="29"/>
        <v>25</v>
      </c>
      <c r="CN63">
        <f t="shared" ca="1" si="29"/>
        <v>34</v>
      </c>
      <c r="CO63">
        <f t="shared" ca="1" si="29"/>
        <v>9</v>
      </c>
      <c r="CP63">
        <f t="shared" ca="1" si="29"/>
        <v>0</v>
      </c>
      <c r="CQ63">
        <f t="shared" ca="1" si="31"/>
        <v>32</v>
      </c>
      <c r="CR63">
        <f t="shared" ca="1" si="31"/>
        <v>23</v>
      </c>
      <c r="CS63">
        <f t="shared" ca="1" si="31"/>
        <v>25</v>
      </c>
      <c r="CT63">
        <f t="shared" ca="1" si="31"/>
        <v>0</v>
      </c>
      <c r="CU63">
        <f t="shared" ca="1" si="31"/>
        <v>29</v>
      </c>
      <c r="CV63">
        <f t="shared" ca="1" si="31"/>
        <v>2</v>
      </c>
      <c r="CW63">
        <f t="shared" ca="1" si="31"/>
        <v>34</v>
      </c>
      <c r="CX63">
        <f t="shared" ca="1" si="31"/>
        <v>11</v>
      </c>
    </row>
    <row r="64" spans="1:102" x14ac:dyDescent="0.3">
      <c r="A64">
        <v>48</v>
      </c>
      <c r="B64" s="1">
        <f t="shared" ca="1" si="2"/>
        <v>16.79</v>
      </c>
      <c r="C64" s="1">
        <f t="shared" ca="1" si="21"/>
        <v>27</v>
      </c>
      <c r="D64">
        <f t="shared" ca="1" si="21"/>
        <v>34</v>
      </c>
      <c r="E64">
        <f t="shared" ca="1" si="21"/>
        <v>19</v>
      </c>
      <c r="F64">
        <f t="shared" ca="1" si="21"/>
        <v>20</v>
      </c>
      <c r="G64">
        <f t="shared" ca="1" si="21"/>
        <v>1</v>
      </c>
      <c r="H64">
        <f t="shared" ca="1" si="21"/>
        <v>36</v>
      </c>
      <c r="I64">
        <f t="shared" ca="1" si="21"/>
        <v>14</v>
      </c>
      <c r="J64">
        <f t="shared" ca="1" si="21"/>
        <v>25</v>
      </c>
      <c r="K64">
        <f t="shared" ca="1" si="21"/>
        <v>0</v>
      </c>
      <c r="L64">
        <f t="shared" ca="1" si="21"/>
        <v>15</v>
      </c>
      <c r="M64">
        <f t="shared" ca="1" si="21"/>
        <v>25</v>
      </c>
      <c r="N64">
        <f t="shared" ca="1" si="21"/>
        <v>11</v>
      </c>
      <c r="O64">
        <f t="shared" ca="1" si="21"/>
        <v>36</v>
      </c>
      <c r="P64">
        <f t="shared" ca="1" si="21"/>
        <v>27</v>
      </c>
      <c r="Q64">
        <f t="shared" ca="1" si="21"/>
        <v>35</v>
      </c>
      <c r="R64">
        <f t="shared" ca="1" si="21"/>
        <v>29</v>
      </c>
      <c r="S64">
        <f t="shared" ca="1" si="26"/>
        <v>19</v>
      </c>
      <c r="T64">
        <f t="shared" ca="1" si="26"/>
        <v>17</v>
      </c>
      <c r="U64">
        <f t="shared" ca="1" si="26"/>
        <v>19</v>
      </c>
      <c r="V64">
        <f t="shared" ca="1" si="26"/>
        <v>5</v>
      </c>
      <c r="W64">
        <f t="shared" ca="1" si="26"/>
        <v>4</v>
      </c>
      <c r="X64">
        <f t="shared" ca="1" si="26"/>
        <v>9</v>
      </c>
      <c r="Y64">
        <f t="shared" ca="1" si="26"/>
        <v>10</v>
      </c>
      <c r="Z64">
        <f t="shared" ca="1" si="26"/>
        <v>21</v>
      </c>
      <c r="AA64">
        <f t="shared" ca="1" si="26"/>
        <v>4</v>
      </c>
      <c r="AB64">
        <f t="shared" ca="1" si="26"/>
        <v>26</v>
      </c>
      <c r="AC64">
        <f t="shared" ca="1" si="26"/>
        <v>25</v>
      </c>
      <c r="AD64">
        <f t="shared" ca="1" si="26"/>
        <v>19</v>
      </c>
      <c r="AE64">
        <f t="shared" ca="1" si="26"/>
        <v>19</v>
      </c>
      <c r="AF64">
        <f t="shared" ca="1" si="26"/>
        <v>18</v>
      </c>
      <c r="AG64">
        <f t="shared" ca="1" si="26"/>
        <v>25</v>
      </c>
      <c r="AH64">
        <f t="shared" ca="1" si="26"/>
        <v>27</v>
      </c>
      <c r="AI64">
        <f t="shared" ca="1" si="27"/>
        <v>10</v>
      </c>
      <c r="AJ64">
        <f t="shared" ca="1" si="27"/>
        <v>34</v>
      </c>
      <c r="AK64">
        <f t="shared" ca="1" si="27"/>
        <v>30</v>
      </c>
      <c r="AL64">
        <f t="shared" ca="1" si="27"/>
        <v>17</v>
      </c>
      <c r="AM64">
        <f t="shared" ca="1" si="27"/>
        <v>14</v>
      </c>
      <c r="AN64">
        <f t="shared" ca="1" si="27"/>
        <v>36</v>
      </c>
      <c r="AO64">
        <f t="shared" ca="1" si="27"/>
        <v>12</v>
      </c>
      <c r="AP64">
        <f t="shared" ca="1" si="27"/>
        <v>6</v>
      </c>
      <c r="AQ64">
        <f t="shared" ca="1" si="27"/>
        <v>10</v>
      </c>
      <c r="AR64">
        <f t="shared" ca="1" si="27"/>
        <v>13</v>
      </c>
      <c r="AS64">
        <f t="shared" ca="1" si="27"/>
        <v>4</v>
      </c>
      <c r="AT64">
        <f t="shared" ca="1" si="27"/>
        <v>16</v>
      </c>
      <c r="AU64">
        <f t="shared" ca="1" si="27"/>
        <v>10</v>
      </c>
      <c r="AV64">
        <f t="shared" ca="1" si="27"/>
        <v>30</v>
      </c>
      <c r="AW64">
        <f t="shared" ca="1" si="27"/>
        <v>22</v>
      </c>
      <c r="AX64">
        <f t="shared" ca="1" si="27"/>
        <v>1</v>
      </c>
      <c r="AY64">
        <f t="shared" ca="1" si="28"/>
        <v>19</v>
      </c>
      <c r="AZ64">
        <f t="shared" ca="1" si="28"/>
        <v>9</v>
      </c>
      <c r="BA64">
        <f t="shared" ca="1" si="28"/>
        <v>2</v>
      </c>
      <c r="BB64">
        <f t="shared" ca="1" si="28"/>
        <v>28</v>
      </c>
      <c r="BC64">
        <f t="shared" ca="1" si="28"/>
        <v>6</v>
      </c>
      <c r="BD64">
        <f t="shared" ca="1" si="28"/>
        <v>31</v>
      </c>
      <c r="BE64">
        <f t="shared" ca="1" si="28"/>
        <v>4</v>
      </c>
      <c r="BF64">
        <f t="shared" ca="1" si="28"/>
        <v>22</v>
      </c>
      <c r="BG64">
        <f t="shared" ca="1" si="28"/>
        <v>0</v>
      </c>
      <c r="BH64">
        <f t="shared" ca="1" si="28"/>
        <v>13</v>
      </c>
      <c r="BI64">
        <f t="shared" ca="1" si="28"/>
        <v>23</v>
      </c>
      <c r="BJ64">
        <f t="shared" ca="1" si="28"/>
        <v>18</v>
      </c>
      <c r="BK64">
        <f t="shared" ca="1" si="28"/>
        <v>13</v>
      </c>
      <c r="BL64">
        <f t="shared" ca="1" si="28"/>
        <v>14</v>
      </c>
      <c r="BM64">
        <f t="shared" ca="1" si="28"/>
        <v>25</v>
      </c>
      <c r="BN64">
        <f t="shared" ca="1" si="28"/>
        <v>0</v>
      </c>
      <c r="BO64">
        <f t="shared" ca="1" si="30"/>
        <v>5</v>
      </c>
      <c r="BP64">
        <f t="shared" ca="1" si="30"/>
        <v>35</v>
      </c>
      <c r="BQ64">
        <f t="shared" ca="1" si="30"/>
        <v>2</v>
      </c>
      <c r="BR64">
        <f t="shared" ca="1" si="30"/>
        <v>4</v>
      </c>
      <c r="BS64">
        <f t="shared" ca="1" si="30"/>
        <v>7</v>
      </c>
      <c r="BT64">
        <f t="shared" ca="1" si="30"/>
        <v>6</v>
      </c>
      <c r="BU64">
        <f t="shared" ca="1" si="30"/>
        <v>19</v>
      </c>
      <c r="BV64">
        <f t="shared" ca="1" si="30"/>
        <v>15</v>
      </c>
      <c r="BW64">
        <f t="shared" ca="1" si="30"/>
        <v>5</v>
      </c>
      <c r="BX64">
        <f t="shared" ca="1" si="30"/>
        <v>11</v>
      </c>
      <c r="BY64">
        <f t="shared" ca="1" si="30"/>
        <v>2</v>
      </c>
      <c r="BZ64">
        <f t="shared" ca="1" si="30"/>
        <v>35</v>
      </c>
      <c r="CA64">
        <f t="shared" ca="1" si="30"/>
        <v>7</v>
      </c>
      <c r="CB64">
        <f t="shared" ca="1" si="30"/>
        <v>8</v>
      </c>
      <c r="CC64">
        <f t="shared" ca="1" si="29"/>
        <v>29</v>
      </c>
      <c r="CD64">
        <f t="shared" ca="1" si="29"/>
        <v>20</v>
      </c>
      <c r="CE64">
        <f t="shared" ca="1" si="29"/>
        <v>31</v>
      </c>
      <c r="CF64">
        <f t="shared" ca="1" si="29"/>
        <v>0</v>
      </c>
      <c r="CG64">
        <f t="shared" ca="1" si="29"/>
        <v>20</v>
      </c>
      <c r="CH64">
        <f t="shared" ca="1" si="29"/>
        <v>4</v>
      </c>
      <c r="CI64">
        <f t="shared" ca="1" si="29"/>
        <v>7</v>
      </c>
      <c r="CJ64">
        <f t="shared" ca="1" si="29"/>
        <v>32</v>
      </c>
      <c r="CK64">
        <f t="shared" ca="1" si="29"/>
        <v>26</v>
      </c>
      <c r="CL64">
        <f t="shared" ca="1" si="29"/>
        <v>34</v>
      </c>
      <c r="CM64">
        <f t="shared" ca="1" si="29"/>
        <v>26</v>
      </c>
      <c r="CN64">
        <f t="shared" ca="1" si="29"/>
        <v>10</v>
      </c>
      <c r="CO64">
        <f t="shared" ca="1" si="29"/>
        <v>19</v>
      </c>
      <c r="CP64">
        <f t="shared" ca="1" si="29"/>
        <v>14</v>
      </c>
      <c r="CQ64">
        <f t="shared" ca="1" si="31"/>
        <v>9</v>
      </c>
      <c r="CR64">
        <f t="shared" ca="1" si="31"/>
        <v>19</v>
      </c>
      <c r="CS64">
        <f t="shared" ca="1" si="31"/>
        <v>35</v>
      </c>
      <c r="CT64">
        <f t="shared" ca="1" si="31"/>
        <v>18</v>
      </c>
      <c r="CU64">
        <f t="shared" ca="1" si="31"/>
        <v>19</v>
      </c>
      <c r="CV64">
        <f t="shared" ca="1" si="31"/>
        <v>28</v>
      </c>
      <c r="CW64">
        <f t="shared" ca="1" si="31"/>
        <v>4</v>
      </c>
      <c r="CX64">
        <f t="shared" ca="1" si="31"/>
        <v>1</v>
      </c>
    </row>
    <row r="65" spans="1:102" x14ac:dyDescent="0.3">
      <c r="A65">
        <v>49</v>
      </c>
      <c r="B65" s="1">
        <f t="shared" ca="1" si="2"/>
        <v>18.82</v>
      </c>
      <c r="C65" s="1">
        <f t="shared" ca="1" si="21"/>
        <v>11</v>
      </c>
      <c r="D65">
        <f t="shared" ca="1" si="21"/>
        <v>34</v>
      </c>
      <c r="E65">
        <f t="shared" ca="1" si="21"/>
        <v>1</v>
      </c>
      <c r="F65">
        <f t="shared" ca="1" si="21"/>
        <v>1</v>
      </c>
      <c r="G65">
        <f t="shared" ca="1" si="21"/>
        <v>14</v>
      </c>
      <c r="H65">
        <f t="shared" ca="1" si="21"/>
        <v>17</v>
      </c>
      <c r="I65">
        <f t="shared" ca="1" si="21"/>
        <v>33</v>
      </c>
      <c r="J65">
        <f t="shared" ca="1" si="21"/>
        <v>32</v>
      </c>
      <c r="K65">
        <f t="shared" ca="1" si="21"/>
        <v>0</v>
      </c>
      <c r="L65">
        <f t="shared" ca="1" si="21"/>
        <v>0</v>
      </c>
      <c r="M65">
        <f t="shared" ca="1" si="21"/>
        <v>19</v>
      </c>
      <c r="N65">
        <f t="shared" ca="1" si="21"/>
        <v>14</v>
      </c>
      <c r="O65">
        <f t="shared" ca="1" si="21"/>
        <v>35</v>
      </c>
      <c r="P65">
        <f t="shared" ca="1" si="21"/>
        <v>19</v>
      </c>
      <c r="Q65">
        <f t="shared" ca="1" si="21"/>
        <v>16</v>
      </c>
      <c r="R65">
        <f t="shared" ca="1" si="21"/>
        <v>14</v>
      </c>
      <c r="S65">
        <f t="shared" ca="1" si="26"/>
        <v>31</v>
      </c>
      <c r="T65">
        <f t="shared" ca="1" si="26"/>
        <v>24</v>
      </c>
      <c r="U65">
        <f t="shared" ca="1" si="26"/>
        <v>12</v>
      </c>
      <c r="V65">
        <f t="shared" ca="1" si="26"/>
        <v>9</v>
      </c>
      <c r="W65">
        <f t="shared" ca="1" si="26"/>
        <v>8</v>
      </c>
      <c r="X65">
        <f t="shared" ca="1" si="26"/>
        <v>14</v>
      </c>
      <c r="Y65">
        <f t="shared" ca="1" si="26"/>
        <v>24</v>
      </c>
      <c r="Z65">
        <f t="shared" ca="1" si="26"/>
        <v>33</v>
      </c>
      <c r="AA65">
        <f t="shared" ca="1" si="26"/>
        <v>34</v>
      </c>
      <c r="AB65">
        <f t="shared" ca="1" si="26"/>
        <v>11</v>
      </c>
      <c r="AC65">
        <f t="shared" ca="1" si="26"/>
        <v>21</v>
      </c>
      <c r="AD65">
        <f t="shared" ca="1" si="26"/>
        <v>3</v>
      </c>
      <c r="AE65">
        <f t="shared" ca="1" si="26"/>
        <v>31</v>
      </c>
      <c r="AF65">
        <f t="shared" ca="1" si="26"/>
        <v>20</v>
      </c>
      <c r="AG65">
        <f t="shared" ca="1" si="26"/>
        <v>29</v>
      </c>
      <c r="AH65">
        <f t="shared" ca="1" si="26"/>
        <v>9</v>
      </c>
      <c r="AI65">
        <f t="shared" ca="1" si="27"/>
        <v>15</v>
      </c>
      <c r="AJ65">
        <f t="shared" ca="1" si="27"/>
        <v>27</v>
      </c>
      <c r="AK65">
        <f t="shared" ca="1" si="27"/>
        <v>10</v>
      </c>
      <c r="AL65">
        <f t="shared" ca="1" si="27"/>
        <v>31</v>
      </c>
      <c r="AM65">
        <f t="shared" ca="1" si="27"/>
        <v>28</v>
      </c>
      <c r="AN65">
        <f t="shared" ca="1" si="27"/>
        <v>10</v>
      </c>
      <c r="AO65">
        <f t="shared" ca="1" si="27"/>
        <v>26</v>
      </c>
      <c r="AP65">
        <f t="shared" ca="1" si="27"/>
        <v>22</v>
      </c>
      <c r="AQ65">
        <f t="shared" ca="1" si="27"/>
        <v>3</v>
      </c>
      <c r="AR65">
        <f t="shared" ca="1" si="27"/>
        <v>13</v>
      </c>
      <c r="AS65">
        <f t="shared" ca="1" si="27"/>
        <v>24</v>
      </c>
      <c r="AT65">
        <f t="shared" ca="1" si="27"/>
        <v>22</v>
      </c>
      <c r="AU65">
        <f t="shared" ca="1" si="27"/>
        <v>6</v>
      </c>
      <c r="AV65">
        <f t="shared" ca="1" si="27"/>
        <v>36</v>
      </c>
      <c r="AW65">
        <f t="shared" ca="1" si="27"/>
        <v>25</v>
      </c>
      <c r="AX65">
        <f t="shared" ca="1" si="27"/>
        <v>12</v>
      </c>
      <c r="AY65">
        <f t="shared" ca="1" si="28"/>
        <v>34</v>
      </c>
      <c r="AZ65">
        <f t="shared" ca="1" si="28"/>
        <v>26</v>
      </c>
      <c r="BA65">
        <f t="shared" ca="1" si="28"/>
        <v>15</v>
      </c>
      <c r="BB65">
        <f t="shared" ca="1" si="28"/>
        <v>0</v>
      </c>
      <c r="BC65">
        <f t="shared" ca="1" si="28"/>
        <v>32</v>
      </c>
      <c r="BD65">
        <f t="shared" ca="1" si="28"/>
        <v>19</v>
      </c>
      <c r="BE65">
        <f t="shared" ca="1" si="28"/>
        <v>14</v>
      </c>
      <c r="BF65">
        <f t="shared" ca="1" si="28"/>
        <v>1</v>
      </c>
      <c r="BG65">
        <f t="shared" ca="1" si="28"/>
        <v>33</v>
      </c>
      <c r="BH65">
        <f t="shared" ca="1" si="28"/>
        <v>27</v>
      </c>
      <c r="BI65">
        <f t="shared" ca="1" si="28"/>
        <v>21</v>
      </c>
      <c r="BJ65">
        <f t="shared" ca="1" si="28"/>
        <v>36</v>
      </c>
      <c r="BK65">
        <f t="shared" ca="1" si="28"/>
        <v>24</v>
      </c>
      <c r="BL65">
        <f t="shared" ca="1" si="28"/>
        <v>13</v>
      </c>
      <c r="BM65">
        <f t="shared" ca="1" si="28"/>
        <v>32</v>
      </c>
      <c r="BN65">
        <f t="shared" ca="1" si="28"/>
        <v>20</v>
      </c>
      <c r="BO65">
        <f t="shared" ca="1" si="30"/>
        <v>2</v>
      </c>
      <c r="BP65">
        <f t="shared" ca="1" si="30"/>
        <v>31</v>
      </c>
      <c r="BQ65">
        <f t="shared" ca="1" si="30"/>
        <v>32</v>
      </c>
      <c r="BR65">
        <f t="shared" ca="1" si="30"/>
        <v>1</v>
      </c>
      <c r="BS65">
        <f t="shared" ca="1" si="30"/>
        <v>24</v>
      </c>
      <c r="BT65">
        <f t="shared" ca="1" si="30"/>
        <v>1</v>
      </c>
      <c r="BU65">
        <f t="shared" ca="1" si="30"/>
        <v>23</v>
      </c>
      <c r="BV65">
        <f t="shared" ca="1" si="30"/>
        <v>1</v>
      </c>
      <c r="BW65">
        <f t="shared" ca="1" si="30"/>
        <v>31</v>
      </c>
      <c r="BX65">
        <f t="shared" ca="1" si="30"/>
        <v>2</v>
      </c>
      <c r="BY65">
        <f t="shared" ca="1" si="30"/>
        <v>11</v>
      </c>
      <c r="BZ65">
        <f t="shared" ca="1" si="30"/>
        <v>29</v>
      </c>
      <c r="CA65">
        <f t="shared" ca="1" si="30"/>
        <v>4</v>
      </c>
      <c r="CB65">
        <f t="shared" ca="1" si="30"/>
        <v>30</v>
      </c>
      <c r="CC65">
        <f t="shared" ca="1" si="29"/>
        <v>7</v>
      </c>
      <c r="CD65">
        <f t="shared" ca="1" si="29"/>
        <v>32</v>
      </c>
      <c r="CE65">
        <f t="shared" ca="1" si="29"/>
        <v>32</v>
      </c>
      <c r="CF65">
        <f t="shared" ca="1" si="29"/>
        <v>25</v>
      </c>
      <c r="CG65">
        <f t="shared" ca="1" si="29"/>
        <v>4</v>
      </c>
      <c r="CH65">
        <f t="shared" ca="1" si="29"/>
        <v>23</v>
      </c>
      <c r="CI65">
        <f t="shared" ca="1" si="29"/>
        <v>36</v>
      </c>
      <c r="CJ65">
        <f t="shared" ca="1" si="29"/>
        <v>12</v>
      </c>
      <c r="CK65">
        <f t="shared" ca="1" si="29"/>
        <v>16</v>
      </c>
      <c r="CL65">
        <f t="shared" ca="1" si="29"/>
        <v>21</v>
      </c>
      <c r="CM65">
        <f t="shared" ca="1" si="29"/>
        <v>21</v>
      </c>
      <c r="CN65">
        <f t="shared" ca="1" si="29"/>
        <v>28</v>
      </c>
      <c r="CO65">
        <f t="shared" ca="1" si="29"/>
        <v>12</v>
      </c>
      <c r="CP65">
        <f t="shared" ca="1" si="29"/>
        <v>14</v>
      </c>
      <c r="CQ65">
        <f t="shared" ca="1" si="31"/>
        <v>31</v>
      </c>
      <c r="CR65">
        <f t="shared" ca="1" si="31"/>
        <v>28</v>
      </c>
      <c r="CS65">
        <f t="shared" ca="1" si="31"/>
        <v>18</v>
      </c>
      <c r="CT65">
        <f t="shared" ca="1" si="31"/>
        <v>26</v>
      </c>
      <c r="CU65">
        <f t="shared" ca="1" si="31"/>
        <v>1</v>
      </c>
      <c r="CV65">
        <f t="shared" ca="1" si="31"/>
        <v>8</v>
      </c>
      <c r="CW65">
        <f t="shared" ca="1" si="31"/>
        <v>27</v>
      </c>
      <c r="CX65">
        <f t="shared" ca="1" si="31"/>
        <v>8</v>
      </c>
    </row>
    <row r="66" spans="1:102" x14ac:dyDescent="0.3">
      <c r="A66">
        <v>50</v>
      </c>
      <c r="B66" s="1">
        <f t="shared" ca="1" si="2"/>
        <v>18.5</v>
      </c>
      <c r="C66" s="1">
        <f t="shared" ca="1" si="21"/>
        <v>29</v>
      </c>
      <c r="D66">
        <f t="shared" ca="1" si="21"/>
        <v>19</v>
      </c>
      <c r="E66">
        <f t="shared" ca="1" si="21"/>
        <v>27</v>
      </c>
      <c r="F66">
        <f t="shared" ca="1" si="21"/>
        <v>4</v>
      </c>
      <c r="G66">
        <f t="shared" ca="1" si="21"/>
        <v>0</v>
      </c>
      <c r="H66">
        <f t="shared" ca="1" si="21"/>
        <v>13</v>
      </c>
      <c r="I66">
        <f t="shared" ca="1" si="21"/>
        <v>3</v>
      </c>
      <c r="J66">
        <f t="shared" ca="1" si="21"/>
        <v>26</v>
      </c>
      <c r="K66">
        <f t="shared" ca="1" si="21"/>
        <v>25</v>
      </c>
      <c r="L66">
        <f t="shared" ca="1" si="21"/>
        <v>4</v>
      </c>
      <c r="M66">
        <f t="shared" ca="1" si="21"/>
        <v>20</v>
      </c>
      <c r="N66">
        <f t="shared" ca="1" si="21"/>
        <v>20</v>
      </c>
      <c r="O66">
        <f t="shared" ca="1" si="21"/>
        <v>9</v>
      </c>
      <c r="P66">
        <f t="shared" ca="1" si="21"/>
        <v>7</v>
      </c>
      <c r="Q66">
        <f t="shared" ca="1" si="21"/>
        <v>17</v>
      </c>
      <c r="R66">
        <f t="shared" ca="1" si="21"/>
        <v>15</v>
      </c>
      <c r="S66">
        <f t="shared" ca="1" si="26"/>
        <v>31</v>
      </c>
      <c r="T66">
        <f t="shared" ca="1" si="26"/>
        <v>34</v>
      </c>
      <c r="U66">
        <f t="shared" ca="1" si="26"/>
        <v>12</v>
      </c>
      <c r="V66">
        <f t="shared" ca="1" si="26"/>
        <v>17</v>
      </c>
      <c r="W66">
        <f t="shared" ca="1" si="26"/>
        <v>16</v>
      </c>
      <c r="X66">
        <f t="shared" ca="1" si="26"/>
        <v>30</v>
      </c>
      <c r="Y66">
        <f t="shared" ca="1" si="26"/>
        <v>4</v>
      </c>
      <c r="Z66">
        <f t="shared" ca="1" si="26"/>
        <v>24</v>
      </c>
      <c r="AA66">
        <f t="shared" ca="1" si="26"/>
        <v>30</v>
      </c>
      <c r="AB66">
        <f t="shared" ca="1" si="26"/>
        <v>8</v>
      </c>
      <c r="AC66">
        <f t="shared" ca="1" si="26"/>
        <v>25</v>
      </c>
      <c r="AD66">
        <f t="shared" ca="1" si="26"/>
        <v>23</v>
      </c>
      <c r="AE66">
        <f t="shared" ca="1" si="26"/>
        <v>30</v>
      </c>
      <c r="AF66">
        <f t="shared" ca="1" si="26"/>
        <v>6</v>
      </c>
      <c r="AG66">
        <f t="shared" ca="1" si="26"/>
        <v>10</v>
      </c>
      <c r="AH66">
        <f t="shared" ca="1" si="26"/>
        <v>32</v>
      </c>
      <c r="AI66">
        <f t="shared" ca="1" si="27"/>
        <v>8</v>
      </c>
      <c r="AJ66">
        <f t="shared" ca="1" si="27"/>
        <v>25</v>
      </c>
      <c r="AK66">
        <f t="shared" ca="1" si="27"/>
        <v>0</v>
      </c>
      <c r="AL66">
        <f t="shared" ca="1" si="27"/>
        <v>25</v>
      </c>
      <c r="AM66">
        <f t="shared" ca="1" si="27"/>
        <v>26</v>
      </c>
      <c r="AN66">
        <f t="shared" ca="1" si="27"/>
        <v>36</v>
      </c>
      <c r="AO66">
        <f t="shared" ca="1" si="27"/>
        <v>16</v>
      </c>
      <c r="AP66">
        <f t="shared" ca="1" si="27"/>
        <v>20</v>
      </c>
      <c r="AQ66">
        <f t="shared" ca="1" si="27"/>
        <v>28</v>
      </c>
      <c r="AR66">
        <f t="shared" ca="1" si="27"/>
        <v>26</v>
      </c>
      <c r="AS66">
        <f t="shared" ca="1" si="27"/>
        <v>24</v>
      </c>
      <c r="AT66">
        <f t="shared" ca="1" si="27"/>
        <v>13</v>
      </c>
      <c r="AU66">
        <f t="shared" ca="1" si="27"/>
        <v>3</v>
      </c>
      <c r="AV66">
        <f t="shared" ca="1" si="27"/>
        <v>28</v>
      </c>
      <c r="AW66">
        <f t="shared" ca="1" si="27"/>
        <v>0</v>
      </c>
      <c r="AX66">
        <f t="shared" ca="1" si="27"/>
        <v>19</v>
      </c>
      <c r="AY66">
        <f t="shared" ca="1" si="28"/>
        <v>24</v>
      </c>
      <c r="AZ66">
        <f t="shared" ca="1" si="28"/>
        <v>27</v>
      </c>
      <c r="BA66">
        <f t="shared" ca="1" si="28"/>
        <v>9</v>
      </c>
      <c r="BB66">
        <f t="shared" ca="1" si="28"/>
        <v>35</v>
      </c>
      <c r="BC66">
        <f t="shared" ca="1" si="28"/>
        <v>27</v>
      </c>
      <c r="BD66">
        <f t="shared" ca="1" si="28"/>
        <v>34</v>
      </c>
      <c r="BE66">
        <f t="shared" ca="1" si="28"/>
        <v>0</v>
      </c>
      <c r="BF66">
        <f t="shared" ca="1" si="28"/>
        <v>8</v>
      </c>
      <c r="BG66">
        <f t="shared" ca="1" si="28"/>
        <v>10</v>
      </c>
      <c r="BH66">
        <f t="shared" ca="1" si="28"/>
        <v>16</v>
      </c>
      <c r="BI66">
        <f t="shared" ca="1" si="28"/>
        <v>23</v>
      </c>
      <c r="BJ66">
        <f t="shared" ca="1" si="28"/>
        <v>22</v>
      </c>
      <c r="BK66">
        <f t="shared" ca="1" si="28"/>
        <v>20</v>
      </c>
      <c r="BL66">
        <f t="shared" ca="1" si="28"/>
        <v>11</v>
      </c>
      <c r="BM66">
        <f t="shared" ca="1" si="28"/>
        <v>33</v>
      </c>
      <c r="BN66">
        <f t="shared" ca="1" si="28"/>
        <v>11</v>
      </c>
      <c r="BO66">
        <f t="shared" ca="1" si="30"/>
        <v>16</v>
      </c>
      <c r="BP66">
        <f t="shared" ca="1" si="30"/>
        <v>10</v>
      </c>
      <c r="BQ66">
        <f t="shared" ca="1" si="30"/>
        <v>33</v>
      </c>
      <c r="BR66">
        <f t="shared" ca="1" si="30"/>
        <v>2</v>
      </c>
      <c r="BS66">
        <f t="shared" ca="1" si="30"/>
        <v>31</v>
      </c>
      <c r="BT66">
        <f t="shared" ca="1" si="30"/>
        <v>14</v>
      </c>
      <c r="BU66">
        <f t="shared" ca="1" si="30"/>
        <v>3</v>
      </c>
      <c r="BV66">
        <f t="shared" ca="1" si="30"/>
        <v>24</v>
      </c>
      <c r="BW66">
        <f t="shared" ca="1" si="30"/>
        <v>25</v>
      </c>
      <c r="BX66">
        <f t="shared" ca="1" si="30"/>
        <v>6</v>
      </c>
      <c r="BY66">
        <f t="shared" ca="1" si="30"/>
        <v>25</v>
      </c>
      <c r="BZ66">
        <f t="shared" ca="1" si="30"/>
        <v>15</v>
      </c>
      <c r="CA66">
        <f t="shared" ca="1" si="30"/>
        <v>21</v>
      </c>
      <c r="CB66">
        <f t="shared" ca="1" si="30"/>
        <v>11</v>
      </c>
      <c r="CC66">
        <f t="shared" ca="1" si="29"/>
        <v>13</v>
      </c>
      <c r="CD66">
        <f t="shared" ca="1" si="29"/>
        <v>27</v>
      </c>
      <c r="CE66">
        <f t="shared" ca="1" si="29"/>
        <v>7</v>
      </c>
      <c r="CF66">
        <f t="shared" ca="1" si="29"/>
        <v>7</v>
      </c>
      <c r="CG66">
        <f t="shared" ca="1" si="29"/>
        <v>32</v>
      </c>
      <c r="CH66">
        <f t="shared" ca="1" si="29"/>
        <v>22</v>
      </c>
      <c r="CI66">
        <f t="shared" ca="1" si="29"/>
        <v>25</v>
      </c>
      <c r="CJ66">
        <f t="shared" ca="1" si="29"/>
        <v>33</v>
      </c>
      <c r="CK66">
        <f t="shared" ca="1" si="29"/>
        <v>9</v>
      </c>
      <c r="CL66">
        <f t="shared" ca="1" si="29"/>
        <v>19</v>
      </c>
      <c r="CM66">
        <f t="shared" ca="1" si="29"/>
        <v>7</v>
      </c>
      <c r="CN66">
        <f t="shared" ca="1" si="29"/>
        <v>28</v>
      </c>
      <c r="CO66">
        <f t="shared" ca="1" si="29"/>
        <v>33</v>
      </c>
      <c r="CP66">
        <f t="shared" ca="1" si="29"/>
        <v>0</v>
      </c>
      <c r="CQ66">
        <f t="shared" ca="1" si="31"/>
        <v>18</v>
      </c>
      <c r="CR66">
        <f t="shared" ca="1" si="31"/>
        <v>12</v>
      </c>
      <c r="CS66">
        <f t="shared" ca="1" si="31"/>
        <v>31</v>
      </c>
      <c r="CT66">
        <f t="shared" ca="1" si="31"/>
        <v>24</v>
      </c>
      <c r="CU66">
        <f t="shared" ca="1" si="31"/>
        <v>21</v>
      </c>
      <c r="CV66">
        <f t="shared" ca="1" si="31"/>
        <v>36</v>
      </c>
      <c r="CW66">
        <f t="shared" ca="1" si="31"/>
        <v>2</v>
      </c>
      <c r="CX66">
        <f t="shared" ca="1" si="31"/>
        <v>31</v>
      </c>
    </row>
    <row r="67" spans="1:102" x14ac:dyDescent="0.3">
      <c r="A67">
        <v>51</v>
      </c>
      <c r="B67" s="1">
        <f t="shared" ca="1" si="2"/>
        <v>18.809999999999999</v>
      </c>
      <c r="C67" s="1">
        <f t="shared" ca="1" si="21"/>
        <v>20</v>
      </c>
      <c r="D67">
        <f t="shared" ca="1" si="21"/>
        <v>25</v>
      </c>
      <c r="E67">
        <f t="shared" ca="1" si="21"/>
        <v>26</v>
      </c>
      <c r="F67">
        <f t="shared" ca="1" si="21"/>
        <v>17</v>
      </c>
      <c r="G67">
        <f t="shared" ca="1" si="21"/>
        <v>11</v>
      </c>
      <c r="H67">
        <f t="shared" ca="1" si="21"/>
        <v>11</v>
      </c>
      <c r="I67">
        <f t="shared" ca="1" si="21"/>
        <v>12</v>
      </c>
      <c r="J67">
        <f t="shared" ca="1" si="21"/>
        <v>21</v>
      </c>
      <c r="K67">
        <f t="shared" ca="1" si="21"/>
        <v>31</v>
      </c>
      <c r="L67">
        <f t="shared" ca="1" si="21"/>
        <v>26</v>
      </c>
      <c r="M67">
        <f t="shared" ca="1" si="21"/>
        <v>22</v>
      </c>
      <c r="N67">
        <f t="shared" ca="1" si="21"/>
        <v>4</v>
      </c>
      <c r="O67">
        <f t="shared" ca="1" si="21"/>
        <v>6</v>
      </c>
      <c r="P67">
        <f t="shared" ca="1" si="21"/>
        <v>4</v>
      </c>
      <c r="Q67">
        <f t="shared" ca="1" si="21"/>
        <v>32</v>
      </c>
      <c r="R67">
        <f t="shared" ca="1" si="21"/>
        <v>15</v>
      </c>
      <c r="S67">
        <f t="shared" ca="1" si="26"/>
        <v>12</v>
      </c>
      <c r="T67">
        <f t="shared" ca="1" si="26"/>
        <v>22</v>
      </c>
      <c r="U67">
        <f t="shared" ca="1" si="26"/>
        <v>31</v>
      </c>
      <c r="V67">
        <f t="shared" ca="1" si="26"/>
        <v>25</v>
      </c>
      <c r="W67">
        <f t="shared" ca="1" si="26"/>
        <v>14</v>
      </c>
      <c r="X67">
        <f t="shared" ca="1" si="26"/>
        <v>16</v>
      </c>
      <c r="Y67">
        <f t="shared" ca="1" si="26"/>
        <v>1</v>
      </c>
      <c r="Z67">
        <f t="shared" ca="1" si="26"/>
        <v>23</v>
      </c>
      <c r="AA67">
        <f t="shared" ca="1" si="26"/>
        <v>22</v>
      </c>
      <c r="AB67">
        <f t="shared" ca="1" si="26"/>
        <v>11</v>
      </c>
      <c r="AC67">
        <f t="shared" ca="1" si="26"/>
        <v>10</v>
      </c>
      <c r="AD67">
        <f t="shared" ca="1" si="26"/>
        <v>15</v>
      </c>
      <c r="AE67">
        <f t="shared" ca="1" si="26"/>
        <v>28</v>
      </c>
      <c r="AF67">
        <f t="shared" ca="1" si="26"/>
        <v>34</v>
      </c>
      <c r="AG67">
        <f t="shared" ca="1" si="26"/>
        <v>12</v>
      </c>
      <c r="AH67">
        <f t="shared" ca="1" si="26"/>
        <v>1</v>
      </c>
      <c r="AI67">
        <f t="shared" ca="1" si="27"/>
        <v>7</v>
      </c>
      <c r="AJ67">
        <f t="shared" ca="1" si="27"/>
        <v>26</v>
      </c>
      <c r="AK67">
        <f t="shared" ca="1" si="27"/>
        <v>16</v>
      </c>
      <c r="AL67">
        <f t="shared" ca="1" si="27"/>
        <v>21</v>
      </c>
      <c r="AM67">
        <f t="shared" ca="1" si="27"/>
        <v>34</v>
      </c>
      <c r="AN67">
        <f t="shared" ca="1" si="27"/>
        <v>25</v>
      </c>
      <c r="AO67">
        <f t="shared" ca="1" si="27"/>
        <v>34</v>
      </c>
      <c r="AP67">
        <f t="shared" ca="1" si="27"/>
        <v>13</v>
      </c>
      <c r="AQ67">
        <f t="shared" ca="1" si="27"/>
        <v>20</v>
      </c>
      <c r="AR67">
        <f t="shared" ca="1" si="27"/>
        <v>2</v>
      </c>
      <c r="AS67">
        <f t="shared" ca="1" si="27"/>
        <v>28</v>
      </c>
      <c r="AT67">
        <f t="shared" ca="1" si="27"/>
        <v>12</v>
      </c>
      <c r="AU67">
        <f t="shared" ca="1" si="27"/>
        <v>23</v>
      </c>
      <c r="AV67">
        <f t="shared" ca="1" si="27"/>
        <v>20</v>
      </c>
      <c r="AW67">
        <f t="shared" ca="1" si="27"/>
        <v>10</v>
      </c>
      <c r="AX67">
        <f t="shared" ca="1" si="27"/>
        <v>36</v>
      </c>
      <c r="AY67">
        <f t="shared" ca="1" si="28"/>
        <v>35</v>
      </c>
      <c r="AZ67">
        <f t="shared" ca="1" si="28"/>
        <v>18</v>
      </c>
      <c r="BA67">
        <f t="shared" ca="1" si="28"/>
        <v>27</v>
      </c>
      <c r="BB67">
        <f t="shared" ca="1" si="28"/>
        <v>32</v>
      </c>
      <c r="BC67">
        <f t="shared" ca="1" si="28"/>
        <v>5</v>
      </c>
      <c r="BD67">
        <f t="shared" ca="1" si="28"/>
        <v>36</v>
      </c>
      <c r="BE67">
        <f t="shared" ca="1" si="28"/>
        <v>18</v>
      </c>
      <c r="BF67">
        <f t="shared" ca="1" si="28"/>
        <v>4</v>
      </c>
      <c r="BG67">
        <f t="shared" ca="1" si="28"/>
        <v>4</v>
      </c>
      <c r="BH67">
        <f t="shared" ca="1" si="28"/>
        <v>8</v>
      </c>
      <c r="BI67">
        <f t="shared" ca="1" si="28"/>
        <v>28</v>
      </c>
      <c r="BJ67">
        <f t="shared" ca="1" si="28"/>
        <v>9</v>
      </c>
      <c r="BK67">
        <f t="shared" ca="1" si="28"/>
        <v>31</v>
      </c>
      <c r="BL67">
        <f t="shared" ca="1" si="28"/>
        <v>32</v>
      </c>
      <c r="BM67">
        <f t="shared" ca="1" si="28"/>
        <v>29</v>
      </c>
      <c r="BN67">
        <f t="shared" ca="1" si="28"/>
        <v>35</v>
      </c>
      <c r="BO67">
        <f t="shared" ca="1" si="30"/>
        <v>30</v>
      </c>
      <c r="BP67">
        <f t="shared" ca="1" si="30"/>
        <v>32</v>
      </c>
      <c r="BQ67">
        <f t="shared" ca="1" si="30"/>
        <v>4</v>
      </c>
      <c r="BR67">
        <f t="shared" ca="1" si="30"/>
        <v>12</v>
      </c>
      <c r="BS67">
        <f t="shared" ca="1" si="30"/>
        <v>14</v>
      </c>
      <c r="BT67">
        <f t="shared" ca="1" si="30"/>
        <v>20</v>
      </c>
      <c r="BU67">
        <f t="shared" ca="1" si="30"/>
        <v>21</v>
      </c>
      <c r="BV67">
        <f t="shared" ca="1" si="30"/>
        <v>17</v>
      </c>
      <c r="BW67">
        <f t="shared" ca="1" si="30"/>
        <v>5</v>
      </c>
      <c r="BX67">
        <f t="shared" ca="1" si="30"/>
        <v>35</v>
      </c>
      <c r="BY67">
        <f t="shared" ca="1" si="30"/>
        <v>6</v>
      </c>
      <c r="BZ67">
        <f t="shared" ca="1" si="30"/>
        <v>5</v>
      </c>
      <c r="CA67">
        <f t="shared" ca="1" si="30"/>
        <v>4</v>
      </c>
      <c r="CB67">
        <f t="shared" ca="1" si="30"/>
        <v>15</v>
      </c>
      <c r="CC67">
        <f t="shared" ca="1" si="29"/>
        <v>0</v>
      </c>
      <c r="CD67">
        <f t="shared" ca="1" si="29"/>
        <v>16</v>
      </c>
      <c r="CE67">
        <f t="shared" ca="1" si="29"/>
        <v>21</v>
      </c>
      <c r="CF67">
        <f t="shared" ca="1" si="29"/>
        <v>31</v>
      </c>
      <c r="CG67">
        <f t="shared" ca="1" si="29"/>
        <v>27</v>
      </c>
      <c r="CH67">
        <f t="shared" ca="1" si="29"/>
        <v>25</v>
      </c>
      <c r="CI67">
        <f t="shared" ca="1" si="29"/>
        <v>5</v>
      </c>
      <c r="CJ67">
        <f t="shared" ca="1" si="29"/>
        <v>25</v>
      </c>
      <c r="CK67">
        <f t="shared" ca="1" si="29"/>
        <v>34</v>
      </c>
      <c r="CL67">
        <f t="shared" ca="1" si="29"/>
        <v>23</v>
      </c>
      <c r="CM67">
        <f t="shared" ca="1" si="29"/>
        <v>1</v>
      </c>
      <c r="CN67">
        <f t="shared" ca="1" si="29"/>
        <v>30</v>
      </c>
      <c r="CO67">
        <f t="shared" ca="1" si="29"/>
        <v>21</v>
      </c>
      <c r="CP67">
        <f t="shared" ca="1" si="29"/>
        <v>4</v>
      </c>
      <c r="CQ67">
        <f t="shared" ca="1" si="31"/>
        <v>25</v>
      </c>
      <c r="CR67">
        <f t="shared" ca="1" si="31"/>
        <v>7</v>
      </c>
      <c r="CS67">
        <f t="shared" ca="1" si="31"/>
        <v>32</v>
      </c>
      <c r="CT67">
        <f t="shared" ca="1" si="31"/>
        <v>27</v>
      </c>
      <c r="CU67">
        <f t="shared" ca="1" si="31"/>
        <v>21</v>
      </c>
      <c r="CV67">
        <f t="shared" ca="1" si="31"/>
        <v>22</v>
      </c>
      <c r="CW67">
        <f t="shared" ca="1" si="31"/>
        <v>6</v>
      </c>
      <c r="CX67">
        <f t="shared" ca="1" si="31"/>
        <v>20</v>
      </c>
    </row>
    <row r="68" spans="1:102" x14ac:dyDescent="0.3">
      <c r="A68">
        <v>52</v>
      </c>
      <c r="B68" s="1">
        <f t="shared" ca="1" si="2"/>
        <v>20.03</v>
      </c>
      <c r="C68" s="1">
        <f t="shared" ca="1" si="21"/>
        <v>6</v>
      </c>
      <c r="D68">
        <f t="shared" ca="1" si="21"/>
        <v>0</v>
      </c>
      <c r="E68">
        <f t="shared" ca="1" si="21"/>
        <v>32</v>
      </c>
      <c r="F68">
        <f t="shared" ca="1" si="21"/>
        <v>30</v>
      </c>
      <c r="G68">
        <f t="shared" ca="1" si="21"/>
        <v>26</v>
      </c>
      <c r="H68">
        <f t="shared" ca="1" si="21"/>
        <v>17</v>
      </c>
      <c r="I68">
        <f t="shared" ca="1" si="21"/>
        <v>24</v>
      </c>
      <c r="J68">
        <f t="shared" ca="1" si="21"/>
        <v>26</v>
      </c>
      <c r="K68">
        <f t="shared" ca="1" si="21"/>
        <v>14</v>
      </c>
      <c r="L68">
        <f t="shared" ca="1" si="21"/>
        <v>23</v>
      </c>
      <c r="M68">
        <f t="shared" ca="1" si="21"/>
        <v>0</v>
      </c>
      <c r="N68">
        <f t="shared" ca="1" si="21"/>
        <v>33</v>
      </c>
      <c r="O68">
        <f t="shared" ca="1" si="21"/>
        <v>30</v>
      </c>
      <c r="P68">
        <f t="shared" ca="1" si="21"/>
        <v>19</v>
      </c>
      <c r="Q68">
        <f t="shared" ca="1" si="21"/>
        <v>20</v>
      </c>
      <c r="R68">
        <f t="shared" ref="R68" ca="1" si="32">RANDBETWEEN(0,36)</f>
        <v>15</v>
      </c>
      <c r="S68">
        <f t="shared" ca="1" si="26"/>
        <v>11</v>
      </c>
      <c r="T68">
        <f t="shared" ca="1" si="26"/>
        <v>6</v>
      </c>
      <c r="U68">
        <f t="shared" ca="1" si="26"/>
        <v>35</v>
      </c>
      <c r="V68">
        <f t="shared" ca="1" si="26"/>
        <v>26</v>
      </c>
      <c r="W68">
        <f t="shared" ca="1" si="26"/>
        <v>14</v>
      </c>
      <c r="X68">
        <f t="shared" ca="1" si="26"/>
        <v>23</v>
      </c>
      <c r="Y68">
        <f t="shared" ca="1" si="26"/>
        <v>29</v>
      </c>
      <c r="Z68">
        <f t="shared" ca="1" si="26"/>
        <v>15</v>
      </c>
      <c r="AA68">
        <f t="shared" ca="1" si="26"/>
        <v>30</v>
      </c>
      <c r="AB68">
        <f t="shared" ca="1" si="26"/>
        <v>31</v>
      </c>
      <c r="AC68">
        <f t="shared" ca="1" si="26"/>
        <v>22</v>
      </c>
      <c r="AD68">
        <f t="shared" ca="1" si="26"/>
        <v>24</v>
      </c>
      <c r="AE68">
        <f t="shared" ca="1" si="26"/>
        <v>6</v>
      </c>
      <c r="AF68">
        <f t="shared" ca="1" si="26"/>
        <v>32</v>
      </c>
      <c r="AG68">
        <f t="shared" ca="1" si="26"/>
        <v>36</v>
      </c>
      <c r="AH68">
        <f t="shared" ca="1" si="26"/>
        <v>3</v>
      </c>
      <c r="AI68">
        <f t="shared" ca="1" si="27"/>
        <v>36</v>
      </c>
      <c r="AJ68">
        <f t="shared" ca="1" si="27"/>
        <v>27</v>
      </c>
      <c r="AK68">
        <f t="shared" ca="1" si="27"/>
        <v>14</v>
      </c>
      <c r="AL68">
        <f t="shared" ca="1" si="27"/>
        <v>6</v>
      </c>
      <c r="AM68">
        <f t="shared" ca="1" si="27"/>
        <v>14</v>
      </c>
      <c r="AN68">
        <f t="shared" ca="1" si="27"/>
        <v>17</v>
      </c>
      <c r="AO68">
        <f t="shared" ca="1" si="27"/>
        <v>4</v>
      </c>
      <c r="AP68">
        <f t="shared" ca="1" si="27"/>
        <v>19</v>
      </c>
      <c r="AQ68">
        <f t="shared" ca="1" si="27"/>
        <v>15</v>
      </c>
      <c r="AR68">
        <f t="shared" ca="1" si="27"/>
        <v>26</v>
      </c>
      <c r="AS68">
        <f t="shared" ca="1" si="27"/>
        <v>26</v>
      </c>
      <c r="AT68">
        <f t="shared" ca="1" si="27"/>
        <v>10</v>
      </c>
      <c r="AU68">
        <f t="shared" ca="1" si="27"/>
        <v>10</v>
      </c>
      <c r="AV68">
        <f t="shared" ca="1" si="27"/>
        <v>24</v>
      </c>
      <c r="AW68">
        <f t="shared" ca="1" si="27"/>
        <v>28</v>
      </c>
      <c r="AX68">
        <f t="shared" ca="1" si="27"/>
        <v>21</v>
      </c>
      <c r="AY68">
        <f t="shared" ca="1" si="28"/>
        <v>16</v>
      </c>
      <c r="AZ68">
        <f t="shared" ca="1" si="28"/>
        <v>30</v>
      </c>
      <c r="BA68">
        <f t="shared" ca="1" si="28"/>
        <v>21</v>
      </c>
      <c r="BB68">
        <f t="shared" ca="1" si="28"/>
        <v>6</v>
      </c>
      <c r="BC68">
        <f t="shared" ca="1" si="28"/>
        <v>8</v>
      </c>
      <c r="BD68">
        <f t="shared" ca="1" si="28"/>
        <v>19</v>
      </c>
      <c r="BE68">
        <f t="shared" ca="1" si="28"/>
        <v>19</v>
      </c>
      <c r="BF68">
        <f t="shared" ca="1" si="28"/>
        <v>15</v>
      </c>
      <c r="BG68">
        <f t="shared" ca="1" si="28"/>
        <v>16</v>
      </c>
      <c r="BH68">
        <f t="shared" ca="1" si="28"/>
        <v>10</v>
      </c>
      <c r="BI68">
        <f t="shared" ca="1" si="28"/>
        <v>33</v>
      </c>
      <c r="BJ68">
        <f t="shared" ca="1" si="28"/>
        <v>33</v>
      </c>
      <c r="BK68">
        <f t="shared" ca="1" si="28"/>
        <v>24</v>
      </c>
      <c r="BL68">
        <f t="shared" ca="1" si="28"/>
        <v>23</v>
      </c>
      <c r="BM68">
        <f t="shared" ca="1" si="28"/>
        <v>2</v>
      </c>
      <c r="BN68">
        <f t="shared" ca="1" si="28"/>
        <v>2</v>
      </c>
      <c r="BO68">
        <f t="shared" ca="1" si="30"/>
        <v>27</v>
      </c>
      <c r="BP68">
        <f t="shared" ca="1" si="30"/>
        <v>10</v>
      </c>
      <c r="BQ68">
        <f t="shared" ca="1" si="30"/>
        <v>30</v>
      </c>
      <c r="BR68">
        <f t="shared" ca="1" si="30"/>
        <v>33</v>
      </c>
      <c r="BS68">
        <f t="shared" ca="1" si="30"/>
        <v>16</v>
      </c>
      <c r="BT68">
        <f t="shared" ca="1" si="30"/>
        <v>23</v>
      </c>
      <c r="BU68">
        <f t="shared" ca="1" si="30"/>
        <v>22</v>
      </c>
      <c r="BV68">
        <f t="shared" ca="1" si="30"/>
        <v>18</v>
      </c>
      <c r="BW68">
        <f t="shared" ca="1" si="30"/>
        <v>18</v>
      </c>
      <c r="BX68">
        <f t="shared" ca="1" si="30"/>
        <v>19</v>
      </c>
      <c r="BY68">
        <f t="shared" ca="1" si="30"/>
        <v>15</v>
      </c>
      <c r="BZ68">
        <f t="shared" ca="1" si="30"/>
        <v>36</v>
      </c>
      <c r="CA68">
        <f t="shared" ca="1" si="30"/>
        <v>3</v>
      </c>
      <c r="CB68">
        <f t="shared" ca="1" si="30"/>
        <v>24</v>
      </c>
      <c r="CC68">
        <f t="shared" ca="1" si="29"/>
        <v>34</v>
      </c>
      <c r="CD68">
        <f t="shared" ca="1" si="29"/>
        <v>11</v>
      </c>
      <c r="CE68">
        <f t="shared" ca="1" si="29"/>
        <v>31</v>
      </c>
      <c r="CF68">
        <f t="shared" ca="1" si="29"/>
        <v>30</v>
      </c>
      <c r="CG68">
        <f t="shared" ca="1" si="29"/>
        <v>15</v>
      </c>
      <c r="CH68">
        <f t="shared" ca="1" si="29"/>
        <v>31</v>
      </c>
      <c r="CI68">
        <f t="shared" ca="1" si="29"/>
        <v>10</v>
      </c>
      <c r="CJ68">
        <f t="shared" ca="1" si="29"/>
        <v>1</v>
      </c>
      <c r="CK68">
        <f t="shared" ca="1" si="29"/>
        <v>25</v>
      </c>
      <c r="CL68">
        <f t="shared" ca="1" si="29"/>
        <v>6</v>
      </c>
      <c r="CM68">
        <f t="shared" ca="1" si="29"/>
        <v>28</v>
      </c>
      <c r="CN68">
        <f t="shared" ca="1" si="29"/>
        <v>28</v>
      </c>
      <c r="CO68">
        <f t="shared" ca="1" si="29"/>
        <v>23</v>
      </c>
      <c r="CP68">
        <f t="shared" ca="1" si="29"/>
        <v>21</v>
      </c>
      <c r="CQ68">
        <f t="shared" ca="1" si="31"/>
        <v>23</v>
      </c>
      <c r="CR68">
        <f t="shared" ca="1" si="31"/>
        <v>20</v>
      </c>
      <c r="CS68">
        <f t="shared" ca="1" si="31"/>
        <v>16</v>
      </c>
      <c r="CT68">
        <f t="shared" ca="1" si="31"/>
        <v>36</v>
      </c>
      <c r="CU68">
        <f t="shared" ca="1" si="31"/>
        <v>2</v>
      </c>
      <c r="CV68">
        <f t="shared" ca="1" si="31"/>
        <v>25</v>
      </c>
      <c r="CW68">
        <f t="shared" ca="1" si="31"/>
        <v>35</v>
      </c>
      <c r="CX68">
        <f t="shared" ca="1" si="31"/>
        <v>26</v>
      </c>
    </row>
    <row r="69" spans="1:102" x14ac:dyDescent="0.3">
      <c r="A69">
        <v>53</v>
      </c>
      <c r="B69" s="1">
        <f t="shared" ca="1" si="2"/>
        <v>17.11</v>
      </c>
      <c r="C69" s="1">
        <f t="shared" ref="C69:R84" ca="1" si="33">RANDBETWEEN(0,36)</f>
        <v>5</v>
      </c>
      <c r="D69">
        <f t="shared" ca="1" si="33"/>
        <v>31</v>
      </c>
      <c r="E69">
        <f t="shared" ca="1" si="33"/>
        <v>9</v>
      </c>
      <c r="F69">
        <f t="shared" ca="1" si="33"/>
        <v>34</v>
      </c>
      <c r="G69">
        <f t="shared" ca="1" si="33"/>
        <v>22</v>
      </c>
      <c r="H69">
        <f t="shared" ca="1" si="33"/>
        <v>11</v>
      </c>
      <c r="I69">
        <f t="shared" ca="1" si="33"/>
        <v>8</v>
      </c>
      <c r="J69">
        <f t="shared" ca="1" si="33"/>
        <v>1</v>
      </c>
      <c r="K69">
        <f t="shared" ca="1" si="33"/>
        <v>1</v>
      </c>
      <c r="L69">
        <f t="shared" ca="1" si="33"/>
        <v>12</v>
      </c>
      <c r="M69">
        <f t="shared" ca="1" si="33"/>
        <v>19</v>
      </c>
      <c r="N69">
        <f t="shared" ca="1" si="33"/>
        <v>15</v>
      </c>
      <c r="O69">
        <f t="shared" ca="1" si="33"/>
        <v>28</v>
      </c>
      <c r="P69">
        <f t="shared" ca="1" si="33"/>
        <v>12</v>
      </c>
      <c r="Q69">
        <f t="shared" ca="1" si="33"/>
        <v>17</v>
      </c>
      <c r="R69">
        <f t="shared" ca="1" si="33"/>
        <v>24</v>
      </c>
      <c r="S69">
        <f t="shared" ca="1" si="26"/>
        <v>23</v>
      </c>
      <c r="T69">
        <f t="shared" ca="1" si="26"/>
        <v>36</v>
      </c>
      <c r="U69">
        <f t="shared" ca="1" si="26"/>
        <v>16</v>
      </c>
      <c r="V69">
        <f t="shared" ca="1" si="26"/>
        <v>9</v>
      </c>
      <c r="W69">
        <f t="shared" ca="1" si="26"/>
        <v>30</v>
      </c>
      <c r="X69">
        <f t="shared" ca="1" si="26"/>
        <v>14</v>
      </c>
      <c r="Y69">
        <f t="shared" ca="1" si="26"/>
        <v>24</v>
      </c>
      <c r="Z69">
        <f t="shared" ca="1" si="26"/>
        <v>23</v>
      </c>
      <c r="AA69">
        <f t="shared" ca="1" si="26"/>
        <v>14</v>
      </c>
      <c r="AB69">
        <f t="shared" ca="1" si="26"/>
        <v>17</v>
      </c>
      <c r="AC69">
        <f t="shared" ca="1" si="26"/>
        <v>29</v>
      </c>
      <c r="AD69">
        <f t="shared" ca="1" si="26"/>
        <v>0</v>
      </c>
      <c r="AE69">
        <f t="shared" ca="1" si="26"/>
        <v>25</v>
      </c>
      <c r="AF69">
        <f t="shared" ca="1" si="26"/>
        <v>5</v>
      </c>
      <c r="AG69">
        <f t="shared" ca="1" si="26"/>
        <v>18</v>
      </c>
      <c r="AH69">
        <f t="shared" ca="1" si="26"/>
        <v>24</v>
      </c>
      <c r="AI69">
        <f t="shared" ca="1" si="27"/>
        <v>15</v>
      </c>
      <c r="AJ69">
        <f t="shared" ca="1" si="27"/>
        <v>2</v>
      </c>
      <c r="AK69">
        <f t="shared" ca="1" si="27"/>
        <v>4</v>
      </c>
      <c r="AL69">
        <f t="shared" ca="1" si="27"/>
        <v>22</v>
      </c>
      <c r="AM69">
        <f t="shared" ca="1" si="27"/>
        <v>4</v>
      </c>
      <c r="AN69">
        <f t="shared" ca="1" si="27"/>
        <v>24</v>
      </c>
      <c r="AO69">
        <f t="shared" ca="1" si="27"/>
        <v>11</v>
      </c>
      <c r="AP69">
        <f t="shared" ca="1" si="27"/>
        <v>27</v>
      </c>
      <c r="AQ69">
        <f t="shared" ca="1" si="27"/>
        <v>9</v>
      </c>
      <c r="AR69">
        <f t="shared" ca="1" si="27"/>
        <v>33</v>
      </c>
      <c r="AS69">
        <f t="shared" ca="1" si="27"/>
        <v>5</v>
      </c>
      <c r="AT69">
        <f t="shared" ca="1" si="27"/>
        <v>29</v>
      </c>
      <c r="AU69">
        <f t="shared" ca="1" si="27"/>
        <v>12</v>
      </c>
      <c r="AV69">
        <f t="shared" ca="1" si="27"/>
        <v>25</v>
      </c>
      <c r="AW69">
        <f t="shared" ca="1" si="27"/>
        <v>6</v>
      </c>
      <c r="AX69">
        <f t="shared" ca="1" si="27"/>
        <v>8</v>
      </c>
      <c r="AY69">
        <f t="shared" ca="1" si="28"/>
        <v>24</v>
      </c>
      <c r="AZ69">
        <f t="shared" ca="1" si="28"/>
        <v>6</v>
      </c>
      <c r="BA69">
        <f t="shared" ca="1" si="28"/>
        <v>17</v>
      </c>
      <c r="BB69">
        <f t="shared" ca="1" si="28"/>
        <v>31</v>
      </c>
      <c r="BC69">
        <f t="shared" ca="1" si="28"/>
        <v>31</v>
      </c>
      <c r="BD69">
        <f t="shared" ca="1" si="28"/>
        <v>29</v>
      </c>
      <c r="BE69">
        <f t="shared" ca="1" si="28"/>
        <v>19</v>
      </c>
      <c r="BF69">
        <f t="shared" ca="1" si="28"/>
        <v>19</v>
      </c>
      <c r="BG69">
        <f t="shared" ca="1" si="28"/>
        <v>10</v>
      </c>
      <c r="BH69">
        <f t="shared" ca="1" si="28"/>
        <v>11</v>
      </c>
      <c r="BI69">
        <f t="shared" ca="1" si="28"/>
        <v>20</v>
      </c>
      <c r="BJ69">
        <f t="shared" ca="1" si="28"/>
        <v>0</v>
      </c>
      <c r="BK69">
        <f t="shared" ca="1" si="28"/>
        <v>2</v>
      </c>
      <c r="BL69">
        <f t="shared" ca="1" si="28"/>
        <v>9</v>
      </c>
      <c r="BM69">
        <f t="shared" ca="1" si="28"/>
        <v>2</v>
      </c>
      <c r="BN69">
        <f t="shared" ca="1" si="28"/>
        <v>35</v>
      </c>
      <c r="BO69">
        <f t="shared" ca="1" si="30"/>
        <v>8</v>
      </c>
      <c r="BP69">
        <f t="shared" ca="1" si="30"/>
        <v>32</v>
      </c>
      <c r="BQ69">
        <f t="shared" ca="1" si="30"/>
        <v>27</v>
      </c>
      <c r="BR69">
        <f t="shared" ca="1" si="30"/>
        <v>19</v>
      </c>
      <c r="BS69">
        <f t="shared" ca="1" si="30"/>
        <v>2</v>
      </c>
      <c r="BT69">
        <f t="shared" ca="1" si="30"/>
        <v>28</v>
      </c>
      <c r="BU69">
        <f t="shared" ca="1" si="30"/>
        <v>32</v>
      </c>
      <c r="BV69">
        <f t="shared" ca="1" si="30"/>
        <v>30</v>
      </c>
      <c r="BW69">
        <f t="shared" ca="1" si="30"/>
        <v>5</v>
      </c>
      <c r="BX69">
        <f t="shared" ca="1" si="30"/>
        <v>24</v>
      </c>
      <c r="BY69">
        <f t="shared" ca="1" si="30"/>
        <v>12</v>
      </c>
      <c r="BZ69">
        <f t="shared" ca="1" si="30"/>
        <v>31</v>
      </c>
      <c r="CA69">
        <f t="shared" ca="1" si="30"/>
        <v>2</v>
      </c>
      <c r="CB69">
        <f t="shared" ca="1" si="30"/>
        <v>13</v>
      </c>
      <c r="CC69">
        <f t="shared" ca="1" si="29"/>
        <v>14</v>
      </c>
      <c r="CD69">
        <f t="shared" ca="1" si="29"/>
        <v>30</v>
      </c>
      <c r="CE69">
        <f t="shared" ca="1" si="29"/>
        <v>17</v>
      </c>
      <c r="CF69">
        <f t="shared" ca="1" si="29"/>
        <v>19</v>
      </c>
      <c r="CG69">
        <f t="shared" ca="1" si="29"/>
        <v>13</v>
      </c>
      <c r="CH69">
        <f t="shared" ca="1" si="29"/>
        <v>26</v>
      </c>
      <c r="CI69">
        <f t="shared" ca="1" si="29"/>
        <v>6</v>
      </c>
      <c r="CJ69">
        <f t="shared" ca="1" si="29"/>
        <v>28</v>
      </c>
      <c r="CK69">
        <f t="shared" ca="1" si="29"/>
        <v>5</v>
      </c>
      <c r="CL69">
        <f t="shared" ca="1" si="29"/>
        <v>30</v>
      </c>
      <c r="CM69">
        <f t="shared" ca="1" si="29"/>
        <v>21</v>
      </c>
      <c r="CN69">
        <f t="shared" ca="1" si="29"/>
        <v>17</v>
      </c>
      <c r="CO69">
        <f t="shared" ca="1" si="29"/>
        <v>10</v>
      </c>
      <c r="CP69">
        <f t="shared" ca="1" si="29"/>
        <v>8</v>
      </c>
      <c r="CQ69">
        <f t="shared" ca="1" si="31"/>
        <v>26</v>
      </c>
      <c r="CR69">
        <f t="shared" ca="1" si="31"/>
        <v>17</v>
      </c>
      <c r="CS69">
        <f t="shared" ca="1" si="31"/>
        <v>8</v>
      </c>
      <c r="CT69">
        <f t="shared" ca="1" si="31"/>
        <v>6</v>
      </c>
      <c r="CU69">
        <f t="shared" ca="1" si="31"/>
        <v>10</v>
      </c>
      <c r="CV69">
        <f t="shared" ca="1" si="31"/>
        <v>27</v>
      </c>
      <c r="CW69">
        <f t="shared" ca="1" si="31"/>
        <v>30</v>
      </c>
      <c r="CX69">
        <f t="shared" ca="1" si="31"/>
        <v>21</v>
      </c>
    </row>
    <row r="70" spans="1:102" x14ac:dyDescent="0.3">
      <c r="A70">
        <v>54</v>
      </c>
      <c r="B70" s="1">
        <f t="shared" ca="1" si="2"/>
        <v>18.8</v>
      </c>
      <c r="C70" s="1">
        <f t="shared" ca="1" si="33"/>
        <v>3</v>
      </c>
      <c r="D70">
        <f t="shared" ca="1" si="33"/>
        <v>14</v>
      </c>
      <c r="E70">
        <f t="shared" ca="1" si="33"/>
        <v>26</v>
      </c>
      <c r="F70">
        <f t="shared" ca="1" si="33"/>
        <v>23</v>
      </c>
      <c r="G70">
        <f t="shared" ca="1" si="33"/>
        <v>23</v>
      </c>
      <c r="H70">
        <f t="shared" ca="1" si="33"/>
        <v>22</v>
      </c>
      <c r="I70">
        <f t="shared" ca="1" si="33"/>
        <v>34</v>
      </c>
      <c r="J70">
        <f t="shared" ca="1" si="33"/>
        <v>12</v>
      </c>
      <c r="K70">
        <f t="shared" ca="1" si="33"/>
        <v>13</v>
      </c>
      <c r="L70">
        <f t="shared" ca="1" si="33"/>
        <v>6</v>
      </c>
      <c r="M70">
        <f t="shared" ca="1" si="33"/>
        <v>19</v>
      </c>
      <c r="N70">
        <f t="shared" ca="1" si="33"/>
        <v>25</v>
      </c>
      <c r="O70">
        <f t="shared" ca="1" si="33"/>
        <v>24</v>
      </c>
      <c r="P70">
        <f t="shared" ca="1" si="33"/>
        <v>25</v>
      </c>
      <c r="Q70">
        <f t="shared" ca="1" si="33"/>
        <v>35</v>
      </c>
      <c r="R70">
        <f t="shared" ca="1" si="33"/>
        <v>18</v>
      </c>
      <c r="S70">
        <f t="shared" ca="1" si="26"/>
        <v>31</v>
      </c>
      <c r="T70">
        <f t="shared" ca="1" si="26"/>
        <v>7</v>
      </c>
      <c r="U70">
        <f t="shared" ca="1" si="26"/>
        <v>29</v>
      </c>
      <c r="V70">
        <f t="shared" ca="1" si="26"/>
        <v>35</v>
      </c>
      <c r="W70">
        <f t="shared" ca="1" si="26"/>
        <v>22</v>
      </c>
      <c r="X70">
        <f t="shared" ca="1" si="26"/>
        <v>13</v>
      </c>
      <c r="Y70">
        <f t="shared" ca="1" si="26"/>
        <v>3</v>
      </c>
      <c r="Z70">
        <f t="shared" ca="1" si="26"/>
        <v>9</v>
      </c>
      <c r="AA70">
        <f t="shared" ca="1" si="26"/>
        <v>24</v>
      </c>
      <c r="AB70">
        <f t="shared" ca="1" si="26"/>
        <v>1</v>
      </c>
      <c r="AC70">
        <f t="shared" ca="1" si="26"/>
        <v>27</v>
      </c>
      <c r="AD70">
        <f t="shared" ca="1" si="26"/>
        <v>27</v>
      </c>
      <c r="AE70">
        <f t="shared" ca="1" si="26"/>
        <v>19</v>
      </c>
      <c r="AF70">
        <f t="shared" ca="1" si="26"/>
        <v>36</v>
      </c>
      <c r="AG70">
        <f t="shared" ca="1" si="26"/>
        <v>22</v>
      </c>
      <c r="AH70">
        <f t="shared" ca="1" si="26"/>
        <v>35</v>
      </c>
      <c r="AI70">
        <f t="shared" ca="1" si="27"/>
        <v>22</v>
      </c>
      <c r="AJ70">
        <f t="shared" ca="1" si="27"/>
        <v>23</v>
      </c>
      <c r="AK70">
        <f t="shared" ca="1" si="27"/>
        <v>27</v>
      </c>
      <c r="AL70">
        <f t="shared" ca="1" si="27"/>
        <v>20</v>
      </c>
      <c r="AM70">
        <f t="shared" ca="1" si="27"/>
        <v>35</v>
      </c>
      <c r="AN70">
        <f t="shared" ca="1" si="27"/>
        <v>0</v>
      </c>
      <c r="AO70">
        <f t="shared" ca="1" si="27"/>
        <v>12</v>
      </c>
      <c r="AP70">
        <f t="shared" ca="1" si="27"/>
        <v>18</v>
      </c>
      <c r="AQ70">
        <f t="shared" ca="1" si="27"/>
        <v>36</v>
      </c>
      <c r="AR70">
        <f t="shared" ca="1" si="27"/>
        <v>29</v>
      </c>
      <c r="AS70">
        <f t="shared" ca="1" si="27"/>
        <v>14</v>
      </c>
      <c r="AT70">
        <f t="shared" ca="1" si="27"/>
        <v>9</v>
      </c>
      <c r="AU70">
        <f t="shared" ca="1" si="27"/>
        <v>13</v>
      </c>
      <c r="AV70">
        <f t="shared" ca="1" si="27"/>
        <v>19</v>
      </c>
      <c r="AW70">
        <f t="shared" ca="1" si="27"/>
        <v>11</v>
      </c>
      <c r="AX70">
        <f t="shared" ca="1" si="27"/>
        <v>8</v>
      </c>
      <c r="AY70">
        <f t="shared" ca="1" si="28"/>
        <v>8</v>
      </c>
      <c r="AZ70">
        <f t="shared" ca="1" si="28"/>
        <v>5</v>
      </c>
      <c r="BA70">
        <f t="shared" ca="1" si="28"/>
        <v>28</v>
      </c>
      <c r="BB70">
        <f t="shared" ca="1" si="28"/>
        <v>36</v>
      </c>
      <c r="BC70">
        <f t="shared" ca="1" si="28"/>
        <v>35</v>
      </c>
      <c r="BD70">
        <f t="shared" ca="1" si="28"/>
        <v>9</v>
      </c>
      <c r="BE70">
        <f t="shared" ca="1" si="28"/>
        <v>21</v>
      </c>
      <c r="BF70">
        <f t="shared" ca="1" si="28"/>
        <v>4</v>
      </c>
      <c r="BG70">
        <f t="shared" ca="1" si="28"/>
        <v>0</v>
      </c>
      <c r="BH70">
        <f t="shared" ca="1" si="28"/>
        <v>11</v>
      </c>
      <c r="BI70">
        <f t="shared" ca="1" si="28"/>
        <v>36</v>
      </c>
      <c r="BJ70">
        <f t="shared" ca="1" si="28"/>
        <v>10</v>
      </c>
      <c r="BK70">
        <f t="shared" ca="1" si="28"/>
        <v>7</v>
      </c>
      <c r="BL70">
        <f t="shared" ca="1" si="28"/>
        <v>13</v>
      </c>
      <c r="BM70">
        <f t="shared" ca="1" si="28"/>
        <v>9</v>
      </c>
      <c r="BN70">
        <f t="shared" ca="1" si="28"/>
        <v>12</v>
      </c>
      <c r="BO70">
        <f t="shared" ca="1" si="30"/>
        <v>26</v>
      </c>
      <c r="BP70">
        <f t="shared" ca="1" si="30"/>
        <v>8</v>
      </c>
      <c r="BQ70">
        <f t="shared" ca="1" si="30"/>
        <v>23</v>
      </c>
      <c r="BR70">
        <f t="shared" ca="1" si="30"/>
        <v>1</v>
      </c>
      <c r="BS70">
        <f t="shared" ca="1" si="30"/>
        <v>19</v>
      </c>
      <c r="BT70">
        <f t="shared" ca="1" si="30"/>
        <v>13</v>
      </c>
      <c r="BU70">
        <f t="shared" ca="1" si="30"/>
        <v>4</v>
      </c>
      <c r="BV70">
        <f t="shared" ca="1" si="30"/>
        <v>32</v>
      </c>
      <c r="BW70">
        <f t="shared" ca="1" si="30"/>
        <v>35</v>
      </c>
      <c r="BX70">
        <f t="shared" ca="1" si="30"/>
        <v>4</v>
      </c>
      <c r="BY70">
        <f t="shared" ca="1" si="30"/>
        <v>24</v>
      </c>
      <c r="BZ70">
        <f t="shared" ca="1" si="30"/>
        <v>33</v>
      </c>
      <c r="CA70">
        <f t="shared" ca="1" si="30"/>
        <v>5</v>
      </c>
      <c r="CB70">
        <f t="shared" ca="1" si="30"/>
        <v>28</v>
      </c>
      <c r="CC70">
        <f t="shared" ca="1" si="29"/>
        <v>16</v>
      </c>
      <c r="CD70">
        <f t="shared" ca="1" si="29"/>
        <v>0</v>
      </c>
      <c r="CE70">
        <f t="shared" ca="1" si="29"/>
        <v>36</v>
      </c>
      <c r="CF70">
        <f t="shared" ca="1" si="29"/>
        <v>21</v>
      </c>
      <c r="CG70">
        <f t="shared" ca="1" si="29"/>
        <v>3</v>
      </c>
      <c r="CH70">
        <f t="shared" ca="1" si="29"/>
        <v>25</v>
      </c>
      <c r="CI70">
        <f t="shared" ca="1" si="29"/>
        <v>14</v>
      </c>
      <c r="CJ70">
        <f t="shared" ca="1" si="29"/>
        <v>20</v>
      </c>
      <c r="CK70">
        <f t="shared" ca="1" si="29"/>
        <v>36</v>
      </c>
      <c r="CL70">
        <f t="shared" ca="1" si="29"/>
        <v>11</v>
      </c>
      <c r="CM70">
        <f t="shared" ca="1" si="29"/>
        <v>7</v>
      </c>
      <c r="CN70">
        <f t="shared" ca="1" si="29"/>
        <v>15</v>
      </c>
      <c r="CO70">
        <f t="shared" ca="1" si="29"/>
        <v>18</v>
      </c>
      <c r="CP70">
        <f t="shared" ca="1" si="29"/>
        <v>31</v>
      </c>
      <c r="CQ70">
        <f t="shared" ca="1" si="31"/>
        <v>28</v>
      </c>
      <c r="CR70">
        <f t="shared" ca="1" si="31"/>
        <v>23</v>
      </c>
      <c r="CS70">
        <f t="shared" ca="1" si="31"/>
        <v>31</v>
      </c>
      <c r="CT70">
        <f t="shared" ca="1" si="31"/>
        <v>26</v>
      </c>
      <c r="CU70">
        <f t="shared" ca="1" si="31"/>
        <v>6</v>
      </c>
      <c r="CV70">
        <f t="shared" ca="1" si="31"/>
        <v>11</v>
      </c>
      <c r="CW70">
        <f t="shared" ca="1" si="31"/>
        <v>12</v>
      </c>
      <c r="CX70">
        <f t="shared" ca="1" si="31"/>
        <v>33</v>
      </c>
    </row>
    <row r="71" spans="1:102" x14ac:dyDescent="0.3">
      <c r="A71">
        <v>55</v>
      </c>
      <c r="B71" s="1">
        <f t="shared" ca="1" si="2"/>
        <v>18.29</v>
      </c>
      <c r="C71" s="1">
        <f t="shared" ca="1" si="33"/>
        <v>17</v>
      </c>
      <c r="D71">
        <f t="shared" ca="1" si="33"/>
        <v>27</v>
      </c>
      <c r="E71">
        <f t="shared" ca="1" si="33"/>
        <v>28</v>
      </c>
      <c r="F71">
        <f t="shared" ca="1" si="33"/>
        <v>9</v>
      </c>
      <c r="G71">
        <f t="shared" ca="1" si="33"/>
        <v>3</v>
      </c>
      <c r="H71">
        <f t="shared" ca="1" si="33"/>
        <v>27</v>
      </c>
      <c r="I71">
        <f t="shared" ca="1" si="33"/>
        <v>1</v>
      </c>
      <c r="J71">
        <f t="shared" ca="1" si="33"/>
        <v>4</v>
      </c>
      <c r="K71">
        <f t="shared" ca="1" si="33"/>
        <v>27</v>
      </c>
      <c r="L71">
        <f t="shared" ca="1" si="33"/>
        <v>36</v>
      </c>
      <c r="M71">
        <f t="shared" ca="1" si="33"/>
        <v>27</v>
      </c>
      <c r="N71">
        <f t="shared" ca="1" si="33"/>
        <v>5</v>
      </c>
      <c r="O71">
        <f t="shared" ca="1" si="33"/>
        <v>17</v>
      </c>
      <c r="P71">
        <f t="shared" ca="1" si="33"/>
        <v>35</v>
      </c>
      <c r="Q71">
        <f t="shared" ca="1" si="33"/>
        <v>7</v>
      </c>
      <c r="R71">
        <f t="shared" ca="1" si="33"/>
        <v>25</v>
      </c>
      <c r="S71">
        <f t="shared" ca="1" si="26"/>
        <v>14</v>
      </c>
      <c r="T71">
        <f t="shared" ca="1" si="26"/>
        <v>30</v>
      </c>
      <c r="U71">
        <f t="shared" ca="1" si="26"/>
        <v>34</v>
      </c>
      <c r="V71">
        <f t="shared" ca="1" si="26"/>
        <v>10</v>
      </c>
      <c r="W71">
        <f t="shared" ca="1" si="26"/>
        <v>12</v>
      </c>
      <c r="X71">
        <f t="shared" ca="1" si="26"/>
        <v>2</v>
      </c>
      <c r="Y71">
        <f t="shared" ca="1" si="26"/>
        <v>3</v>
      </c>
      <c r="Z71">
        <f t="shared" ca="1" si="26"/>
        <v>3</v>
      </c>
      <c r="AA71">
        <f t="shared" ca="1" si="26"/>
        <v>17</v>
      </c>
      <c r="AB71">
        <f t="shared" ca="1" si="26"/>
        <v>10</v>
      </c>
      <c r="AC71">
        <f t="shared" ca="1" si="26"/>
        <v>30</v>
      </c>
      <c r="AD71">
        <f t="shared" ca="1" si="26"/>
        <v>30</v>
      </c>
      <c r="AE71">
        <f t="shared" ca="1" si="26"/>
        <v>27</v>
      </c>
      <c r="AF71">
        <f t="shared" ca="1" si="26"/>
        <v>23</v>
      </c>
      <c r="AG71">
        <f t="shared" ca="1" si="26"/>
        <v>28</v>
      </c>
      <c r="AH71">
        <f t="shared" ca="1" si="26"/>
        <v>23</v>
      </c>
      <c r="AI71">
        <f t="shared" ca="1" si="27"/>
        <v>28</v>
      </c>
      <c r="AJ71">
        <f t="shared" ca="1" si="27"/>
        <v>7</v>
      </c>
      <c r="AK71">
        <f t="shared" ca="1" si="27"/>
        <v>28</v>
      </c>
      <c r="AL71">
        <f t="shared" ca="1" si="27"/>
        <v>5</v>
      </c>
      <c r="AM71">
        <f t="shared" ca="1" si="27"/>
        <v>11</v>
      </c>
      <c r="AN71">
        <f t="shared" ca="1" si="27"/>
        <v>2</v>
      </c>
      <c r="AO71">
        <f t="shared" ca="1" si="27"/>
        <v>7</v>
      </c>
      <c r="AP71">
        <f t="shared" ca="1" si="27"/>
        <v>24</v>
      </c>
      <c r="AQ71">
        <f t="shared" ca="1" si="27"/>
        <v>28</v>
      </c>
      <c r="AR71">
        <f t="shared" ca="1" si="27"/>
        <v>0</v>
      </c>
      <c r="AS71">
        <f t="shared" ca="1" si="27"/>
        <v>3</v>
      </c>
      <c r="AT71">
        <f t="shared" ca="1" si="27"/>
        <v>28</v>
      </c>
      <c r="AU71">
        <f t="shared" ca="1" si="27"/>
        <v>32</v>
      </c>
      <c r="AV71">
        <f t="shared" ca="1" si="27"/>
        <v>17</v>
      </c>
      <c r="AW71">
        <f t="shared" ca="1" si="27"/>
        <v>29</v>
      </c>
      <c r="AX71">
        <f t="shared" ca="1" si="27"/>
        <v>11</v>
      </c>
      <c r="AY71">
        <f t="shared" ca="1" si="28"/>
        <v>25</v>
      </c>
      <c r="AZ71">
        <f t="shared" ca="1" si="28"/>
        <v>25</v>
      </c>
      <c r="BA71">
        <f t="shared" ca="1" si="28"/>
        <v>35</v>
      </c>
      <c r="BB71">
        <f t="shared" ca="1" si="28"/>
        <v>4</v>
      </c>
      <c r="BC71">
        <f t="shared" ca="1" si="28"/>
        <v>12</v>
      </c>
      <c r="BD71">
        <f t="shared" ca="1" si="28"/>
        <v>36</v>
      </c>
      <c r="BE71">
        <f t="shared" ca="1" si="28"/>
        <v>9</v>
      </c>
      <c r="BF71">
        <f t="shared" ca="1" si="28"/>
        <v>33</v>
      </c>
      <c r="BG71">
        <f t="shared" ca="1" si="28"/>
        <v>26</v>
      </c>
      <c r="BH71">
        <f t="shared" ca="1" si="28"/>
        <v>34</v>
      </c>
      <c r="BI71">
        <f t="shared" ca="1" si="28"/>
        <v>0</v>
      </c>
      <c r="BJ71">
        <f t="shared" ca="1" si="28"/>
        <v>5</v>
      </c>
      <c r="BK71">
        <f t="shared" ca="1" si="28"/>
        <v>31</v>
      </c>
      <c r="BL71">
        <f t="shared" ca="1" si="28"/>
        <v>8</v>
      </c>
      <c r="BM71">
        <f t="shared" ca="1" si="28"/>
        <v>29</v>
      </c>
      <c r="BN71">
        <f t="shared" ca="1" si="28"/>
        <v>8</v>
      </c>
      <c r="BO71">
        <f t="shared" ca="1" si="30"/>
        <v>20</v>
      </c>
      <c r="BP71">
        <f t="shared" ca="1" si="30"/>
        <v>22</v>
      </c>
      <c r="BQ71">
        <f t="shared" ca="1" si="30"/>
        <v>29</v>
      </c>
      <c r="BR71">
        <f t="shared" ca="1" si="30"/>
        <v>22</v>
      </c>
      <c r="BS71">
        <f t="shared" ca="1" si="30"/>
        <v>13</v>
      </c>
      <c r="BT71">
        <f t="shared" ca="1" si="30"/>
        <v>23</v>
      </c>
      <c r="BU71">
        <f t="shared" ca="1" si="30"/>
        <v>6</v>
      </c>
      <c r="BV71">
        <f t="shared" ca="1" si="30"/>
        <v>23</v>
      </c>
      <c r="BW71">
        <f t="shared" ca="1" si="30"/>
        <v>12</v>
      </c>
      <c r="BX71">
        <f t="shared" ca="1" si="30"/>
        <v>15</v>
      </c>
      <c r="BY71">
        <f t="shared" ca="1" si="30"/>
        <v>0</v>
      </c>
      <c r="BZ71">
        <f t="shared" ca="1" si="30"/>
        <v>34</v>
      </c>
      <c r="CA71">
        <f t="shared" ca="1" si="30"/>
        <v>3</v>
      </c>
      <c r="CB71">
        <f t="shared" ca="1" si="30"/>
        <v>16</v>
      </c>
      <c r="CC71">
        <f t="shared" ca="1" si="29"/>
        <v>14</v>
      </c>
      <c r="CD71">
        <f t="shared" ca="1" si="29"/>
        <v>3</v>
      </c>
      <c r="CE71">
        <f t="shared" ca="1" si="29"/>
        <v>32</v>
      </c>
      <c r="CF71">
        <f t="shared" ca="1" si="29"/>
        <v>35</v>
      </c>
      <c r="CG71">
        <f t="shared" ca="1" si="29"/>
        <v>22</v>
      </c>
      <c r="CH71">
        <f t="shared" ca="1" si="29"/>
        <v>20</v>
      </c>
      <c r="CI71">
        <f t="shared" ca="1" si="29"/>
        <v>9</v>
      </c>
      <c r="CJ71">
        <f t="shared" ca="1" si="29"/>
        <v>12</v>
      </c>
      <c r="CK71">
        <f t="shared" ca="1" si="29"/>
        <v>22</v>
      </c>
      <c r="CL71">
        <f t="shared" ca="1" si="29"/>
        <v>25</v>
      </c>
      <c r="CM71">
        <f t="shared" ca="1" si="29"/>
        <v>25</v>
      </c>
      <c r="CN71">
        <f t="shared" ca="1" si="29"/>
        <v>1</v>
      </c>
      <c r="CO71">
        <f t="shared" ca="1" si="29"/>
        <v>0</v>
      </c>
      <c r="CP71">
        <f t="shared" ca="1" si="29"/>
        <v>18</v>
      </c>
      <c r="CQ71">
        <f t="shared" ca="1" si="31"/>
        <v>28</v>
      </c>
      <c r="CR71">
        <f t="shared" ca="1" si="31"/>
        <v>26</v>
      </c>
      <c r="CS71">
        <f t="shared" ca="1" si="31"/>
        <v>22</v>
      </c>
      <c r="CT71">
        <f t="shared" ca="1" si="31"/>
        <v>24</v>
      </c>
      <c r="CU71">
        <f t="shared" ca="1" si="31"/>
        <v>33</v>
      </c>
      <c r="CV71">
        <f t="shared" ca="1" si="31"/>
        <v>3</v>
      </c>
      <c r="CW71">
        <f t="shared" ca="1" si="31"/>
        <v>30</v>
      </c>
      <c r="CX71">
        <f t="shared" ca="1" si="31"/>
        <v>16</v>
      </c>
    </row>
    <row r="72" spans="1:102" x14ac:dyDescent="0.3">
      <c r="A72">
        <v>56</v>
      </c>
      <c r="B72" s="1">
        <f t="shared" ca="1" si="2"/>
        <v>17.03</v>
      </c>
      <c r="C72" s="1">
        <f t="shared" ca="1" si="33"/>
        <v>8</v>
      </c>
      <c r="D72">
        <f t="shared" ca="1" si="33"/>
        <v>27</v>
      </c>
      <c r="E72">
        <f t="shared" ca="1" si="33"/>
        <v>30</v>
      </c>
      <c r="F72">
        <f t="shared" ca="1" si="33"/>
        <v>1</v>
      </c>
      <c r="G72">
        <f t="shared" ca="1" si="33"/>
        <v>0</v>
      </c>
      <c r="H72">
        <f t="shared" ca="1" si="33"/>
        <v>29</v>
      </c>
      <c r="I72">
        <f t="shared" ca="1" si="33"/>
        <v>28</v>
      </c>
      <c r="J72">
        <f t="shared" ca="1" si="33"/>
        <v>3</v>
      </c>
      <c r="K72">
        <f t="shared" ca="1" si="33"/>
        <v>36</v>
      </c>
      <c r="L72">
        <f t="shared" ca="1" si="33"/>
        <v>23</v>
      </c>
      <c r="M72">
        <f t="shared" ca="1" si="33"/>
        <v>16</v>
      </c>
      <c r="N72">
        <f t="shared" ca="1" si="33"/>
        <v>29</v>
      </c>
      <c r="O72">
        <f t="shared" ca="1" si="33"/>
        <v>26</v>
      </c>
      <c r="P72">
        <f t="shared" ca="1" si="33"/>
        <v>1</v>
      </c>
      <c r="Q72">
        <f t="shared" ca="1" si="33"/>
        <v>18</v>
      </c>
      <c r="R72">
        <f t="shared" ca="1" si="33"/>
        <v>3</v>
      </c>
      <c r="S72">
        <f t="shared" ca="1" si="26"/>
        <v>28</v>
      </c>
      <c r="T72">
        <f t="shared" ca="1" si="26"/>
        <v>33</v>
      </c>
      <c r="U72">
        <f t="shared" ca="1" si="26"/>
        <v>8</v>
      </c>
      <c r="V72">
        <f t="shared" ca="1" si="26"/>
        <v>36</v>
      </c>
      <c r="W72">
        <f t="shared" ca="1" si="26"/>
        <v>12</v>
      </c>
      <c r="X72">
        <f t="shared" ca="1" si="26"/>
        <v>21</v>
      </c>
      <c r="Y72">
        <f t="shared" ca="1" si="26"/>
        <v>9</v>
      </c>
      <c r="Z72">
        <f t="shared" ca="1" si="26"/>
        <v>16</v>
      </c>
      <c r="AA72">
        <f t="shared" ca="1" si="26"/>
        <v>7</v>
      </c>
      <c r="AB72">
        <f t="shared" ca="1" si="26"/>
        <v>12</v>
      </c>
      <c r="AC72">
        <f t="shared" ca="1" si="26"/>
        <v>10</v>
      </c>
      <c r="AD72">
        <f t="shared" ca="1" si="26"/>
        <v>8</v>
      </c>
      <c r="AE72">
        <f t="shared" ca="1" si="26"/>
        <v>3</v>
      </c>
      <c r="AF72">
        <f t="shared" ca="1" si="26"/>
        <v>14</v>
      </c>
      <c r="AG72">
        <f t="shared" ca="1" si="26"/>
        <v>13</v>
      </c>
      <c r="AH72">
        <f t="shared" ca="1" si="26"/>
        <v>21</v>
      </c>
      <c r="AI72">
        <f t="shared" ca="1" si="27"/>
        <v>5</v>
      </c>
      <c r="AJ72">
        <f t="shared" ca="1" si="27"/>
        <v>1</v>
      </c>
      <c r="AK72">
        <f t="shared" ca="1" si="27"/>
        <v>30</v>
      </c>
      <c r="AL72">
        <f t="shared" ca="1" si="27"/>
        <v>24</v>
      </c>
      <c r="AM72">
        <f t="shared" ca="1" si="27"/>
        <v>13</v>
      </c>
      <c r="AN72">
        <f t="shared" ca="1" si="27"/>
        <v>7</v>
      </c>
      <c r="AO72">
        <f t="shared" ca="1" si="27"/>
        <v>2</v>
      </c>
      <c r="AP72">
        <f t="shared" ca="1" si="27"/>
        <v>6</v>
      </c>
      <c r="AQ72">
        <f t="shared" ca="1" si="27"/>
        <v>11</v>
      </c>
      <c r="AR72">
        <f t="shared" ca="1" si="27"/>
        <v>24</v>
      </c>
      <c r="AS72">
        <f t="shared" ca="1" si="27"/>
        <v>21</v>
      </c>
      <c r="AT72">
        <f t="shared" ca="1" si="27"/>
        <v>35</v>
      </c>
      <c r="AU72">
        <f t="shared" ca="1" si="27"/>
        <v>2</v>
      </c>
      <c r="AV72">
        <f t="shared" ca="1" si="27"/>
        <v>20</v>
      </c>
      <c r="AW72">
        <f t="shared" ca="1" si="27"/>
        <v>10</v>
      </c>
      <c r="AX72">
        <f t="shared" ca="1" si="27"/>
        <v>16</v>
      </c>
      <c r="AY72">
        <f t="shared" ca="1" si="28"/>
        <v>29</v>
      </c>
      <c r="AZ72">
        <f t="shared" ca="1" si="28"/>
        <v>25</v>
      </c>
      <c r="BA72">
        <f t="shared" ca="1" si="28"/>
        <v>19</v>
      </c>
      <c r="BB72">
        <f t="shared" ca="1" si="28"/>
        <v>22</v>
      </c>
      <c r="BC72">
        <f t="shared" ca="1" si="28"/>
        <v>5</v>
      </c>
      <c r="BD72">
        <f t="shared" ca="1" si="28"/>
        <v>31</v>
      </c>
      <c r="BE72">
        <f t="shared" ca="1" si="28"/>
        <v>20</v>
      </c>
      <c r="BF72">
        <f t="shared" ca="1" si="28"/>
        <v>27</v>
      </c>
      <c r="BG72">
        <f t="shared" ca="1" si="28"/>
        <v>7</v>
      </c>
      <c r="BH72">
        <f t="shared" ca="1" si="28"/>
        <v>15</v>
      </c>
      <c r="BI72">
        <f t="shared" ca="1" si="28"/>
        <v>7</v>
      </c>
      <c r="BJ72">
        <f t="shared" ca="1" si="28"/>
        <v>2</v>
      </c>
      <c r="BK72">
        <f t="shared" ca="1" si="28"/>
        <v>17</v>
      </c>
      <c r="BL72">
        <f t="shared" ca="1" si="28"/>
        <v>10</v>
      </c>
      <c r="BM72">
        <f t="shared" ca="1" si="28"/>
        <v>35</v>
      </c>
      <c r="BN72">
        <f t="shared" ca="1" si="28"/>
        <v>36</v>
      </c>
      <c r="BO72">
        <f t="shared" ca="1" si="30"/>
        <v>33</v>
      </c>
      <c r="BP72">
        <f t="shared" ca="1" si="30"/>
        <v>24</v>
      </c>
      <c r="BQ72">
        <f t="shared" ca="1" si="30"/>
        <v>31</v>
      </c>
      <c r="BR72">
        <f t="shared" ca="1" si="30"/>
        <v>15</v>
      </c>
      <c r="BS72">
        <f t="shared" ca="1" si="30"/>
        <v>8</v>
      </c>
      <c r="BT72">
        <f t="shared" ca="1" si="30"/>
        <v>31</v>
      </c>
      <c r="BU72">
        <f t="shared" ca="1" si="30"/>
        <v>0</v>
      </c>
      <c r="BV72">
        <f t="shared" ca="1" si="30"/>
        <v>33</v>
      </c>
      <c r="BW72">
        <f t="shared" ca="1" si="30"/>
        <v>18</v>
      </c>
      <c r="BX72">
        <f t="shared" ca="1" si="30"/>
        <v>2</v>
      </c>
      <c r="BY72">
        <f t="shared" ca="1" si="30"/>
        <v>6</v>
      </c>
      <c r="BZ72">
        <f t="shared" ca="1" si="30"/>
        <v>3</v>
      </c>
      <c r="CA72">
        <f t="shared" ca="1" si="30"/>
        <v>33</v>
      </c>
      <c r="CB72">
        <f t="shared" ca="1" si="30"/>
        <v>3</v>
      </c>
      <c r="CC72">
        <f t="shared" ca="1" si="29"/>
        <v>4</v>
      </c>
      <c r="CD72">
        <f t="shared" ca="1" si="29"/>
        <v>5</v>
      </c>
      <c r="CE72">
        <f t="shared" ca="1" si="29"/>
        <v>4</v>
      </c>
      <c r="CF72">
        <f t="shared" ca="1" si="29"/>
        <v>26</v>
      </c>
      <c r="CG72">
        <f t="shared" ca="1" si="29"/>
        <v>26</v>
      </c>
      <c r="CH72">
        <f t="shared" ca="1" si="29"/>
        <v>35</v>
      </c>
      <c r="CI72">
        <f t="shared" ca="1" si="29"/>
        <v>3</v>
      </c>
      <c r="CJ72">
        <f t="shared" ca="1" si="29"/>
        <v>35</v>
      </c>
      <c r="CK72">
        <f t="shared" ca="1" si="29"/>
        <v>24</v>
      </c>
      <c r="CL72">
        <f t="shared" ca="1" si="29"/>
        <v>23</v>
      </c>
      <c r="CM72">
        <f t="shared" ca="1" si="29"/>
        <v>17</v>
      </c>
      <c r="CN72">
        <f t="shared" ca="1" si="29"/>
        <v>26</v>
      </c>
      <c r="CO72">
        <f t="shared" ca="1" si="29"/>
        <v>4</v>
      </c>
      <c r="CP72">
        <f t="shared" ca="1" si="29"/>
        <v>13</v>
      </c>
      <c r="CQ72">
        <f t="shared" ca="1" si="31"/>
        <v>2</v>
      </c>
      <c r="CR72">
        <f t="shared" ca="1" si="31"/>
        <v>9</v>
      </c>
      <c r="CS72">
        <f t="shared" ca="1" si="31"/>
        <v>32</v>
      </c>
      <c r="CT72">
        <f t="shared" ca="1" si="31"/>
        <v>27</v>
      </c>
      <c r="CU72">
        <f t="shared" ca="1" si="31"/>
        <v>11</v>
      </c>
      <c r="CV72">
        <f t="shared" ca="1" si="31"/>
        <v>16</v>
      </c>
      <c r="CW72">
        <f t="shared" ca="1" si="31"/>
        <v>32</v>
      </c>
      <c r="CX72">
        <f t="shared" ca="1" si="31"/>
        <v>26</v>
      </c>
    </row>
    <row r="73" spans="1:102" x14ac:dyDescent="0.3">
      <c r="A73">
        <v>57</v>
      </c>
      <c r="B73" s="1">
        <f t="shared" ca="1" si="2"/>
        <v>17.22</v>
      </c>
      <c r="C73" s="1">
        <f t="shared" ca="1" si="33"/>
        <v>11</v>
      </c>
      <c r="D73">
        <f t="shared" ca="1" si="33"/>
        <v>18</v>
      </c>
      <c r="E73">
        <f t="shared" ca="1" si="33"/>
        <v>2</v>
      </c>
      <c r="F73">
        <f t="shared" ca="1" si="33"/>
        <v>13</v>
      </c>
      <c r="G73">
        <f t="shared" ca="1" si="33"/>
        <v>11</v>
      </c>
      <c r="H73">
        <f t="shared" ca="1" si="33"/>
        <v>36</v>
      </c>
      <c r="I73">
        <f t="shared" ca="1" si="33"/>
        <v>14</v>
      </c>
      <c r="J73">
        <f t="shared" ca="1" si="33"/>
        <v>20</v>
      </c>
      <c r="K73">
        <f t="shared" ca="1" si="33"/>
        <v>31</v>
      </c>
      <c r="L73">
        <f t="shared" ca="1" si="33"/>
        <v>25</v>
      </c>
      <c r="M73">
        <f t="shared" ca="1" si="33"/>
        <v>34</v>
      </c>
      <c r="N73">
        <f t="shared" ca="1" si="33"/>
        <v>21</v>
      </c>
      <c r="O73">
        <f t="shared" ca="1" si="33"/>
        <v>13</v>
      </c>
      <c r="P73">
        <f t="shared" ca="1" si="33"/>
        <v>1</v>
      </c>
      <c r="Q73">
        <f t="shared" ca="1" si="33"/>
        <v>35</v>
      </c>
      <c r="R73">
        <f t="shared" ca="1" si="33"/>
        <v>33</v>
      </c>
      <c r="S73">
        <f t="shared" ca="1" si="26"/>
        <v>22</v>
      </c>
      <c r="T73">
        <f t="shared" ca="1" si="26"/>
        <v>33</v>
      </c>
      <c r="U73">
        <f t="shared" ca="1" si="26"/>
        <v>9</v>
      </c>
      <c r="V73">
        <f t="shared" ca="1" si="26"/>
        <v>25</v>
      </c>
      <c r="W73">
        <f t="shared" ca="1" si="26"/>
        <v>7</v>
      </c>
      <c r="X73">
        <f t="shared" ca="1" si="26"/>
        <v>11</v>
      </c>
      <c r="Y73">
        <f t="shared" ca="1" si="26"/>
        <v>31</v>
      </c>
      <c r="Z73">
        <f t="shared" ca="1" si="26"/>
        <v>30</v>
      </c>
      <c r="AA73">
        <f t="shared" ca="1" si="26"/>
        <v>10</v>
      </c>
      <c r="AB73">
        <f t="shared" ca="1" si="26"/>
        <v>3</v>
      </c>
      <c r="AC73">
        <f t="shared" ca="1" si="26"/>
        <v>14</v>
      </c>
      <c r="AD73">
        <f t="shared" ca="1" si="26"/>
        <v>11</v>
      </c>
      <c r="AE73">
        <f t="shared" ca="1" si="26"/>
        <v>19</v>
      </c>
      <c r="AF73">
        <f t="shared" ca="1" si="26"/>
        <v>14</v>
      </c>
      <c r="AG73">
        <f t="shared" ca="1" si="26"/>
        <v>32</v>
      </c>
      <c r="AH73">
        <f t="shared" ref="AH73:AW88" ca="1" si="34">RANDBETWEEN(0,36)</f>
        <v>3</v>
      </c>
      <c r="AI73">
        <f t="shared" ca="1" si="34"/>
        <v>3</v>
      </c>
      <c r="AJ73">
        <f t="shared" ca="1" si="34"/>
        <v>6</v>
      </c>
      <c r="AK73">
        <f t="shared" ca="1" si="34"/>
        <v>33</v>
      </c>
      <c r="AL73">
        <f t="shared" ca="1" si="34"/>
        <v>2</v>
      </c>
      <c r="AM73">
        <f t="shared" ca="1" si="34"/>
        <v>29</v>
      </c>
      <c r="AN73">
        <f t="shared" ca="1" si="34"/>
        <v>13</v>
      </c>
      <c r="AO73">
        <f t="shared" ca="1" si="34"/>
        <v>34</v>
      </c>
      <c r="AP73">
        <f t="shared" ca="1" si="34"/>
        <v>36</v>
      </c>
      <c r="AQ73">
        <f t="shared" ca="1" si="34"/>
        <v>3</v>
      </c>
      <c r="AR73">
        <f t="shared" ca="1" si="34"/>
        <v>6</v>
      </c>
      <c r="AS73">
        <f t="shared" ca="1" si="34"/>
        <v>26</v>
      </c>
      <c r="AT73">
        <f t="shared" ca="1" si="34"/>
        <v>9</v>
      </c>
      <c r="AU73">
        <f t="shared" ca="1" si="34"/>
        <v>33</v>
      </c>
      <c r="AV73">
        <f t="shared" ca="1" si="34"/>
        <v>19</v>
      </c>
      <c r="AW73">
        <f t="shared" ca="1" si="34"/>
        <v>24</v>
      </c>
      <c r="AX73">
        <f t="shared" ca="1" si="27"/>
        <v>35</v>
      </c>
      <c r="AY73">
        <f t="shared" ca="1" si="28"/>
        <v>20</v>
      </c>
      <c r="AZ73">
        <f t="shared" ca="1" si="28"/>
        <v>25</v>
      </c>
      <c r="BA73">
        <f t="shared" ca="1" si="28"/>
        <v>11</v>
      </c>
      <c r="BB73">
        <f t="shared" ca="1" si="28"/>
        <v>15</v>
      </c>
      <c r="BC73">
        <f t="shared" ca="1" si="28"/>
        <v>10</v>
      </c>
      <c r="BD73">
        <f t="shared" ca="1" si="28"/>
        <v>14</v>
      </c>
      <c r="BE73">
        <f t="shared" ca="1" si="28"/>
        <v>33</v>
      </c>
      <c r="BF73">
        <f t="shared" ca="1" si="28"/>
        <v>3</v>
      </c>
      <c r="BG73">
        <f t="shared" ca="1" si="28"/>
        <v>26</v>
      </c>
      <c r="BH73">
        <f t="shared" ca="1" si="28"/>
        <v>9</v>
      </c>
      <c r="BI73">
        <f t="shared" ca="1" si="28"/>
        <v>24</v>
      </c>
      <c r="BJ73">
        <f t="shared" ca="1" si="28"/>
        <v>21</v>
      </c>
      <c r="BK73">
        <f t="shared" ca="1" si="28"/>
        <v>6</v>
      </c>
      <c r="BL73">
        <f t="shared" ca="1" si="28"/>
        <v>6</v>
      </c>
      <c r="BM73">
        <f t="shared" ca="1" si="28"/>
        <v>11</v>
      </c>
      <c r="BN73">
        <f t="shared" ca="1" si="28"/>
        <v>35</v>
      </c>
      <c r="BO73">
        <f t="shared" ca="1" si="30"/>
        <v>0</v>
      </c>
      <c r="BP73">
        <f t="shared" ca="1" si="30"/>
        <v>24</v>
      </c>
      <c r="BQ73">
        <f t="shared" ca="1" si="30"/>
        <v>15</v>
      </c>
      <c r="BR73">
        <f t="shared" ca="1" si="30"/>
        <v>6</v>
      </c>
      <c r="BS73">
        <f t="shared" ca="1" si="30"/>
        <v>0</v>
      </c>
      <c r="BT73">
        <f t="shared" ca="1" si="30"/>
        <v>5</v>
      </c>
      <c r="BU73">
        <f t="shared" ca="1" si="30"/>
        <v>5</v>
      </c>
      <c r="BV73">
        <f t="shared" ca="1" si="30"/>
        <v>25</v>
      </c>
      <c r="BW73">
        <f t="shared" ca="1" si="30"/>
        <v>31</v>
      </c>
      <c r="BX73">
        <f t="shared" ca="1" si="30"/>
        <v>12</v>
      </c>
      <c r="BY73">
        <f t="shared" ca="1" si="30"/>
        <v>5</v>
      </c>
      <c r="BZ73">
        <f t="shared" ca="1" si="30"/>
        <v>8</v>
      </c>
      <c r="CA73">
        <f t="shared" ca="1" si="30"/>
        <v>27</v>
      </c>
      <c r="CB73">
        <f t="shared" ca="1" si="30"/>
        <v>6</v>
      </c>
      <c r="CC73">
        <f t="shared" ca="1" si="29"/>
        <v>4</v>
      </c>
      <c r="CD73">
        <f t="shared" ca="1" si="29"/>
        <v>23</v>
      </c>
      <c r="CE73">
        <f t="shared" ca="1" si="29"/>
        <v>21</v>
      </c>
      <c r="CF73">
        <f t="shared" ca="1" si="29"/>
        <v>2</v>
      </c>
      <c r="CG73">
        <f t="shared" ca="1" si="29"/>
        <v>32</v>
      </c>
      <c r="CH73">
        <f t="shared" ca="1" si="29"/>
        <v>25</v>
      </c>
      <c r="CI73">
        <f t="shared" ca="1" si="29"/>
        <v>13</v>
      </c>
      <c r="CJ73">
        <f t="shared" ca="1" si="29"/>
        <v>3</v>
      </c>
      <c r="CK73">
        <f t="shared" ca="1" si="29"/>
        <v>23</v>
      </c>
      <c r="CL73">
        <f t="shared" ca="1" si="29"/>
        <v>2</v>
      </c>
      <c r="CM73">
        <f t="shared" ca="1" si="29"/>
        <v>25</v>
      </c>
      <c r="CN73">
        <f t="shared" ca="1" si="29"/>
        <v>32</v>
      </c>
      <c r="CO73">
        <f t="shared" ca="1" si="29"/>
        <v>28</v>
      </c>
      <c r="CP73">
        <f t="shared" ca="1" si="29"/>
        <v>19</v>
      </c>
      <c r="CQ73">
        <f t="shared" ca="1" si="31"/>
        <v>2</v>
      </c>
      <c r="CR73">
        <f t="shared" ca="1" si="31"/>
        <v>29</v>
      </c>
      <c r="CS73">
        <f t="shared" ca="1" si="31"/>
        <v>0</v>
      </c>
      <c r="CT73">
        <f t="shared" ca="1" si="31"/>
        <v>5</v>
      </c>
      <c r="CU73">
        <f t="shared" ca="1" si="31"/>
        <v>34</v>
      </c>
      <c r="CV73">
        <f t="shared" ca="1" si="31"/>
        <v>18</v>
      </c>
      <c r="CW73">
        <f t="shared" ca="1" si="31"/>
        <v>7</v>
      </c>
      <c r="CX73">
        <f t="shared" ca="1" si="31"/>
        <v>34</v>
      </c>
    </row>
    <row r="74" spans="1:102" x14ac:dyDescent="0.3">
      <c r="A74">
        <v>58</v>
      </c>
      <c r="B74" s="1">
        <f t="shared" ca="1" si="2"/>
        <v>17.52</v>
      </c>
      <c r="C74" s="1">
        <f t="shared" ca="1" si="33"/>
        <v>33</v>
      </c>
      <c r="D74">
        <f t="shared" ca="1" si="33"/>
        <v>3</v>
      </c>
      <c r="E74">
        <f t="shared" ca="1" si="33"/>
        <v>33</v>
      </c>
      <c r="F74">
        <f t="shared" ca="1" si="33"/>
        <v>33</v>
      </c>
      <c r="G74">
        <f t="shared" ca="1" si="33"/>
        <v>24</v>
      </c>
      <c r="H74">
        <f t="shared" ca="1" si="33"/>
        <v>1</v>
      </c>
      <c r="I74">
        <f t="shared" ca="1" si="33"/>
        <v>20</v>
      </c>
      <c r="J74">
        <f t="shared" ca="1" si="33"/>
        <v>25</v>
      </c>
      <c r="K74">
        <f t="shared" ca="1" si="33"/>
        <v>4</v>
      </c>
      <c r="L74">
        <f t="shared" ca="1" si="33"/>
        <v>2</v>
      </c>
      <c r="M74">
        <f t="shared" ca="1" si="33"/>
        <v>34</v>
      </c>
      <c r="N74">
        <f t="shared" ca="1" si="33"/>
        <v>16</v>
      </c>
      <c r="O74">
        <f t="shared" ca="1" si="33"/>
        <v>23</v>
      </c>
      <c r="P74">
        <f t="shared" ca="1" si="33"/>
        <v>33</v>
      </c>
      <c r="Q74">
        <f t="shared" ca="1" si="33"/>
        <v>34</v>
      </c>
      <c r="R74">
        <f t="shared" ca="1" si="33"/>
        <v>21</v>
      </c>
      <c r="S74">
        <f t="shared" ref="S74:AH89" ca="1" si="35">RANDBETWEEN(0,36)</f>
        <v>10</v>
      </c>
      <c r="T74">
        <f t="shared" ca="1" si="35"/>
        <v>8</v>
      </c>
      <c r="U74">
        <f t="shared" ca="1" si="35"/>
        <v>11</v>
      </c>
      <c r="V74">
        <f t="shared" ca="1" si="35"/>
        <v>32</v>
      </c>
      <c r="W74">
        <f t="shared" ca="1" si="35"/>
        <v>2</v>
      </c>
      <c r="X74">
        <f t="shared" ca="1" si="35"/>
        <v>8</v>
      </c>
      <c r="Y74">
        <f t="shared" ca="1" si="35"/>
        <v>30</v>
      </c>
      <c r="Z74">
        <f t="shared" ca="1" si="35"/>
        <v>1</v>
      </c>
      <c r="AA74">
        <f t="shared" ca="1" si="35"/>
        <v>11</v>
      </c>
      <c r="AB74">
        <f t="shared" ca="1" si="35"/>
        <v>12</v>
      </c>
      <c r="AC74">
        <f t="shared" ca="1" si="35"/>
        <v>31</v>
      </c>
      <c r="AD74">
        <f t="shared" ca="1" si="35"/>
        <v>23</v>
      </c>
      <c r="AE74">
        <f t="shared" ca="1" si="35"/>
        <v>10</v>
      </c>
      <c r="AF74">
        <f t="shared" ca="1" si="35"/>
        <v>13</v>
      </c>
      <c r="AG74">
        <f t="shared" ca="1" si="35"/>
        <v>2</v>
      </c>
      <c r="AH74">
        <f t="shared" ca="1" si="34"/>
        <v>2</v>
      </c>
      <c r="AI74">
        <f t="shared" ca="1" si="34"/>
        <v>1</v>
      </c>
      <c r="AJ74">
        <f t="shared" ca="1" si="34"/>
        <v>36</v>
      </c>
      <c r="AK74">
        <f t="shared" ca="1" si="34"/>
        <v>27</v>
      </c>
      <c r="AL74">
        <f t="shared" ca="1" si="34"/>
        <v>19</v>
      </c>
      <c r="AM74">
        <f t="shared" ca="1" si="34"/>
        <v>4</v>
      </c>
      <c r="AN74">
        <f t="shared" ca="1" si="34"/>
        <v>16</v>
      </c>
      <c r="AO74">
        <f t="shared" ca="1" si="34"/>
        <v>8</v>
      </c>
      <c r="AP74">
        <f t="shared" ca="1" si="34"/>
        <v>22</v>
      </c>
      <c r="AQ74">
        <f t="shared" ca="1" si="34"/>
        <v>27</v>
      </c>
      <c r="AR74">
        <f t="shared" ca="1" si="34"/>
        <v>5</v>
      </c>
      <c r="AS74">
        <f t="shared" ca="1" si="34"/>
        <v>10</v>
      </c>
      <c r="AT74">
        <f t="shared" ca="1" si="34"/>
        <v>4</v>
      </c>
      <c r="AU74">
        <f t="shared" ca="1" si="34"/>
        <v>6</v>
      </c>
      <c r="AV74">
        <f t="shared" ca="1" si="34"/>
        <v>9</v>
      </c>
      <c r="AW74">
        <f t="shared" ca="1" si="34"/>
        <v>22</v>
      </c>
      <c r="AX74">
        <f t="shared" ca="1" si="27"/>
        <v>4</v>
      </c>
      <c r="AY74">
        <f t="shared" ref="AY74:BN89" ca="1" si="36">RANDBETWEEN(0,36)</f>
        <v>25</v>
      </c>
      <c r="AZ74">
        <f t="shared" ca="1" si="36"/>
        <v>25</v>
      </c>
      <c r="BA74">
        <f t="shared" ca="1" si="36"/>
        <v>9</v>
      </c>
      <c r="BB74">
        <f t="shared" ca="1" si="36"/>
        <v>11</v>
      </c>
      <c r="BC74">
        <f t="shared" ca="1" si="36"/>
        <v>31</v>
      </c>
      <c r="BD74">
        <f t="shared" ca="1" si="36"/>
        <v>10</v>
      </c>
      <c r="BE74">
        <f t="shared" ca="1" si="36"/>
        <v>21</v>
      </c>
      <c r="BF74">
        <f t="shared" ca="1" si="36"/>
        <v>28</v>
      </c>
      <c r="BG74">
        <f t="shared" ca="1" si="36"/>
        <v>7</v>
      </c>
      <c r="BH74">
        <f t="shared" ca="1" si="36"/>
        <v>21</v>
      </c>
      <c r="BI74">
        <f t="shared" ca="1" si="36"/>
        <v>35</v>
      </c>
      <c r="BJ74">
        <f t="shared" ca="1" si="36"/>
        <v>18</v>
      </c>
      <c r="BK74">
        <f t="shared" ca="1" si="36"/>
        <v>5</v>
      </c>
      <c r="BL74">
        <f t="shared" ca="1" si="36"/>
        <v>9</v>
      </c>
      <c r="BM74">
        <f t="shared" ca="1" si="36"/>
        <v>26</v>
      </c>
      <c r="BN74">
        <f t="shared" ca="1" si="36"/>
        <v>26</v>
      </c>
      <c r="BO74">
        <f t="shared" ca="1" si="30"/>
        <v>6</v>
      </c>
      <c r="BP74">
        <f t="shared" ca="1" si="30"/>
        <v>26</v>
      </c>
      <c r="BQ74">
        <f t="shared" ca="1" si="30"/>
        <v>27</v>
      </c>
      <c r="BR74">
        <f t="shared" ca="1" si="30"/>
        <v>27</v>
      </c>
      <c r="BS74">
        <f t="shared" ca="1" si="30"/>
        <v>12</v>
      </c>
      <c r="BT74">
        <f t="shared" ca="1" si="30"/>
        <v>12</v>
      </c>
      <c r="BU74">
        <f t="shared" ca="1" si="30"/>
        <v>24</v>
      </c>
      <c r="BV74">
        <f t="shared" ca="1" si="30"/>
        <v>14</v>
      </c>
      <c r="BW74">
        <f t="shared" ca="1" si="30"/>
        <v>5</v>
      </c>
      <c r="BX74">
        <f t="shared" ca="1" si="30"/>
        <v>34</v>
      </c>
      <c r="BY74">
        <f t="shared" ca="1" si="30"/>
        <v>23</v>
      </c>
      <c r="BZ74">
        <f t="shared" ca="1" si="30"/>
        <v>36</v>
      </c>
      <c r="CA74">
        <f t="shared" ca="1" si="30"/>
        <v>26</v>
      </c>
      <c r="CB74">
        <f t="shared" ca="1" si="30"/>
        <v>7</v>
      </c>
      <c r="CC74">
        <f t="shared" ca="1" si="29"/>
        <v>7</v>
      </c>
      <c r="CD74">
        <f t="shared" ca="1" si="29"/>
        <v>26</v>
      </c>
      <c r="CE74">
        <f t="shared" ca="1" si="29"/>
        <v>35</v>
      </c>
      <c r="CF74">
        <f t="shared" ca="1" si="29"/>
        <v>9</v>
      </c>
      <c r="CG74">
        <f t="shared" ca="1" si="29"/>
        <v>15</v>
      </c>
      <c r="CH74">
        <f t="shared" ca="1" si="29"/>
        <v>10</v>
      </c>
      <c r="CI74">
        <f t="shared" ca="1" si="29"/>
        <v>28</v>
      </c>
      <c r="CJ74">
        <f t="shared" ca="1" si="29"/>
        <v>28</v>
      </c>
      <c r="CK74">
        <f t="shared" ca="1" si="29"/>
        <v>15</v>
      </c>
      <c r="CL74">
        <f t="shared" ca="1" si="29"/>
        <v>3</v>
      </c>
      <c r="CM74">
        <f t="shared" ca="1" si="29"/>
        <v>1</v>
      </c>
      <c r="CN74">
        <f t="shared" ca="1" si="29"/>
        <v>19</v>
      </c>
      <c r="CO74">
        <f t="shared" ca="1" si="29"/>
        <v>27</v>
      </c>
      <c r="CP74">
        <f t="shared" ca="1" si="29"/>
        <v>22</v>
      </c>
      <c r="CQ74">
        <f t="shared" ca="1" si="31"/>
        <v>17</v>
      </c>
      <c r="CR74">
        <f t="shared" ca="1" si="31"/>
        <v>6</v>
      </c>
      <c r="CS74">
        <f t="shared" ca="1" si="31"/>
        <v>8</v>
      </c>
      <c r="CT74">
        <f t="shared" ca="1" si="31"/>
        <v>36</v>
      </c>
      <c r="CU74">
        <f t="shared" ca="1" si="31"/>
        <v>30</v>
      </c>
      <c r="CV74">
        <f t="shared" ca="1" si="31"/>
        <v>30</v>
      </c>
      <c r="CW74">
        <f t="shared" ca="1" si="31"/>
        <v>13</v>
      </c>
      <c r="CX74">
        <f t="shared" ca="1" si="31"/>
        <v>16</v>
      </c>
    </row>
    <row r="75" spans="1:102" x14ac:dyDescent="0.3">
      <c r="A75">
        <v>59</v>
      </c>
      <c r="B75" s="1">
        <f t="shared" ca="1" si="2"/>
        <v>18.059999999999999</v>
      </c>
      <c r="C75" s="1">
        <f t="shared" ca="1" si="33"/>
        <v>4</v>
      </c>
      <c r="D75">
        <f t="shared" ca="1" si="33"/>
        <v>1</v>
      </c>
      <c r="E75">
        <f t="shared" ca="1" si="33"/>
        <v>28</v>
      </c>
      <c r="F75">
        <f t="shared" ca="1" si="33"/>
        <v>13</v>
      </c>
      <c r="G75">
        <f t="shared" ca="1" si="33"/>
        <v>12</v>
      </c>
      <c r="H75">
        <f t="shared" ca="1" si="33"/>
        <v>22</v>
      </c>
      <c r="I75">
        <f t="shared" ca="1" si="33"/>
        <v>1</v>
      </c>
      <c r="J75">
        <f t="shared" ca="1" si="33"/>
        <v>36</v>
      </c>
      <c r="K75">
        <f t="shared" ca="1" si="33"/>
        <v>26</v>
      </c>
      <c r="L75">
        <f t="shared" ca="1" si="33"/>
        <v>14</v>
      </c>
      <c r="M75">
        <f t="shared" ca="1" si="33"/>
        <v>28</v>
      </c>
      <c r="N75">
        <f t="shared" ca="1" si="33"/>
        <v>11</v>
      </c>
      <c r="O75">
        <f t="shared" ca="1" si="33"/>
        <v>17</v>
      </c>
      <c r="P75">
        <f t="shared" ca="1" si="33"/>
        <v>13</v>
      </c>
      <c r="Q75">
        <f t="shared" ca="1" si="33"/>
        <v>1</v>
      </c>
      <c r="R75">
        <f t="shared" ca="1" si="33"/>
        <v>13</v>
      </c>
      <c r="S75">
        <f t="shared" ca="1" si="35"/>
        <v>36</v>
      </c>
      <c r="T75">
        <f t="shared" ca="1" si="35"/>
        <v>30</v>
      </c>
      <c r="U75">
        <f t="shared" ca="1" si="35"/>
        <v>8</v>
      </c>
      <c r="V75">
        <f t="shared" ca="1" si="35"/>
        <v>14</v>
      </c>
      <c r="W75">
        <f t="shared" ca="1" si="35"/>
        <v>4</v>
      </c>
      <c r="X75">
        <f t="shared" ca="1" si="35"/>
        <v>7</v>
      </c>
      <c r="Y75">
        <f t="shared" ca="1" si="35"/>
        <v>9</v>
      </c>
      <c r="Z75">
        <f t="shared" ca="1" si="35"/>
        <v>23</v>
      </c>
      <c r="AA75">
        <f t="shared" ca="1" si="35"/>
        <v>26</v>
      </c>
      <c r="AB75">
        <f t="shared" ca="1" si="35"/>
        <v>5</v>
      </c>
      <c r="AC75">
        <f t="shared" ca="1" si="35"/>
        <v>20</v>
      </c>
      <c r="AD75">
        <f t="shared" ca="1" si="35"/>
        <v>15</v>
      </c>
      <c r="AE75">
        <f t="shared" ca="1" si="35"/>
        <v>19</v>
      </c>
      <c r="AF75">
        <f t="shared" ca="1" si="35"/>
        <v>32</v>
      </c>
      <c r="AG75">
        <f t="shared" ca="1" si="35"/>
        <v>33</v>
      </c>
      <c r="AH75">
        <f t="shared" ca="1" si="34"/>
        <v>7</v>
      </c>
      <c r="AI75">
        <f t="shared" ca="1" si="34"/>
        <v>18</v>
      </c>
      <c r="AJ75">
        <f t="shared" ca="1" si="34"/>
        <v>31</v>
      </c>
      <c r="AK75">
        <f t="shared" ca="1" si="34"/>
        <v>16</v>
      </c>
      <c r="AL75">
        <f t="shared" ca="1" si="34"/>
        <v>31</v>
      </c>
      <c r="AM75">
        <f t="shared" ca="1" si="34"/>
        <v>33</v>
      </c>
      <c r="AN75">
        <f t="shared" ca="1" si="34"/>
        <v>7</v>
      </c>
      <c r="AO75">
        <f t="shared" ca="1" si="34"/>
        <v>31</v>
      </c>
      <c r="AP75">
        <f t="shared" ca="1" si="34"/>
        <v>35</v>
      </c>
      <c r="AQ75">
        <f t="shared" ca="1" si="34"/>
        <v>15</v>
      </c>
      <c r="AR75">
        <f t="shared" ca="1" si="34"/>
        <v>16</v>
      </c>
      <c r="AS75">
        <f t="shared" ca="1" si="34"/>
        <v>27</v>
      </c>
      <c r="AT75">
        <f t="shared" ca="1" si="34"/>
        <v>27</v>
      </c>
      <c r="AU75">
        <f t="shared" ca="1" si="34"/>
        <v>20</v>
      </c>
      <c r="AV75">
        <f t="shared" ca="1" si="34"/>
        <v>1</v>
      </c>
      <c r="AW75">
        <f t="shared" ca="1" si="34"/>
        <v>32</v>
      </c>
      <c r="AX75">
        <f t="shared" ca="1" si="27"/>
        <v>34</v>
      </c>
      <c r="AY75">
        <f t="shared" ca="1" si="36"/>
        <v>7</v>
      </c>
      <c r="AZ75">
        <f t="shared" ca="1" si="36"/>
        <v>26</v>
      </c>
      <c r="BA75">
        <f t="shared" ca="1" si="36"/>
        <v>21</v>
      </c>
      <c r="BB75">
        <f t="shared" ca="1" si="36"/>
        <v>31</v>
      </c>
      <c r="BC75">
        <f t="shared" ca="1" si="36"/>
        <v>22</v>
      </c>
      <c r="BD75">
        <f t="shared" ca="1" si="36"/>
        <v>8</v>
      </c>
      <c r="BE75">
        <f t="shared" ca="1" si="36"/>
        <v>33</v>
      </c>
      <c r="BF75">
        <f t="shared" ca="1" si="36"/>
        <v>15</v>
      </c>
      <c r="BG75">
        <f t="shared" ca="1" si="36"/>
        <v>24</v>
      </c>
      <c r="BH75">
        <f t="shared" ca="1" si="36"/>
        <v>10</v>
      </c>
      <c r="BI75">
        <f t="shared" ca="1" si="36"/>
        <v>17</v>
      </c>
      <c r="BJ75">
        <f t="shared" ca="1" si="36"/>
        <v>30</v>
      </c>
      <c r="BK75">
        <f t="shared" ca="1" si="36"/>
        <v>17</v>
      </c>
      <c r="BL75">
        <f t="shared" ca="1" si="36"/>
        <v>10</v>
      </c>
      <c r="BM75">
        <f t="shared" ca="1" si="36"/>
        <v>15</v>
      </c>
      <c r="BN75">
        <f t="shared" ca="1" si="36"/>
        <v>0</v>
      </c>
      <c r="BO75">
        <f t="shared" ca="1" si="30"/>
        <v>7</v>
      </c>
      <c r="BP75">
        <f t="shared" ca="1" si="30"/>
        <v>18</v>
      </c>
      <c r="BQ75">
        <f t="shared" ca="1" si="30"/>
        <v>7</v>
      </c>
      <c r="BR75">
        <f t="shared" ca="1" si="30"/>
        <v>15</v>
      </c>
      <c r="BS75">
        <f t="shared" ca="1" si="30"/>
        <v>36</v>
      </c>
      <c r="BT75">
        <f t="shared" ca="1" si="30"/>
        <v>10</v>
      </c>
      <c r="BU75">
        <f t="shared" ca="1" si="30"/>
        <v>36</v>
      </c>
      <c r="BV75">
        <f t="shared" ca="1" si="30"/>
        <v>9</v>
      </c>
      <c r="BW75">
        <f t="shared" ca="1" si="30"/>
        <v>25</v>
      </c>
      <c r="BX75">
        <f t="shared" ca="1" si="30"/>
        <v>25</v>
      </c>
      <c r="BY75">
        <f t="shared" ca="1" si="30"/>
        <v>2</v>
      </c>
      <c r="BZ75">
        <f t="shared" ca="1" si="30"/>
        <v>34</v>
      </c>
      <c r="CA75">
        <f t="shared" ca="1" si="30"/>
        <v>24</v>
      </c>
      <c r="CB75">
        <f t="shared" ca="1" si="30"/>
        <v>3</v>
      </c>
      <c r="CC75">
        <f t="shared" ca="1" si="30"/>
        <v>5</v>
      </c>
      <c r="CD75">
        <f t="shared" ca="1" si="30"/>
        <v>18</v>
      </c>
      <c r="CE75">
        <f t="shared" ref="CE75:CI75" ca="1" si="37">RANDBETWEEN(0,36)</f>
        <v>27</v>
      </c>
      <c r="CF75">
        <f t="shared" ca="1" si="37"/>
        <v>4</v>
      </c>
      <c r="CG75">
        <f t="shared" ca="1" si="37"/>
        <v>15</v>
      </c>
      <c r="CH75">
        <f t="shared" ca="1" si="37"/>
        <v>12</v>
      </c>
      <c r="CI75">
        <f t="shared" ca="1" si="37"/>
        <v>32</v>
      </c>
      <c r="CJ75">
        <f t="shared" ca="1" si="31"/>
        <v>8</v>
      </c>
      <c r="CK75">
        <f t="shared" ca="1" si="31"/>
        <v>2</v>
      </c>
      <c r="CL75">
        <f t="shared" ca="1" si="31"/>
        <v>5</v>
      </c>
      <c r="CM75">
        <f t="shared" ca="1" si="31"/>
        <v>21</v>
      </c>
      <c r="CN75">
        <f t="shared" ca="1" si="31"/>
        <v>33</v>
      </c>
      <c r="CO75">
        <f t="shared" ca="1" si="31"/>
        <v>27</v>
      </c>
      <c r="CP75">
        <f t="shared" ca="1" si="31"/>
        <v>2</v>
      </c>
      <c r="CQ75">
        <f t="shared" ca="1" si="31"/>
        <v>24</v>
      </c>
      <c r="CR75">
        <f t="shared" ca="1" si="31"/>
        <v>29</v>
      </c>
      <c r="CS75">
        <f t="shared" ca="1" si="31"/>
        <v>12</v>
      </c>
      <c r="CT75">
        <f t="shared" ca="1" si="31"/>
        <v>4</v>
      </c>
      <c r="CU75">
        <f t="shared" ca="1" si="31"/>
        <v>14</v>
      </c>
      <c r="CV75">
        <f t="shared" ca="1" si="31"/>
        <v>32</v>
      </c>
      <c r="CW75">
        <f t="shared" ca="1" si="31"/>
        <v>33</v>
      </c>
      <c r="CX75">
        <f t="shared" ca="1" si="31"/>
        <v>8</v>
      </c>
    </row>
    <row r="76" spans="1:102" x14ac:dyDescent="0.3">
      <c r="A76">
        <v>60</v>
      </c>
      <c r="B76" s="1">
        <f t="shared" ca="1" si="2"/>
        <v>17.95</v>
      </c>
      <c r="C76" s="1">
        <f t="shared" ca="1" si="33"/>
        <v>5</v>
      </c>
      <c r="D76">
        <f t="shared" ca="1" si="33"/>
        <v>20</v>
      </c>
      <c r="E76">
        <f t="shared" ca="1" si="33"/>
        <v>31</v>
      </c>
      <c r="F76">
        <f t="shared" ca="1" si="33"/>
        <v>31</v>
      </c>
      <c r="G76">
        <f t="shared" ca="1" si="33"/>
        <v>22</v>
      </c>
      <c r="H76">
        <f t="shared" ca="1" si="33"/>
        <v>16</v>
      </c>
      <c r="I76">
        <f t="shared" ca="1" si="33"/>
        <v>0</v>
      </c>
      <c r="J76">
        <f t="shared" ca="1" si="33"/>
        <v>14</v>
      </c>
      <c r="K76">
        <f t="shared" ca="1" si="33"/>
        <v>8</v>
      </c>
      <c r="L76">
        <f t="shared" ca="1" si="33"/>
        <v>19</v>
      </c>
      <c r="M76">
        <f t="shared" ca="1" si="33"/>
        <v>33</v>
      </c>
      <c r="N76">
        <f t="shared" ca="1" si="33"/>
        <v>20</v>
      </c>
      <c r="O76">
        <f t="shared" ca="1" si="33"/>
        <v>26</v>
      </c>
      <c r="P76">
        <f t="shared" ca="1" si="33"/>
        <v>26</v>
      </c>
      <c r="Q76">
        <f t="shared" ca="1" si="33"/>
        <v>21</v>
      </c>
      <c r="R76">
        <f t="shared" ca="1" si="33"/>
        <v>17</v>
      </c>
      <c r="S76">
        <f t="shared" ca="1" si="35"/>
        <v>21</v>
      </c>
      <c r="T76">
        <f t="shared" ca="1" si="35"/>
        <v>6</v>
      </c>
      <c r="U76">
        <f t="shared" ca="1" si="35"/>
        <v>32</v>
      </c>
      <c r="V76">
        <f t="shared" ca="1" si="35"/>
        <v>16</v>
      </c>
      <c r="W76">
        <f t="shared" ca="1" si="35"/>
        <v>15</v>
      </c>
      <c r="X76">
        <f t="shared" ca="1" si="35"/>
        <v>14</v>
      </c>
      <c r="Y76">
        <f t="shared" ca="1" si="35"/>
        <v>6</v>
      </c>
      <c r="Z76">
        <f t="shared" ca="1" si="35"/>
        <v>25</v>
      </c>
      <c r="AA76">
        <f t="shared" ca="1" si="35"/>
        <v>12</v>
      </c>
      <c r="AB76">
        <f t="shared" ca="1" si="35"/>
        <v>17</v>
      </c>
      <c r="AC76">
        <f t="shared" ca="1" si="35"/>
        <v>24</v>
      </c>
      <c r="AD76">
        <f t="shared" ca="1" si="35"/>
        <v>16</v>
      </c>
      <c r="AE76">
        <f t="shared" ca="1" si="35"/>
        <v>18</v>
      </c>
      <c r="AF76">
        <f t="shared" ca="1" si="35"/>
        <v>8</v>
      </c>
      <c r="AG76">
        <f t="shared" ca="1" si="35"/>
        <v>13</v>
      </c>
      <c r="AH76">
        <f t="shared" ca="1" si="34"/>
        <v>16</v>
      </c>
      <c r="AI76">
        <f t="shared" ca="1" si="34"/>
        <v>18</v>
      </c>
      <c r="AJ76">
        <f t="shared" ca="1" si="34"/>
        <v>26</v>
      </c>
      <c r="AK76">
        <f t="shared" ca="1" si="34"/>
        <v>11</v>
      </c>
      <c r="AL76">
        <f t="shared" ca="1" si="34"/>
        <v>30</v>
      </c>
      <c r="AM76">
        <f t="shared" ca="1" si="34"/>
        <v>29</v>
      </c>
      <c r="AN76">
        <f t="shared" ca="1" si="34"/>
        <v>20</v>
      </c>
      <c r="AO76">
        <f t="shared" ca="1" si="34"/>
        <v>4</v>
      </c>
      <c r="AP76">
        <f t="shared" ca="1" si="34"/>
        <v>35</v>
      </c>
      <c r="AQ76">
        <f t="shared" ca="1" si="34"/>
        <v>13</v>
      </c>
      <c r="AR76">
        <f t="shared" ca="1" si="34"/>
        <v>34</v>
      </c>
      <c r="AS76">
        <f t="shared" ca="1" si="34"/>
        <v>29</v>
      </c>
      <c r="AT76">
        <f t="shared" ca="1" si="34"/>
        <v>23</v>
      </c>
      <c r="AU76">
        <f t="shared" ca="1" si="34"/>
        <v>4</v>
      </c>
      <c r="AV76">
        <f t="shared" ca="1" si="34"/>
        <v>15</v>
      </c>
      <c r="AW76">
        <f t="shared" ca="1" si="34"/>
        <v>30</v>
      </c>
      <c r="AX76">
        <f t="shared" ref="AX76:BM91" ca="1" si="38">RANDBETWEEN(0,36)</f>
        <v>12</v>
      </c>
      <c r="AY76">
        <f t="shared" ca="1" si="38"/>
        <v>19</v>
      </c>
      <c r="AZ76">
        <f t="shared" ca="1" si="38"/>
        <v>3</v>
      </c>
      <c r="BA76">
        <f t="shared" ca="1" si="38"/>
        <v>31</v>
      </c>
      <c r="BB76">
        <f t="shared" ca="1" si="38"/>
        <v>10</v>
      </c>
      <c r="BC76">
        <f t="shared" ca="1" si="38"/>
        <v>6</v>
      </c>
      <c r="BD76">
        <f t="shared" ca="1" si="38"/>
        <v>27</v>
      </c>
      <c r="BE76">
        <f t="shared" ca="1" si="38"/>
        <v>33</v>
      </c>
      <c r="BF76">
        <f t="shared" ca="1" si="38"/>
        <v>2</v>
      </c>
      <c r="BG76">
        <f t="shared" ca="1" si="38"/>
        <v>17</v>
      </c>
      <c r="BH76">
        <f t="shared" ca="1" si="38"/>
        <v>9</v>
      </c>
      <c r="BI76">
        <f t="shared" ca="1" si="38"/>
        <v>27</v>
      </c>
      <c r="BJ76">
        <f t="shared" ca="1" si="38"/>
        <v>3</v>
      </c>
      <c r="BK76">
        <f t="shared" ca="1" si="38"/>
        <v>11</v>
      </c>
      <c r="BL76">
        <f t="shared" ca="1" si="38"/>
        <v>29</v>
      </c>
      <c r="BM76">
        <f t="shared" ca="1" si="36"/>
        <v>22</v>
      </c>
      <c r="BN76">
        <f t="shared" ca="1" si="36"/>
        <v>4</v>
      </c>
      <c r="BO76">
        <f t="shared" ca="1" si="30"/>
        <v>3</v>
      </c>
      <c r="BP76">
        <f t="shared" ca="1" si="30"/>
        <v>8</v>
      </c>
      <c r="BQ76">
        <f t="shared" ca="1" si="30"/>
        <v>5</v>
      </c>
      <c r="BR76">
        <f t="shared" ca="1" si="30"/>
        <v>17</v>
      </c>
      <c r="BS76">
        <f t="shared" ca="1" si="30"/>
        <v>32</v>
      </c>
      <c r="BT76">
        <f t="shared" ca="1" si="30"/>
        <v>6</v>
      </c>
      <c r="BU76">
        <f t="shared" ca="1" si="30"/>
        <v>20</v>
      </c>
      <c r="BV76">
        <f t="shared" ca="1" si="30"/>
        <v>4</v>
      </c>
      <c r="BW76">
        <f t="shared" ca="1" si="30"/>
        <v>15</v>
      </c>
      <c r="BX76">
        <f t="shared" ca="1" si="30"/>
        <v>29</v>
      </c>
      <c r="BY76">
        <f t="shared" ca="1" si="30"/>
        <v>26</v>
      </c>
      <c r="BZ76">
        <f t="shared" ca="1" si="30"/>
        <v>14</v>
      </c>
      <c r="CA76">
        <f t="shared" ca="1" si="30"/>
        <v>12</v>
      </c>
      <c r="CB76">
        <f t="shared" ca="1" si="30"/>
        <v>2</v>
      </c>
      <c r="CC76">
        <f t="shared" ca="1" si="30"/>
        <v>35</v>
      </c>
      <c r="CD76">
        <f t="shared" ref="CD76:CS93" ca="1" si="39">RANDBETWEEN(0,36)</f>
        <v>36</v>
      </c>
      <c r="CE76">
        <f t="shared" ca="1" si="39"/>
        <v>21</v>
      </c>
      <c r="CF76">
        <f t="shared" ca="1" si="39"/>
        <v>21</v>
      </c>
      <c r="CG76">
        <f t="shared" ca="1" si="39"/>
        <v>18</v>
      </c>
      <c r="CH76">
        <f t="shared" ca="1" si="39"/>
        <v>14</v>
      </c>
      <c r="CI76">
        <f t="shared" ca="1" si="39"/>
        <v>3</v>
      </c>
      <c r="CJ76">
        <f t="shared" ca="1" si="31"/>
        <v>1</v>
      </c>
      <c r="CK76">
        <f t="shared" ca="1" si="31"/>
        <v>32</v>
      </c>
      <c r="CL76">
        <f t="shared" ca="1" si="31"/>
        <v>5</v>
      </c>
      <c r="CM76">
        <f t="shared" ca="1" si="31"/>
        <v>33</v>
      </c>
      <c r="CN76">
        <f t="shared" ca="1" si="31"/>
        <v>18</v>
      </c>
      <c r="CO76">
        <f t="shared" ca="1" si="31"/>
        <v>12</v>
      </c>
      <c r="CP76">
        <f t="shared" ca="1" si="31"/>
        <v>3</v>
      </c>
      <c r="CQ76">
        <f t="shared" ca="1" si="31"/>
        <v>30</v>
      </c>
      <c r="CR76">
        <f t="shared" ca="1" si="31"/>
        <v>31</v>
      </c>
      <c r="CS76">
        <f t="shared" ca="1" si="31"/>
        <v>30</v>
      </c>
      <c r="CT76">
        <f t="shared" ca="1" si="31"/>
        <v>10</v>
      </c>
      <c r="CU76">
        <f t="shared" ca="1" si="31"/>
        <v>25</v>
      </c>
      <c r="CV76">
        <f t="shared" ca="1" si="31"/>
        <v>32</v>
      </c>
      <c r="CW76">
        <f t="shared" ca="1" si="31"/>
        <v>33</v>
      </c>
      <c r="CX76">
        <f t="shared" ca="1" si="31"/>
        <v>5</v>
      </c>
    </row>
    <row r="77" spans="1:102" x14ac:dyDescent="0.3">
      <c r="A77">
        <v>61</v>
      </c>
      <c r="B77" s="1">
        <f t="shared" ca="1" si="2"/>
        <v>19.989999999999998</v>
      </c>
      <c r="C77" s="1">
        <f t="shared" ca="1" si="33"/>
        <v>19</v>
      </c>
      <c r="D77">
        <f t="shared" ca="1" si="33"/>
        <v>36</v>
      </c>
      <c r="E77">
        <f t="shared" ca="1" si="33"/>
        <v>35</v>
      </c>
      <c r="F77">
        <f t="shared" ca="1" si="33"/>
        <v>13</v>
      </c>
      <c r="G77">
        <f t="shared" ca="1" si="33"/>
        <v>3</v>
      </c>
      <c r="H77">
        <f t="shared" ca="1" si="33"/>
        <v>16</v>
      </c>
      <c r="I77">
        <f t="shared" ca="1" si="33"/>
        <v>31</v>
      </c>
      <c r="J77">
        <f t="shared" ca="1" si="33"/>
        <v>27</v>
      </c>
      <c r="K77">
        <f t="shared" ca="1" si="33"/>
        <v>25</v>
      </c>
      <c r="L77">
        <f t="shared" ca="1" si="33"/>
        <v>31</v>
      </c>
      <c r="M77">
        <f t="shared" ca="1" si="33"/>
        <v>19</v>
      </c>
      <c r="N77">
        <f t="shared" ca="1" si="33"/>
        <v>32</v>
      </c>
      <c r="O77">
        <f t="shared" ca="1" si="33"/>
        <v>18</v>
      </c>
      <c r="P77">
        <f t="shared" ca="1" si="33"/>
        <v>13</v>
      </c>
      <c r="Q77">
        <f t="shared" ca="1" si="33"/>
        <v>12</v>
      </c>
      <c r="R77">
        <f t="shared" ca="1" si="33"/>
        <v>4</v>
      </c>
      <c r="S77">
        <f t="shared" ca="1" si="35"/>
        <v>26</v>
      </c>
      <c r="T77">
        <f t="shared" ca="1" si="35"/>
        <v>30</v>
      </c>
      <c r="U77">
        <f t="shared" ca="1" si="35"/>
        <v>27</v>
      </c>
      <c r="V77">
        <f t="shared" ca="1" si="35"/>
        <v>32</v>
      </c>
      <c r="W77">
        <f t="shared" ca="1" si="35"/>
        <v>20</v>
      </c>
      <c r="X77">
        <f t="shared" ca="1" si="35"/>
        <v>29</v>
      </c>
      <c r="Y77">
        <f t="shared" ca="1" si="35"/>
        <v>18</v>
      </c>
      <c r="Z77">
        <f t="shared" ca="1" si="35"/>
        <v>34</v>
      </c>
      <c r="AA77">
        <f t="shared" ca="1" si="35"/>
        <v>10</v>
      </c>
      <c r="AB77">
        <f t="shared" ca="1" si="35"/>
        <v>15</v>
      </c>
      <c r="AC77">
        <f t="shared" ca="1" si="35"/>
        <v>33</v>
      </c>
      <c r="AD77">
        <f t="shared" ca="1" si="35"/>
        <v>31</v>
      </c>
      <c r="AE77">
        <f t="shared" ca="1" si="35"/>
        <v>28</v>
      </c>
      <c r="AF77">
        <f t="shared" ca="1" si="35"/>
        <v>8</v>
      </c>
      <c r="AG77">
        <f t="shared" ca="1" si="35"/>
        <v>8</v>
      </c>
      <c r="AH77">
        <f t="shared" ca="1" si="34"/>
        <v>10</v>
      </c>
      <c r="AI77">
        <f t="shared" ca="1" si="34"/>
        <v>33</v>
      </c>
      <c r="AJ77">
        <f t="shared" ca="1" si="34"/>
        <v>20</v>
      </c>
      <c r="AK77">
        <f t="shared" ca="1" si="34"/>
        <v>10</v>
      </c>
      <c r="AL77">
        <f t="shared" ca="1" si="34"/>
        <v>34</v>
      </c>
      <c r="AM77">
        <f t="shared" ca="1" si="34"/>
        <v>7</v>
      </c>
      <c r="AN77">
        <f t="shared" ca="1" si="34"/>
        <v>13</v>
      </c>
      <c r="AO77">
        <f t="shared" ca="1" si="34"/>
        <v>19</v>
      </c>
      <c r="AP77">
        <f t="shared" ca="1" si="34"/>
        <v>35</v>
      </c>
      <c r="AQ77">
        <f t="shared" ca="1" si="34"/>
        <v>34</v>
      </c>
      <c r="AR77">
        <f t="shared" ca="1" si="34"/>
        <v>26</v>
      </c>
      <c r="AS77">
        <f t="shared" ca="1" si="34"/>
        <v>28</v>
      </c>
      <c r="AT77">
        <f t="shared" ca="1" si="34"/>
        <v>30</v>
      </c>
      <c r="AU77">
        <f t="shared" ca="1" si="34"/>
        <v>13</v>
      </c>
      <c r="AV77">
        <f t="shared" ca="1" si="34"/>
        <v>14</v>
      </c>
      <c r="AW77">
        <f t="shared" ca="1" si="34"/>
        <v>13</v>
      </c>
      <c r="AX77">
        <f t="shared" ca="1" si="38"/>
        <v>18</v>
      </c>
      <c r="AY77">
        <f t="shared" ca="1" si="38"/>
        <v>0</v>
      </c>
      <c r="AZ77">
        <f t="shared" ca="1" si="38"/>
        <v>34</v>
      </c>
      <c r="BA77">
        <f t="shared" ca="1" si="38"/>
        <v>35</v>
      </c>
      <c r="BB77">
        <f t="shared" ca="1" si="38"/>
        <v>18</v>
      </c>
      <c r="BC77">
        <f t="shared" ca="1" si="38"/>
        <v>17</v>
      </c>
      <c r="BD77">
        <f t="shared" ca="1" si="38"/>
        <v>29</v>
      </c>
      <c r="BE77">
        <f t="shared" ca="1" si="38"/>
        <v>36</v>
      </c>
      <c r="BF77">
        <f t="shared" ca="1" si="38"/>
        <v>36</v>
      </c>
      <c r="BG77">
        <f t="shared" ca="1" si="38"/>
        <v>33</v>
      </c>
      <c r="BH77">
        <f t="shared" ca="1" si="38"/>
        <v>8</v>
      </c>
      <c r="BI77">
        <f t="shared" ca="1" si="38"/>
        <v>4</v>
      </c>
      <c r="BJ77">
        <f t="shared" ca="1" si="38"/>
        <v>27</v>
      </c>
      <c r="BK77">
        <f t="shared" ca="1" si="38"/>
        <v>22</v>
      </c>
      <c r="BL77">
        <f t="shared" ca="1" si="38"/>
        <v>33</v>
      </c>
      <c r="BM77">
        <f t="shared" ca="1" si="36"/>
        <v>14</v>
      </c>
      <c r="BN77">
        <f t="shared" ca="1" si="36"/>
        <v>9</v>
      </c>
      <c r="BO77">
        <f t="shared" ref="BO77:CD93" ca="1" si="40">RANDBETWEEN(0,36)</f>
        <v>5</v>
      </c>
      <c r="BP77">
        <f t="shared" ca="1" si="40"/>
        <v>18</v>
      </c>
      <c r="BQ77">
        <f t="shared" ca="1" si="40"/>
        <v>10</v>
      </c>
      <c r="BR77">
        <f t="shared" ca="1" si="40"/>
        <v>16</v>
      </c>
      <c r="BS77">
        <f t="shared" ca="1" si="40"/>
        <v>1</v>
      </c>
      <c r="BT77">
        <f t="shared" ca="1" si="40"/>
        <v>1</v>
      </c>
      <c r="BU77">
        <f t="shared" ca="1" si="40"/>
        <v>24</v>
      </c>
      <c r="BV77">
        <f t="shared" ca="1" si="40"/>
        <v>9</v>
      </c>
      <c r="BW77">
        <f t="shared" ca="1" si="40"/>
        <v>12</v>
      </c>
      <c r="BX77">
        <f t="shared" ca="1" si="40"/>
        <v>31</v>
      </c>
      <c r="BY77">
        <f t="shared" ca="1" si="40"/>
        <v>18</v>
      </c>
      <c r="BZ77">
        <f t="shared" ca="1" si="40"/>
        <v>4</v>
      </c>
      <c r="CA77">
        <f t="shared" ca="1" si="40"/>
        <v>27</v>
      </c>
      <c r="CB77">
        <f t="shared" ca="1" si="40"/>
        <v>4</v>
      </c>
      <c r="CC77">
        <f t="shared" ca="1" si="40"/>
        <v>31</v>
      </c>
      <c r="CD77">
        <f t="shared" ca="1" si="39"/>
        <v>23</v>
      </c>
      <c r="CE77">
        <f t="shared" ca="1" si="39"/>
        <v>17</v>
      </c>
      <c r="CF77">
        <f t="shared" ca="1" si="39"/>
        <v>32</v>
      </c>
      <c r="CG77">
        <f t="shared" ca="1" si="39"/>
        <v>1</v>
      </c>
      <c r="CH77">
        <f t="shared" ca="1" si="39"/>
        <v>26</v>
      </c>
      <c r="CI77">
        <f t="shared" ca="1" si="39"/>
        <v>3</v>
      </c>
      <c r="CJ77">
        <f t="shared" ca="1" si="31"/>
        <v>14</v>
      </c>
      <c r="CK77">
        <f t="shared" ca="1" si="31"/>
        <v>29</v>
      </c>
      <c r="CL77">
        <f t="shared" ca="1" si="31"/>
        <v>11</v>
      </c>
      <c r="CM77">
        <f t="shared" ca="1" si="31"/>
        <v>25</v>
      </c>
      <c r="CN77">
        <f t="shared" ca="1" si="31"/>
        <v>15</v>
      </c>
      <c r="CO77">
        <f t="shared" ca="1" si="31"/>
        <v>17</v>
      </c>
      <c r="CP77">
        <f t="shared" ca="1" si="31"/>
        <v>14</v>
      </c>
      <c r="CQ77">
        <f t="shared" ca="1" si="31"/>
        <v>27</v>
      </c>
      <c r="CR77">
        <f t="shared" ca="1" si="31"/>
        <v>14</v>
      </c>
      <c r="CS77">
        <f t="shared" ca="1" si="31"/>
        <v>25</v>
      </c>
      <c r="CT77">
        <f t="shared" ca="1" si="31"/>
        <v>32</v>
      </c>
      <c r="CU77">
        <f t="shared" ca="1" si="31"/>
        <v>36</v>
      </c>
      <c r="CV77">
        <f t="shared" ca="1" si="31"/>
        <v>7</v>
      </c>
      <c r="CW77">
        <f t="shared" ca="1" si="31"/>
        <v>20</v>
      </c>
      <c r="CX77">
        <f t="shared" ca="1" si="31"/>
        <v>5</v>
      </c>
    </row>
    <row r="78" spans="1:102" x14ac:dyDescent="0.3">
      <c r="A78">
        <v>62</v>
      </c>
      <c r="B78" s="1">
        <f t="shared" ca="1" si="2"/>
        <v>18.55</v>
      </c>
      <c r="C78" s="1">
        <f t="shared" ca="1" si="33"/>
        <v>30</v>
      </c>
      <c r="D78">
        <f t="shared" ca="1" si="33"/>
        <v>34</v>
      </c>
      <c r="E78">
        <f t="shared" ca="1" si="33"/>
        <v>12</v>
      </c>
      <c r="F78">
        <f t="shared" ca="1" si="33"/>
        <v>20</v>
      </c>
      <c r="G78">
        <f t="shared" ca="1" si="33"/>
        <v>36</v>
      </c>
      <c r="H78">
        <f t="shared" ca="1" si="33"/>
        <v>18</v>
      </c>
      <c r="I78">
        <f t="shared" ca="1" si="33"/>
        <v>2</v>
      </c>
      <c r="J78">
        <f t="shared" ca="1" si="33"/>
        <v>25</v>
      </c>
      <c r="K78">
        <f t="shared" ca="1" si="33"/>
        <v>15</v>
      </c>
      <c r="L78">
        <f t="shared" ca="1" si="33"/>
        <v>25</v>
      </c>
      <c r="M78">
        <f t="shared" ca="1" si="33"/>
        <v>6</v>
      </c>
      <c r="N78">
        <f t="shared" ca="1" si="33"/>
        <v>21</v>
      </c>
      <c r="O78">
        <f t="shared" ca="1" si="33"/>
        <v>5</v>
      </c>
      <c r="P78">
        <f t="shared" ca="1" si="33"/>
        <v>5</v>
      </c>
      <c r="Q78">
        <f t="shared" ca="1" si="33"/>
        <v>19</v>
      </c>
      <c r="R78">
        <f t="shared" ca="1" si="33"/>
        <v>21</v>
      </c>
      <c r="S78">
        <f t="shared" ca="1" si="35"/>
        <v>25</v>
      </c>
      <c r="T78">
        <f t="shared" ca="1" si="35"/>
        <v>32</v>
      </c>
      <c r="U78">
        <f t="shared" ca="1" si="35"/>
        <v>0</v>
      </c>
      <c r="V78">
        <f t="shared" ca="1" si="35"/>
        <v>21</v>
      </c>
      <c r="W78">
        <f t="shared" ca="1" si="35"/>
        <v>28</v>
      </c>
      <c r="X78">
        <f t="shared" ca="1" si="35"/>
        <v>13</v>
      </c>
      <c r="Y78">
        <f t="shared" ca="1" si="35"/>
        <v>10</v>
      </c>
      <c r="Z78">
        <f t="shared" ca="1" si="35"/>
        <v>30</v>
      </c>
      <c r="AA78">
        <f t="shared" ca="1" si="35"/>
        <v>15</v>
      </c>
      <c r="AB78">
        <f t="shared" ca="1" si="35"/>
        <v>1</v>
      </c>
      <c r="AC78">
        <f t="shared" ca="1" si="35"/>
        <v>24</v>
      </c>
      <c r="AD78">
        <f t="shared" ca="1" si="35"/>
        <v>26</v>
      </c>
      <c r="AE78">
        <f t="shared" ca="1" si="35"/>
        <v>5</v>
      </c>
      <c r="AF78">
        <f t="shared" ca="1" si="35"/>
        <v>36</v>
      </c>
      <c r="AG78">
        <f t="shared" ca="1" si="35"/>
        <v>27</v>
      </c>
      <c r="AH78">
        <f t="shared" ca="1" si="34"/>
        <v>12</v>
      </c>
      <c r="AI78">
        <f t="shared" ca="1" si="34"/>
        <v>0</v>
      </c>
      <c r="AJ78">
        <f t="shared" ca="1" si="34"/>
        <v>28</v>
      </c>
      <c r="AK78">
        <f t="shared" ca="1" si="34"/>
        <v>34</v>
      </c>
      <c r="AL78">
        <f t="shared" ca="1" si="34"/>
        <v>6</v>
      </c>
      <c r="AM78">
        <f t="shared" ca="1" si="34"/>
        <v>32</v>
      </c>
      <c r="AN78">
        <f t="shared" ca="1" si="34"/>
        <v>24</v>
      </c>
      <c r="AO78">
        <f t="shared" ca="1" si="34"/>
        <v>28</v>
      </c>
      <c r="AP78">
        <f t="shared" ca="1" si="34"/>
        <v>35</v>
      </c>
      <c r="AQ78">
        <f t="shared" ca="1" si="34"/>
        <v>9</v>
      </c>
      <c r="AR78">
        <f t="shared" ca="1" si="34"/>
        <v>17</v>
      </c>
      <c r="AS78">
        <f t="shared" ca="1" si="34"/>
        <v>32</v>
      </c>
      <c r="AT78">
        <f t="shared" ca="1" si="34"/>
        <v>26</v>
      </c>
      <c r="AU78">
        <f t="shared" ca="1" si="34"/>
        <v>27</v>
      </c>
      <c r="AV78">
        <f t="shared" ca="1" si="34"/>
        <v>15</v>
      </c>
      <c r="AW78">
        <f t="shared" ca="1" si="34"/>
        <v>34</v>
      </c>
      <c r="AX78">
        <f t="shared" ca="1" si="38"/>
        <v>5</v>
      </c>
      <c r="AY78">
        <f t="shared" ca="1" si="38"/>
        <v>8</v>
      </c>
      <c r="AZ78">
        <f t="shared" ca="1" si="38"/>
        <v>6</v>
      </c>
      <c r="BA78">
        <f t="shared" ca="1" si="38"/>
        <v>21</v>
      </c>
      <c r="BB78">
        <f t="shared" ca="1" si="38"/>
        <v>12</v>
      </c>
      <c r="BC78">
        <f t="shared" ca="1" si="38"/>
        <v>32</v>
      </c>
      <c r="BD78">
        <f t="shared" ca="1" si="38"/>
        <v>12</v>
      </c>
      <c r="BE78">
        <f t="shared" ca="1" si="38"/>
        <v>22</v>
      </c>
      <c r="BF78">
        <f t="shared" ca="1" si="38"/>
        <v>26</v>
      </c>
      <c r="BG78">
        <f t="shared" ca="1" si="38"/>
        <v>8</v>
      </c>
      <c r="BH78">
        <f t="shared" ca="1" si="38"/>
        <v>26</v>
      </c>
      <c r="BI78">
        <f t="shared" ca="1" si="38"/>
        <v>1</v>
      </c>
      <c r="BJ78">
        <f t="shared" ca="1" si="38"/>
        <v>12</v>
      </c>
      <c r="BK78">
        <f t="shared" ca="1" si="38"/>
        <v>9</v>
      </c>
      <c r="BL78">
        <f t="shared" ca="1" si="38"/>
        <v>1</v>
      </c>
      <c r="BM78">
        <f t="shared" ca="1" si="36"/>
        <v>10</v>
      </c>
      <c r="BN78">
        <f t="shared" ca="1" si="36"/>
        <v>22</v>
      </c>
      <c r="BO78">
        <f t="shared" ca="1" si="40"/>
        <v>3</v>
      </c>
      <c r="BP78">
        <f t="shared" ca="1" si="40"/>
        <v>12</v>
      </c>
      <c r="BQ78">
        <f t="shared" ca="1" si="40"/>
        <v>18</v>
      </c>
      <c r="BR78">
        <f t="shared" ca="1" si="40"/>
        <v>33</v>
      </c>
      <c r="BS78">
        <f t="shared" ca="1" si="40"/>
        <v>9</v>
      </c>
      <c r="BT78">
        <f t="shared" ca="1" si="40"/>
        <v>36</v>
      </c>
      <c r="BU78">
        <f t="shared" ca="1" si="40"/>
        <v>15</v>
      </c>
      <c r="BV78">
        <f t="shared" ca="1" si="40"/>
        <v>8</v>
      </c>
      <c r="BW78">
        <f t="shared" ca="1" si="40"/>
        <v>25</v>
      </c>
      <c r="BX78">
        <f t="shared" ca="1" si="40"/>
        <v>36</v>
      </c>
      <c r="BY78">
        <f t="shared" ca="1" si="40"/>
        <v>27</v>
      </c>
      <c r="BZ78">
        <f t="shared" ca="1" si="40"/>
        <v>16</v>
      </c>
      <c r="CA78">
        <f t="shared" ca="1" si="40"/>
        <v>15</v>
      </c>
      <c r="CB78">
        <f t="shared" ca="1" si="40"/>
        <v>4</v>
      </c>
      <c r="CC78">
        <f t="shared" ca="1" si="40"/>
        <v>35</v>
      </c>
      <c r="CD78">
        <f t="shared" ca="1" si="39"/>
        <v>32</v>
      </c>
      <c r="CE78">
        <f t="shared" ca="1" si="39"/>
        <v>34</v>
      </c>
      <c r="CF78">
        <f t="shared" ca="1" si="39"/>
        <v>23</v>
      </c>
      <c r="CG78">
        <f t="shared" ca="1" si="39"/>
        <v>25</v>
      </c>
      <c r="CH78">
        <f t="shared" ca="1" si="39"/>
        <v>14</v>
      </c>
      <c r="CI78">
        <f t="shared" ca="1" si="39"/>
        <v>12</v>
      </c>
      <c r="CJ78">
        <f t="shared" ca="1" si="39"/>
        <v>10</v>
      </c>
      <c r="CK78">
        <f t="shared" ca="1" si="39"/>
        <v>17</v>
      </c>
      <c r="CL78">
        <f t="shared" ca="1" si="39"/>
        <v>21</v>
      </c>
      <c r="CM78">
        <f t="shared" ca="1" si="39"/>
        <v>27</v>
      </c>
      <c r="CN78">
        <f t="shared" ca="1" si="39"/>
        <v>11</v>
      </c>
      <c r="CO78">
        <f t="shared" ca="1" si="39"/>
        <v>7</v>
      </c>
      <c r="CP78">
        <f t="shared" ca="1" si="39"/>
        <v>15</v>
      </c>
      <c r="CQ78">
        <f t="shared" ca="1" si="39"/>
        <v>26</v>
      </c>
      <c r="CR78">
        <f t="shared" ca="1" si="39"/>
        <v>3</v>
      </c>
      <c r="CS78">
        <f t="shared" ca="1" si="39"/>
        <v>35</v>
      </c>
      <c r="CT78">
        <f t="shared" ref="CT78:CX92" ca="1" si="41">RANDBETWEEN(0,36)</f>
        <v>1</v>
      </c>
      <c r="CU78">
        <f t="shared" ca="1" si="41"/>
        <v>27</v>
      </c>
      <c r="CV78">
        <f t="shared" ca="1" si="41"/>
        <v>32</v>
      </c>
      <c r="CW78">
        <f t="shared" ca="1" si="41"/>
        <v>3</v>
      </c>
      <c r="CX78">
        <f t="shared" ca="1" si="41"/>
        <v>9</v>
      </c>
    </row>
    <row r="79" spans="1:102" x14ac:dyDescent="0.3">
      <c r="A79">
        <v>63</v>
      </c>
      <c r="B79" s="1">
        <f t="shared" ca="1" si="2"/>
        <v>16.97</v>
      </c>
      <c r="C79" s="1">
        <f t="shared" ca="1" si="33"/>
        <v>30</v>
      </c>
      <c r="D79">
        <f t="shared" ca="1" si="33"/>
        <v>27</v>
      </c>
      <c r="E79">
        <f t="shared" ca="1" si="33"/>
        <v>27</v>
      </c>
      <c r="F79">
        <f t="shared" ca="1" si="33"/>
        <v>36</v>
      </c>
      <c r="G79">
        <f t="shared" ca="1" si="33"/>
        <v>9</v>
      </c>
      <c r="H79">
        <f t="shared" ca="1" si="33"/>
        <v>32</v>
      </c>
      <c r="I79">
        <f t="shared" ca="1" si="33"/>
        <v>17</v>
      </c>
      <c r="J79">
        <f t="shared" ca="1" si="33"/>
        <v>3</v>
      </c>
      <c r="K79">
        <f t="shared" ca="1" si="33"/>
        <v>33</v>
      </c>
      <c r="L79">
        <f t="shared" ca="1" si="33"/>
        <v>33</v>
      </c>
      <c r="M79">
        <f t="shared" ca="1" si="33"/>
        <v>27</v>
      </c>
      <c r="N79">
        <f t="shared" ca="1" si="33"/>
        <v>3</v>
      </c>
      <c r="O79">
        <f t="shared" ca="1" si="33"/>
        <v>24</v>
      </c>
      <c r="P79">
        <f t="shared" ca="1" si="33"/>
        <v>28</v>
      </c>
      <c r="Q79">
        <f t="shared" ca="1" si="33"/>
        <v>26</v>
      </c>
      <c r="R79">
        <f t="shared" ca="1" si="33"/>
        <v>24</v>
      </c>
      <c r="S79">
        <f t="shared" ca="1" si="35"/>
        <v>15</v>
      </c>
      <c r="T79">
        <f t="shared" ca="1" si="35"/>
        <v>15</v>
      </c>
      <c r="U79">
        <f t="shared" ca="1" si="35"/>
        <v>0</v>
      </c>
      <c r="V79">
        <f t="shared" ca="1" si="35"/>
        <v>26</v>
      </c>
      <c r="W79">
        <f t="shared" ca="1" si="35"/>
        <v>34</v>
      </c>
      <c r="X79">
        <f t="shared" ca="1" si="35"/>
        <v>13</v>
      </c>
      <c r="Y79">
        <f t="shared" ca="1" si="35"/>
        <v>28</v>
      </c>
      <c r="Z79">
        <f t="shared" ca="1" si="35"/>
        <v>17</v>
      </c>
      <c r="AA79">
        <f t="shared" ca="1" si="35"/>
        <v>34</v>
      </c>
      <c r="AB79">
        <f t="shared" ca="1" si="35"/>
        <v>34</v>
      </c>
      <c r="AC79">
        <f t="shared" ca="1" si="35"/>
        <v>0</v>
      </c>
      <c r="AD79">
        <f t="shared" ca="1" si="35"/>
        <v>16</v>
      </c>
      <c r="AE79">
        <f t="shared" ca="1" si="35"/>
        <v>19</v>
      </c>
      <c r="AF79">
        <f t="shared" ca="1" si="35"/>
        <v>1</v>
      </c>
      <c r="AG79">
        <f t="shared" ca="1" si="35"/>
        <v>32</v>
      </c>
      <c r="AH79">
        <f t="shared" ca="1" si="34"/>
        <v>23</v>
      </c>
      <c r="AI79">
        <f t="shared" ca="1" si="34"/>
        <v>13</v>
      </c>
      <c r="AJ79">
        <f t="shared" ca="1" si="34"/>
        <v>6</v>
      </c>
      <c r="AK79">
        <f t="shared" ca="1" si="34"/>
        <v>11</v>
      </c>
      <c r="AL79">
        <f t="shared" ca="1" si="34"/>
        <v>8</v>
      </c>
      <c r="AM79">
        <f t="shared" ca="1" si="34"/>
        <v>16</v>
      </c>
      <c r="AN79">
        <f t="shared" ca="1" si="34"/>
        <v>5</v>
      </c>
      <c r="AO79">
        <f t="shared" ca="1" si="34"/>
        <v>34</v>
      </c>
      <c r="AP79">
        <f t="shared" ca="1" si="34"/>
        <v>12</v>
      </c>
      <c r="AQ79">
        <f t="shared" ca="1" si="34"/>
        <v>6</v>
      </c>
      <c r="AR79">
        <f t="shared" ca="1" si="34"/>
        <v>19</v>
      </c>
      <c r="AS79">
        <f t="shared" ca="1" si="34"/>
        <v>26</v>
      </c>
      <c r="AT79">
        <f t="shared" ca="1" si="34"/>
        <v>20</v>
      </c>
      <c r="AU79">
        <f t="shared" ca="1" si="34"/>
        <v>0</v>
      </c>
      <c r="AV79">
        <f t="shared" ca="1" si="34"/>
        <v>12</v>
      </c>
      <c r="AW79">
        <f t="shared" ca="1" si="34"/>
        <v>18</v>
      </c>
      <c r="AX79">
        <f t="shared" ca="1" si="38"/>
        <v>12</v>
      </c>
      <c r="AY79">
        <f t="shared" ca="1" si="38"/>
        <v>11</v>
      </c>
      <c r="AZ79">
        <f t="shared" ca="1" si="38"/>
        <v>30</v>
      </c>
      <c r="BA79">
        <f t="shared" ca="1" si="38"/>
        <v>15</v>
      </c>
      <c r="BB79">
        <f t="shared" ca="1" si="38"/>
        <v>15</v>
      </c>
      <c r="BC79">
        <f t="shared" ca="1" si="38"/>
        <v>3</v>
      </c>
      <c r="BD79">
        <f t="shared" ca="1" si="38"/>
        <v>13</v>
      </c>
      <c r="BE79">
        <f t="shared" ca="1" si="38"/>
        <v>28</v>
      </c>
      <c r="BF79">
        <f t="shared" ca="1" si="38"/>
        <v>19</v>
      </c>
      <c r="BG79">
        <f t="shared" ca="1" si="38"/>
        <v>2</v>
      </c>
      <c r="BH79">
        <f t="shared" ca="1" si="38"/>
        <v>4</v>
      </c>
      <c r="BI79">
        <f t="shared" ca="1" si="38"/>
        <v>35</v>
      </c>
      <c r="BJ79">
        <f t="shared" ca="1" si="38"/>
        <v>25</v>
      </c>
      <c r="BK79">
        <f t="shared" ca="1" si="38"/>
        <v>22</v>
      </c>
      <c r="BL79">
        <f t="shared" ca="1" si="38"/>
        <v>3</v>
      </c>
      <c r="BM79">
        <f t="shared" ca="1" si="36"/>
        <v>22</v>
      </c>
      <c r="BN79">
        <f t="shared" ca="1" si="36"/>
        <v>18</v>
      </c>
      <c r="BO79">
        <f t="shared" ca="1" si="40"/>
        <v>15</v>
      </c>
      <c r="BP79">
        <f t="shared" ca="1" si="40"/>
        <v>5</v>
      </c>
      <c r="BQ79">
        <f t="shared" ca="1" si="40"/>
        <v>20</v>
      </c>
      <c r="BR79">
        <f t="shared" ca="1" si="40"/>
        <v>10</v>
      </c>
      <c r="BS79">
        <f t="shared" ca="1" si="40"/>
        <v>25</v>
      </c>
      <c r="BT79">
        <f t="shared" ca="1" si="40"/>
        <v>0</v>
      </c>
      <c r="BU79">
        <f t="shared" ca="1" si="40"/>
        <v>34</v>
      </c>
      <c r="BV79">
        <f t="shared" ca="1" si="40"/>
        <v>28</v>
      </c>
      <c r="BW79">
        <f t="shared" ca="1" si="40"/>
        <v>12</v>
      </c>
      <c r="BX79">
        <f t="shared" ca="1" si="40"/>
        <v>15</v>
      </c>
      <c r="BY79">
        <f t="shared" ca="1" si="40"/>
        <v>13</v>
      </c>
      <c r="BZ79">
        <f t="shared" ca="1" si="40"/>
        <v>25</v>
      </c>
      <c r="CA79">
        <f t="shared" ca="1" si="40"/>
        <v>3</v>
      </c>
      <c r="CB79">
        <f t="shared" ca="1" si="40"/>
        <v>33</v>
      </c>
      <c r="CC79">
        <f t="shared" ca="1" si="40"/>
        <v>3</v>
      </c>
      <c r="CD79">
        <f t="shared" ca="1" si="39"/>
        <v>15</v>
      </c>
      <c r="CE79">
        <f t="shared" ca="1" si="39"/>
        <v>24</v>
      </c>
      <c r="CF79">
        <f t="shared" ca="1" si="39"/>
        <v>32</v>
      </c>
      <c r="CG79">
        <f t="shared" ca="1" si="39"/>
        <v>7</v>
      </c>
      <c r="CH79">
        <f t="shared" ca="1" si="39"/>
        <v>9</v>
      </c>
      <c r="CI79">
        <f t="shared" ca="1" si="39"/>
        <v>18</v>
      </c>
      <c r="CJ79">
        <f t="shared" ca="1" si="39"/>
        <v>14</v>
      </c>
      <c r="CK79">
        <f t="shared" ca="1" si="39"/>
        <v>35</v>
      </c>
      <c r="CL79">
        <f t="shared" ca="1" si="39"/>
        <v>14</v>
      </c>
      <c r="CM79">
        <f t="shared" ca="1" si="39"/>
        <v>4</v>
      </c>
      <c r="CN79">
        <f t="shared" ca="1" si="39"/>
        <v>11</v>
      </c>
      <c r="CO79">
        <f t="shared" ca="1" si="39"/>
        <v>31</v>
      </c>
      <c r="CP79">
        <f t="shared" ca="1" si="39"/>
        <v>0</v>
      </c>
      <c r="CQ79">
        <f t="shared" ca="1" si="39"/>
        <v>2</v>
      </c>
      <c r="CR79">
        <f t="shared" ca="1" si="39"/>
        <v>9</v>
      </c>
      <c r="CS79">
        <f t="shared" ca="1" si="39"/>
        <v>13</v>
      </c>
      <c r="CT79">
        <f t="shared" ca="1" si="41"/>
        <v>6</v>
      </c>
      <c r="CU79">
        <f t="shared" ca="1" si="41"/>
        <v>21</v>
      </c>
      <c r="CV79">
        <f t="shared" ca="1" si="41"/>
        <v>9</v>
      </c>
      <c r="CW79">
        <f t="shared" ca="1" si="41"/>
        <v>2</v>
      </c>
      <c r="CX79">
        <f t="shared" ca="1" si="41"/>
        <v>11</v>
      </c>
    </row>
    <row r="80" spans="1:102" x14ac:dyDescent="0.3">
      <c r="A80">
        <v>64</v>
      </c>
      <c r="B80" s="1">
        <f t="shared" ca="1" si="2"/>
        <v>18.07</v>
      </c>
      <c r="C80" s="1">
        <f t="shared" ca="1" si="33"/>
        <v>33</v>
      </c>
      <c r="D80">
        <f t="shared" ca="1" si="33"/>
        <v>4</v>
      </c>
      <c r="E80">
        <f t="shared" ca="1" si="33"/>
        <v>3</v>
      </c>
      <c r="F80">
        <f t="shared" ca="1" si="33"/>
        <v>25</v>
      </c>
      <c r="G80">
        <f t="shared" ca="1" si="33"/>
        <v>16</v>
      </c>
      <c r="H80">
        <f t="shared" ca="1" si="33"/>
        <v>34</v>
      </c>
      <c r="I80">
        <f t="shared" ca="1" si="33"/>
        <v>28</v>
      </c>
      <c r="J80">
        <f t="shared" ca="1" si="33"/>
        <v>13</v>
      </c>
      <c r="K80">
        <f t="shared" ca="1" si="33"/>
        <v>31</v>
      </c>
      <c r="L80">
        <f t="shared" ca="1" si="33"/>
        <v>13</v>
      </c>
      <c r="M80">
        <f t="shared" ca="1" si="33"/>
        <v>6</v>
      </c>
      <c r="N80">
        <f t="shared" ca="1" si="33"/>
        <v>7</v>
      </c>
      <c r="O80">
        <f t="shared" ca="1" si="33"/>
        <v>1</v>
      </c>
      <c r="P80">
        <f t="shared" ca="1" si="33"/>
        <v>15</v>
      </c>
      <c r="Q80">
        <f t="shared" ca="1" si="33"/>
        <v>1</v>
      </c>
      <c r="R80">
        <f t="shared" ca="1" si="33"/>
        <v>29</v>
      </c>
      <c r="S80">
        <f t="shared" ca="1" si="35"/>
        <v>22</v>
      </c>
      <c r="T80">
        <f t="shared" ca="1" si="35"/>
        <v>6</v>
      </c>
      <c r="U80">
        <f t="shared" ca="1" si="35"/>
        <v>26</v>
      </c>
      <c r="V80">
        <f t="shared" ca="1" si="35"/>
        <v>36</v>
      </c>
      <c r="W80">
        <f t="shared" ca="1" si="35"/>
        <v>30</v>
      </c>
      <c r="X80">
        <f t="shared" ca="1" si="35"/>
        <v>0</v>
      </c>
      <c r="Y80">
        <f t="shared" ca="1" si="35"/>
        <v>22</v>
      </c>
      <c r="Z80">
        <f t="shared" ca="1" si="35"/>
        <v>26</v>
      </c>
      <c r="AA80">
        <f t="shared" ca="1" si="35"/>
        <v>34</v>
      </c>
      <c r="AB80">
        <f t="shared" ca="1" si="35"/>
        <v>30</v>
      </c>
      <c r="AC80">
        <f t="shared" ca="1" si="35"/>
        <v>9</v>
      </c>
      <c r="AD80">
        <f t="shared" ca="1" si="35"/>
        <v>10</v>
      </c>
      <c r="AE80">
        <f t="shared" ca="1" si="35"/>
        <v>21</v>
      </c>
      <c r="AF80">
        <f t="shared" ca="1" si="35"/>
        <v>18</v>
      </c>
      <c r="AG80">
        <f t="shared" ca="1" si="35"/>
        <v>8</v>
      </c>
      <c r="AH80">
        <f t="shared" ca="1" si="34"/>
        <v>29</v>
      </c>
      <c r="AI80">
        <f t="shared" ca="1" si="34"/>
        <v>16</v>
      </c>
      <c r="AJ80">
        <f t="shared" ca="1" si="34"/>
        <v>8</v>
      </c>
      <c r="AK80">
        <f t="shared" ca="1" si="34"/>
        <v>0</v>
      </c>
      <c r="AL80">
        <f t="shared" ca="1" si="34"/>
        <v>15</v>
      </c>
      <c r="AM80">
        <f t="shared" ca="1" si="34"/>
        <v>23</v>
      </c>
      <c r="AN80">
        <f t="shared" ca="1" si="34"/>
        <v>32</v>
      </c>
      <c r="AO80">
        <f t="shared" ca="1" si="34"/>
        <v>28</v>
      </c>
      <c r="AP80">
        <f t="shared" ca="1" si="34"/>
        <v>6</v>
      </c>
      <c r="AQ80">
        <f t="shared" ca="1" si="34"/>
        <v>11</v>
      </c>
      <c r="AR80">
        <f t="shared" ca="1" si="34"/>
        <v>34</v>
      </c>
      <c r="AS80">
        <f t="shared" ca="1" si="34"/>
        <v>6</v>
      </c>
      <c r="AT80">
        <f t="shared" ca="1" si="34"/>
        <v>23</v>
      </c>
      <c r="AU80">
        <f t="shared" ca="1" si="34"/>
        <v>21</v>
      </c>
      <c r="AV80">
        <f t="shared" ca="1" si="34"/>
        <v>24</v>
      </c>
      <c r="AW80">
        <f t="shared" ca="1" si="34"/>
        <v>27</v>
      </c>
      <c r="AX80">
        <f t="shared" ca="1" si="38"/>
        <v>35</v>
      </c>
      <c r="AY80">
        <f t="shared" ca="1" si="38"/>
        <v>2</v>
      </c>
      <c r="AZ80">
        <f t="shared" ca="1" si="38"/>
        <v>9</v>
      </c>
      <c r="BA80">
        <f t="shared" ca="1" si="38"/>
        <v>20</v>
      </c>
      <c r="BB80">
        <f t="shared" ca="1" si="38"/>
        <v>30</v>
      </c>
      <c r="BC80">
        <f t="shared" ca="1" si="38"/>
        <v>29</v>
      </c>
      <c r="BD80">
        <f t="shared" ca="1" si="38"/>
        <v>14</v>
      </c>
      <c r="BE80">
        <f t="shared" ca="1" si="38"/>
        <v>18</v>
      </c>
      <c r="BF80">
        <f t="shared" ca="1" si="38"/>
        <v>15</v>
      </c>
      <c r="BG80">
        <f t="shared" ca="1" si="38"/>
        <v>11</v>
      </c>
      <c r="BH80">
        <f t="shared" ca="1" si="38"/>
        <v>34</v>
      </c>
      <c r="BI80">
        <f t="shared" ca="1" si="38"/>
        <v>7</v>
      </c>
      <c r="BJ80">
        <f t="shared" ca="1" si="38"/>
        <v>25</v>
      </c>
      <c r="BK80">
        <f t="shared" ca="1" si="38"/>
        <v>4</v>
      </c>
      <c r="BL80">
        <f t="shared" ca="1" si="38"/>
        <v>33</v>
      </c>
      <c r="BM80">
        <f t="shared" ca="1" si="36"/>
        <v>12</v>
      </c>
      <c r="BN80">
        <f t="shared" ca="1" si="36"/>
        <v>1</v>
      </c>
      <c r="BO80">
        <f t="shared" ca="1" si="40"/>
        <v>13</v>
      </c>
      <c r="BP80">
        <f t="shared" ca="1" si="40"/>
        <v>30</v>
      </c>
      <c r="BQ80">
        <f t="shared" ca="1" si="40"/>
        <v>0</v>
      </c>
      <c r="BR80">
        <f t="shared" ca="1" si="40"/>
        <v>36</v>
      </c>
      <c r="BS80">
        <f t="shared" ca="1" si="40"/>
        <v>32</v>
      </c>
      <c r="BT80">
        <f t="shared" ca="1" si="40"/>
        <v>3</v>
      </c>
      <c r="BU80">
        <f t="shared" ca="1" si="40"/>
        <v>13</v>
      </c>
      <c r="BV80">
        <f t="shared" ca="1" si="40"/>
        <v>34</v>
      </c>
      <c r="BW80">
        <f t="shared" ca="1" si="40"/>
        <v>21</v>
      </c>
      <c r="BX80">
        <f t="shared" ca="1" si="40"/>
        <v>21</v>
      </c>
      <c r="BY80">
        <f t="shared" ca="1" si="40"/>
        <v>9</v>
      </c>
      <c r="BZ80">
        <f t="shared" ca="1" si="40"/>
        <v>28</v>
      </c>
      <c r="CA80">
        <f t="shared" ca="1" si="40"/>
        <v>0</v>
      </c>
      <c r="CB80">
        <f t="shared" ca="1" si="40"/>
        <v>14</v>
      </c>
      <c r="CC80">
        <f t="shared" ca="1" si="40"/>
        <v>6</v>
      </c>
      <c r="CD80">
        <f t="shared" ca="1" si="39"/>
        <v>0</v>
      </c>
      <c r="CE80">
        <f t="shared" ca="1" si="39"/>
        <v>10</v>
      </c>
      <c r="CF80">
        <f t="shared" ca="1" si="39"/>
        <v>10</v>
      </c>
      <c r="CG80">
        <f t="shared" ca="1" si="39"/>
        <v>30</v>
      </c>
      <c r="CH80">
        <f t="shared" ca="1" si="39"/>
        <v>22</v>
      </c>
      <c r="CI80">
        <f t="shared" ca="1" si="39"/>
        <v>4</v>
      </c>
      <c r="CJ80">
        <f t="shared" ca="1" si="39"/>
        <v>34</v>
      </c>
      <c r="CK80">
        <f t="shared" ca="1" si="39"/>
        <v>31</v>
      </c>
      <c r="CL80">
        <f t="shared" ca="1" si="39"/>
        <v>21</v>
      </c>
      <c r="CM80">
        <f t="shared" ca="1" si="39"/>
        <v>25</v>
      </c>
      <c r="CN80">
        <f t="shared" ca="1" si="39"/>
        <v>33</v>
      </c>
      <c r="CO80">
        <f t="shared" ca="1" si="39"/>
        <v>17</v>
      </c>
      <c r="CP80">
        <f t="shared" ca="1" si="39"/>
        <v>28</v>
      </c>
      <c r="CQ80">
        <f t="shared" ca="1" si="39"/>
        <v>3</v>
      </c>
      <c r="CR80">
        <f t="shared" ca="1" si="39"/>
        <v>1</v>
      </c>
      <c r="CS80">
        <f t="shared" ca="1" si="39"/>
        <v>26</v>
      </c>
      <c r="CT80">
        <f t="shared" ca="1" si="41"/>
        <v>18</v>
      </c>
      <c r="CU80">
        <f t="shared" ca="1" si="41"/>
        <v>20</v>
      </c>
      <c r="CV80">
        <f t="shared" ca="1" si="41"/>
        <v>20</v>
      </c>
      <c r="CW80">
        <f t="shared" ca="1" si="41"/>
        <v>16</v>
      </c>
      <c r="CX80">
        <f t="shared" ca="1" si="41"/>
        <v>19</v>
      </c>
    </row>
    <row r="81" spans="1:102" x14ac:dyDescent="0.3">
      <c r="A81">
        <v>65</v>
      </c>
      <c r="B81" s="1">
        <f t="shared" ca="1" si="2"/>
        <v>17.39</v>
      </c>
      <c r="C81" s="1">
        <f t="shared" ca="1" si="33"/>
        <v>17</v>
      </c>
      <c r="D81">
        <f t="shared" ca="1" si="33"/>
        <v>4</v>
      </c>
      <c r="E81">
        <f t="shared" ca="1" si="33"/>
        <v>21</v>
      </c>
      <c r="F81">
        <f t="shared" ca="1" si="33"/>
        <v>11</v>
      </c>
      <c r="G81">
        <f t="shared" ca="1" si="33"/>
        <v>22</v>
      </c>
      <c r="H81">
        <f t="shared" ca="1" si="33"/>
        <v>26</v>
      </c>
      <c r="I81">
        <f t="shared" ca="1" si="33"/>
        <v>2</v>
      </c>
      <c r="J81">
        <f t="shared" ca="1" si="33"/>
        <v>25</v>
      </c>
      <c r="K81">
        <f t="shared" ca="1" si="33"/>
        <v>7</v>
      </c>
      <c r="L81">
        <f t="shared" ca="1" si="33"/>
        <v>23</v>
      </c>
      <c r="M81">
        <f t="shared" ca="1" si="33"/>
        <v>24</v>
      </c>
      <c r="N81">
        <f t="shared" ca="1" si="33"/>
        <v>0</v>
      </c>
      <c r="O81">
        <f t="shared" ca="1" si="33"/>
        <v>35</v>
      </c>
      <c r="P81">
        <f t="shared" ca="1" si="33"/>
        <v>3</v>
      </c>
      <c r="Q81">
        <f t="shared" ca="1" si="33"/>
        <v>36</v>
      </c>
      <c r="R81">
        <f t="shared" ca="1" si="33"/>
        <v>22</v>
      </c>
      <c r="S81">
        <f t="shared" ca="1" si="35"/>
        <v>35</v>
      </c>
      <c r="T81">
        <f t="shared" ca="1" si="35"/>
        <v>16</v>
      </c>
      <c r="U81">
        <f t="shared" ca="1" si="35"/>
        <v>29</v>
      </c>
      <c r="V81">
        <f t="shared" ca="1" si="35"/>
        <v>9</v>
      </c>
      <c r="W81">
        <f t="shared" ca="1" si="35"/>
        <v>27</v>
      </c>
      <c r="X81">
        <f t="shared" ca="1" si="35"/>
        <v>6</v>
      </c>
      <c r="Y81">
        <f t="shared" ca="1" si="35"/>
        <v>22</v>
      </c>
      <c r="Z81">
        <f t="shared" ca="1" si="35"/>
        <v>5</v>
      </c>
      <c r="AA81">
        <f t="shared" ca="1" si="35"/>
        <v>30</v>
      </c>
      <c r="AB81">
        <f t="shared" ca="1" si="35"/>
        <v>3</v>
      </c>
      <c r="AC81">
        <f t="shared" ca="1" si="35"/>
        <v>22</v>
      </c>
      <c r="AD81">
        <f t="shared" ca="1" si="35"/>
        <v>7</v>
      </c>
      <c r="AE81">
        <f t="shared" ca="1" si="35"/>
        <v>7</v>
      </c>
      <c r="AF81">
        <f t="shared" ca="1" si="35"/>
        <v>5</v>
      </c>
      <c r="AG81">
        <f t="shared" ca="1" si="35"/>
        <v>7</v>
      </c>
      <c r="AH81">
        <f t="shared" ca="1" si="34"/>
        <v>10</v>
      </c>
      <c r="AI81">
        <f t="shared" ca="1" si="34"/>
        <v>26</v>
      </c>
      <c r="AJ81">
        <f t="shared" ca="1" si="34"/>
        <v>0</v>
      </c>
      <c r="AK81">
        <f t="shared" ca="1" si="34"/>
        <v>3</v>
      </c>
      <c r="AL81">
        <f t="shared" ca="1" si="34"/>
        <v>0</v>
      </c>
      <c r="AM81">
        <f t="shared" ca="1" si="34"/>
        <v>24</v>
      </c>
      <c r="AN81">
        <f t="shared" ca="1" si="34"/>
        <v>29</v>
      </c>
      <c r="AO81">
        <f t="shared" ca="1" si="34"/>
        <v>17</v>
      </c>
      <c r="AP81">
        <f t="shared" ca="1" si="34"/>
        <v>12</v>
      </c>
      <c r="AQ81">
        <f t="shared" ca="1" si="34"/>
        <v>11</v>
      </c>
      <c r="AR81">
        <f t="shared" ca="1" si="34"/>
        <v>31</v>
      </c>
      <c r="AS81">
        <f t="shared" ca="1" si="34"/>
        <v>13</v>
      </c>
      <c r="AT81">
        <f t="shared" ca="1" si="34"/>
        <v>2</v>
      </c>
      <c r="AU81">
        <f t="shared" ca="1" si="34"/>
        <v>18</v>
      </c>
      <c r="AV81">
        <f t="shared" ca="1" si="34"/>
        <v>21</v>
      </c>
      <c r="AW81">
        <f t="shared" ca="1" si="34"/>
        <v>4</v>
      </c>
      <c r="AX81">
        <f t="shared" ca="1" si="38"/>
        <v>2</v>
      </c>
      <c r="AY81">
        <f t="shared" ca="1" si="38"/>
        <v>27</v>
      </c>
      <c r="AZ81">
        <f t="shared" ca="1" si="38"/>
        <v>31</v>
      </c>
      <c r="BA81">
        <f t="shared" ca="1" si="38"/>
        <v>15</v>
      </c>
      <c r="BB81">
        <f t="shared" ca="1" si="38"/>
        <v>13</v>
      </c>
      <c r="BC81">
        <f t="shared" ca="1" si="38"/>
        <v>33</v>
      </c>
      <c r="BD81">
        <f t="shared" ca="1" si="38"/>
        <v>17</v>
      </c>
      <c r="BE81">
        <f t="shared" ca="1" si="38"/>
        <v>22</v>
      </c>
      <c r="BF81">
        <f t="shared" ca="1" si="38"/>
        <v>2</v>
      </c>
      <c r="BG81">
        <f t="shared" ca="1" si="38"/>
        <v>24</v>
      </c>
      <c r="BH81">
        <f t="shared" ca="1" si="38"/>
        <v>34</v>
      </c>
      <c r="BI81">
        <f t="shared" ca="1" si="38"/>
        <v>12</v>
      </c>
      <c r="BJ81">
        <f t="shared" ca="1" si="38"/>
        <v>15</v>
      </c>
      <c r="BK81">
        <f t="shared" ca="1" si="38"/>
        <v>3</v>
      </c>
      <c r="BL81">
        <f t="shared" ca="1" si="38"/>
        <v>29</v>
      </c>
      <c r="BM81">
        <f t="shared" ca="1" si="36"/>
        <v>9</v>
      </c>
      <c r="BN81">
        <f t="shared" ca="1" si="36"/>
        <v>22</v>
      </c>
      <c r="BO81">
        <f t="shared" ca="1" si="40"/>
        <v>26</v>
      </c>
      <c r="BP81">
        <f t="shared" ca="1" si="40"/>
        <v>33</v>
      </c>
      <c r="BQ81">
        <f t="shared" ca="1" si="40"/>
        <v>14</v>
      </c>
      <c r="BR81">
        <f t="shared" ca="1" si="40"/>
        <v>27</v>
      </c>
      <c r="BS81">
        <f t="shared" ca="1" si="40"/>
        <v>2</v>
      </c>
      <c r="BT81">
        <f t="shared" ca="1" si="40"/>
        <v>9</v>
      </c>
      <c r="BU81">
        <f t="shared" ca="1" si="40"/>
        <v>18</v>
      </c>
      <c r="BV81">
        <f t="shared" ca="1" si="40"/>
        <v>27</v>
      </c>
      <c r="BW81">
        <f t="shared" ca="1" si="40"/>
        <v>36</v>
      </c>
      <c r="BX81">
        <f t="shared" ca="1" si="40"/>
        <v>18</v>
      </c>
      <c r="BY81">
        <f t="shared" ca="1" si="40"/>
        <v>24</v>
      </c>
      <c r="BZ81">
        <f t="shared" ca="1" si="40"/>
        <v>4</v>
      </c>
      <c r="CA81">
        <f t="shared" ca="1" si="40"/>
        <v>21</v>
      </c>
      <c r="CB81">
        <f t="shared" ca="1" si="40"/>
        <v>4</v>
      </c>
      <c r="CC81">
        <f t="shared" ca="1" si="40"/>
        <v>23</v>
      </c>
      <c r="CD81">
        <f t="shared" ca="1" si="39"/>
        <v>35</v>
      </c>
      <c r="CE81">
        <f t="shared" ca="1" si="39"/>
        <v>34</v>
      </c>
      <c r="CF81">
        <f t="shared" ca="1" si="39"/>
        <v>35</v>
      </c>
      <c r="CG81">
        <f t="shared" ca="1" si="39"/>
        <v>4</v>
      </c>
      <c r="CH81">
        <f t="shared" ca="1" si="39"/>
        <v>29</v>
      </c>
      <c r="CI81">
        <f t="shared" ca="1" si="39"/>
        <v>23</v>
      </c>
      <c r="CJ81">
        <f t="shared" ca="1" si="39"/>
        <v>8</v>
      </c>
      <c r="CK81">
        <f t="shared" ca="1" si="39"/>
        <v>6</v>
      </c>
      <c r="CL81">
        <f t="shared" ca="1" si="39"/>
        <v>21</v>
      </c>
      <c r="CM81">
        <f t="shared" ca="1" si="39"/>
        <v>2</v>
      </c>
      <c r="CN81">
        <f t="shared" ca="1" si="39"/>
        <v>31</v>
      </c>
      <c r="CO81">
        <f t="shared" ca="1" si="39"/>
        <v>26</v>
      </c>
      <c r="CP81">
        <f t="shared" ca="1" si="39"/>
        <v>28</v>
      </c>
      <c r="CQ81">
        <f t="shared" ca="1" si="39"/>
        <v>18</v>
      </c>
      <c r="CR81">
        <f t="shared" ca="1" si="39"/>
        <v>5</v>
      </c>
      <c r="CS81">
        <f t="shared" ca="1" si="39"/>
        <v>9</v>
      </c>
      <c r="CT81">
        <f t="shared" ca="1" si="41"/>
        <v>23</v>
      </c>
      <c r="CU81">
        <f t="shared" ca="1" si="41"/>
        <v>32</v>
      </c>
      <c r="CV81">
        <f t="shared" ca="1" si="41"/>
        <v>13</v>
      </c>
      <c r="CW81">
        <f t="shared" ca="1" si="41"/>
        <v>31</v>
      </c>
      <c r="CX81">
        <f t="shared" ca="1" si="41"/>
        <v>1</v>
      </c>
    </row>
    <row r="82" spans="1:102" x14ac:dyDescent="0.3">
      <c r="A82">
        <v>66</v>
      </c>
      <c r="B82" s="1">
        <f t="shared" ref="B82:B116" ca="1" si="42">AVERAGE(C82:CX82)</f>
        <v>19.190000000000001</v>
      </c>
      <c r="C82" s="1">
        <f t="shared" ca="1" si="33"/>
        <v>33</v>
      </c>
      <c r="D82">
        <f t="shared" ca="1" si="33"/>
        <v>21</v>
      </c>
      <c r="E82">
        <f t="shared" ca="1" si="33"/>
        <v>8</v>
      </c>
      <c r="F82">
        <f t="shared" ca="1" si="33"/>
        <v>7</v>
      </c>
      <c r="G82">
        <f t="shared" ca="1" si="33"/>
        <v>6</v>
      </c>
      <c r="H82">
        <f t="shared" ca="1" si="33"/>
        <v>32</v>
      </c>
      <c r="I82">
        <f t="shared" ca="1" si="33"/>
        <v>6</v>
      </c>
      <c r="J82">
        <f t="shared" ca="1" si="33"/>
        <v>20</v>
      </c>
      <c r="K82">
        <f t="shared" ca="1" si="33"/>
        <v>14</v>
      </c>
      <c r="L82">
        <f t="shared" ca="1" si="33"/>
        <v>9</v>
      </c>
      <c r="M82">
        <f t="shared" ca="1" si="33"/>
        <v>7</v>
      </c>
      <c r="N82">
        <f t="shared" ca="1" si="33"/>
        <v>8</v>
      </c>
      <c r="O82">
        <f t="shared" ca="1" si="33"/>
        <v>10</v>
      </c>
      <c r="P82">
        <f t="shared" ca="1" si="33"/>
        <v>2</v>
      </c>
      <c r="Q82">
        <f t="shared" ca="1" si="33"/>
        <v>34</v>
      </c>
      <c r="R82">
        <f t="shared" ca="1" si="33"/>
        <v>13</v>
      </c>
      <c r="S82">
        <f t="shared" ca="1" si="35"/>
        <v>12</v>
      </c>
      <c r="T82">
        <f t="shared" ca="1" si="35"/>
        <v>36</v>
      </c>
      <c r="U82">
        <f t="shared" ca="1" si="35"/>
        <v>11</v>
      </c>
      <c r="V82">
        <f t="shared" ca="1" si="35"/>
        <v>17</v>
      </c>
      <c r="W82">
        <f t="shared" ca="1" si="35"/>
        <v>28</v>
      </c>
      <c r="X82">
        <f t="shared" ca="1" si="35"/>
        <v>23</v>
      </c>
      <c r="Y82">
        <f t="shared" ca="1" si="35"/>
        <v>20</v>
      </c>
      <c r="Z82">
        <f t="shared" ca="1" si="35"/>
        <v>20</v>
      </c>
      <c r="AA82">
        <f t="shared" ca="1" si="35"/>
        <v>6</v>
      </c>
      <c r="AB82">
        <f t="shared" ca="1" si="35"/>
        <v>12</v>
      </c>
      <c r="AC82">
        <f t="shared" ca="1" si="35"/>
        <v>36</v>
      </c>
      <c r="AD82">
        <f t="shared" ca="1" si="35"/>
        <v>26</v>
      </c>
      <c r="AE82">
        <f t="shared" ca="1" si="35"/>
        <v>2</v>
      </c>
      <c r="AF82">
        <f t="shared" ca="1" si="35"/>
        <v>24</v>
      </c>
      <c r="AG82">
        <f t="shared" ca="1" si="35"/>
        <v>8</v>
      </c>
      <c r="AH82">
        <f t="shared" ca="1" si="34"/>
        <v>33</v>
      </c>
      <c r="AI82">
        <f t="shared" ca="1" si="34"/>
        <v>30</v>
      </c>
      <c r="AJ82">
        <f t="shared" ca="1" si="34"/>
        <v>7</v>
      </c>
      <c r="AK82">
        <f t="shared" ca="1" si="34"/>
        <v>9</v>
      </c>
      <c r="AL82">
        <f t="shared" ca="1" si="34"/>
        <v>30</v>
      </c>
      <c r="AM82">
        <f t="shared" ca="1" si="34"/>
        <v>4</v>
      </c>
      <c r="AN82">
        <f t="shared" ca="1" si="34"/>
        <v>20</v>
      </c>
      <c r="AO82">
        <f t="shared" ca="1" si="34"/>
        <v>28</v>
      </c>
      <c r="AP82">
        <f t="shared" ca="1" si="34"/>
        <v>9</v>
      </c>
      <c r="AQ82">
        <f t="shared" ca="1" si="34"/>
        <v>33</v>
      </c>
      <c r="AR82">
        <f t="shared" ca="1" si="34"/>
        <v>27</v>
      </c>
      <c r="AS82">
        <f t="shared" ca="1" si="34"/>
        <v>35</v>
      </c>
      <c r="AT82">
        <f t="shared" ca="1" si="34"/>
        <v>10</v>
      </c>
      <c r="AU82">
        <f t="shared" ca="1" si="34"/>
        <v>19</v>
      </c>
      <c r="AV82">
        <f t="shared" ca="1" si="34"/>
        <v>10</v>
      </c>
      <c r="AW82">
        <f t="shared" ca="1" si="34"/>
        <v>14</v>
      </c>
      <c r="AX82">
        <f t="shared" ca="1" si="38"/>
        <v>2</v>
      </c>
      <c r="AY82">
        <f t="shared" ca="1" si="38"/>
        <v>14</v>
      </c>
      <c r="AZ82">
        <f t="shared" ca="1" si="38"/>
        <v>13</v>
      </c>
      <c r="BA82">
        <f t="shared" ca="1" si="38"/>
        <v>22</v>
      </c>
      <c r="BB82">
        <f t="shared" ca="1" si="38"/>
        <v>31</v>
      </c>
      <c r="BC82">
        <f t="shared" ca="1" si="38"/>
        <v>36</v>
      </c>
      <c r="BD82">
        <f t="shared" ca="1" si="38"/>
        <v>20</v>
      </c>
      <c r="BE82">
        <f t="shared" ca="1" si="38"/>
        <v>10</v>
      </c>
      <c r="BF82">
        <f t="shared" ca="1" si="38"/>
        <v>10</v>
      </c>
      <c r="BG82">
        <f t="shared" ca="1" si="38"/>
        <v>33</v>
      </c>
      <c r="BH82">
        <f t="shared" ca="1" si="38"/>
        <v>35</v>
      </c>
      <c r="BI82">
        <f t="shared" ca="1" si="38"/>
        <v>7</v>
      </c>
      <c r="BJ82">
        <f t="shared" ca="1" si="38"/>
        <v>13</v>
      </c>
      <c r="BK82">
        <f t="shared" ca="1" si="38"/>
        <v>3</v>
      </c>
      <c r="BL82">
        <f t="shared" ca="1" si="38"/>
        <v>33</v>
      </c>
      <c r="BM82">
        <f t="shared" ca="1" si="36"/>
        <v>14</v>
      </c>
      <c r="BN82">
        <f t="shared" ca="1" si="36"/>
        <v>28</v>
      </c>
      <c r="BO82">
        <f t="shared" ca="1" si="40"/>
        <v>12</v>
      </c>
      <c r="BP82">
        <f t="shared" ca="1" si="40"/>
        <v>35</v>
      </c>
      <c r="BQ82">
        <f t="shared" ca="1" si="40"/>
        <v>30</v>
      </c>
      <c r="BR82">
        <f t="shared" ca="1" si="40"/>
        <v>31</v>
      </c>
      <c r="BS82">
        <f t="shared" ca="1" si="40"/>
        <v>5</v>
      </c>
      <c r="BT82">
        <f t="shared" ca="1" si="40"/>
        <v>31</v>
      </c>
      <c r="BU82">
        <f t="shared" ca="1" si="40"/>
        <v>32</v>
      </c>
      <c r="BV82">
        <f t="shared" ca="1" si="40"/>
        <v>20</v>
      </c>
      <c r="BW82">
        <f t="shared" ca="1" si="40"/>
        <v>25</v>
      </c>
      <c r="BX82">
        <f t="shared" ca="1" si="40"/>
        <v>22</v>
      </c>
      <c r="BY82">
        <f t="shared" ca="1" si="40"/>
        <v>22</v>
      </c>
      <c r="BZ82">
        <f t="shared" ca="1" si="40"/>
        <v>32</v>
      </c>
      <c r="CA82">
        <f t="shared" ca="1" si="40"/>
        <v>34</v>
      </c>
      <c r="CB82">
        <f t="shared" ca="1" si="40"/>
        <v>24</v>
      </c>
      <c r="CC82">
        <f t="shared" ca="1" si="40"/>
        <v>13</v>
      </c>
      <c r="CD82">
        <f t="shared" ca="1" si="39"/>
        <v>9</v>
      </c>
      <c r="CE82">
        <f t="shared" ca="1" si="39"/>
        <v>7</v>
      </c>
      <c r="CF82">
        <f t="shared" ca="1" si="39"/>
        <v>8</v>
      </c>
      <c r="CG82">
        <f t="shared" ca="1" si="39"/>
        <v>14</v>
      </c>
      <c r="CH82">
        <f t="shared" ca="1" si="39"/>
        <v>17</v>
      </c>
      <c r="CI82">
        <f t="shared" ca="1" si="39"/>
        <v>27</v>
      </c>
      <c r="CJ82">
        <f t="shared" ca="1" si="39"/>
        <v>23</v>
      </c>
      <c r="CK82">
        <f t="shared" ca="1" si="39"/>
        <v>4</v>
      </c>
      <c r="CL82">
        <f t="shared" ca="1" si="39"/>
        <v>34</v>
      </c>
      <c r="CM82">
        <f t="shared" ca="1" si="39"/>
        <v>4</v>
      </c>
      <c r="CN82">
        <f t="shared" ca="1" si="39"/>
        <v>27</v>
      </c>
      <c r="CO82">
        <f t="shared" ca="1" si="39"/>
        <v>31</v>
      </c>
      <c r="CP82">
        <f t="shared" ca="1" si="39"/>
        <v>16</v>
      </c>
      <c r="CQ82">
        <f t="shared" ca="1" si="39"/>
        <v>36</v>
      </c>
      <c r="CR82">
        <f t="shared" ca="1" si="39"/>
        <v>7</v>
      </c>
      <c r="CS82">
        <f t="shared" ca="1" si="39"/>
        <v>32</v>
      </c>
      <c r="CT82">
        <f t="shared" ca="1" si="41"/>
        <v>29</v>
      </c>
      <c r="CU82">
        <f t="shared" ca="1" si="41"/>
        <v>5</v>
      </c>
      <c r="CV82">
        <f t="shared" ca="1" si="41"/>
        <v>22</v>
      </c>
      <c r="CW82">
        <f t="shared" ca="1" si="41"/>
        <v>25</v>
      </c>
      <c r="CX82">
        <f t="shared" ca="1" si="41"/>
        <v>21</v>
      </c>
    </row>
    <row r="83" spans="1:102" x14ac:dyDescent="0.3">
      <c r="A83">
        <v>67</v>
      </c>
      <c r="B83" s="1">
        <f t="shared" ca="1" si="42"/>
        <v>18.149999999999999</v>
      </c>
      <c r="C83" s="1">
        <f t="shared" ca="1" si="33"/>
        <v>27</v>
      </c>
      <c r="D83">
        <f t="shared" ca="1" si="33"/>
        <v>3</v>
      </c>
      <c r="E83">
        <f t="shared" ca="1" si="33"/>
        <v>5</v>
      </c>
      <c r="F83">
        <f t="shared" ca="1" si="33"/>
        <v>6</v>
      </c>
      <c r="G83">
        <f t="shared" ca="1" si="33"/>
        <v>25</v>
      </c>
      <c r="H83">
        <f t="shared" ca="1" si="33"/>
        <v>23</v>
      </c>
      <c r="I83">
        <f t="shared" ca="1" si="33"/>
        <v>25</v>
      </c>
      <c r="J83">
        <f t="shared" ca="1" si="33"/>
        <v>27</v>
      </c>
      <c r="K83">
        <f t="shared" ca="1" si="33"/>
        <v>5</v>
      </c>
      <c r="L83">
        <f t="shared" ca="1" si="33"/>
        <v>5</v>
      </c>
      <c r="M83">
        <f t="shared" ca="1" si="33"/>
        <v>4</v>
      </c>
      <c r="N83">
        <f t="shared" ca="1" si="33"/>
        <v>34</v>
      </c>
      <c r="O83">
        <f t="shared" ca="1" si="33"/>
        <v>27</v>
      </c>
      <c r="P83">
        <f t="shared" ca="1" si="33"/>
        <v>15</v>
      </c>
      <c r="Q83">
        <f t="shared" ca="1" si="33"/>
        <v>2</v>
      </c>
      <c r="R83">
        <f t="shared" ca="1" si="33"/>
        <v>25</v>
      </c>
      <c r="S83">
        <f t="shared" ca="1" si="35"/>
        <v>25</v>
      </c>
      <c r="T83">
        <f t="shared" ca="1" si="35"/>
        <v>4</v>
      </c>
      <c r="U83">
        <f t="shared" ca="1" si="35"/>
        <v>12</v>
      </c>
      <c r="V83">
        <f t="shared" ca="1" si="35"/>
        <v>25</v>
      </c>
      <c r="W83">
        <f t="shared" ca="1" si="35"/>
        <v>17</v>
      </c>
      <c r="X83">
        <f t="shared" ca="1" si="35"/>
        <v>24</v>
      </c>
      <c r="Y83">
        <f t="shared" ca="1" si="35"/>
        <v>36</v>
      </c>
      <c r="Z83">
        <f t="shared" ca="1" si="35"/>
        <v>22</v>
      </c>
      <c r="AA83">
        <f t="shared" ca="1" si="35"/>
        <v>15</v>
      </c>
      <c r="AB83">
        <f t="shared" ca="1" si="35"/>
        <v>8</v>
      </c>
      <c r="AC83">
        <f t="shared" ca="1" si="35"/>
        <v>0</v>
      </c>
      <c r="AD83">
        <f t="shared" ca="1" si="35"/>
        <v>0</v>
      </c>
      <c r="AE83">
        <f t="shared" ca="1" si="35"/>
        <v>13</v>
      </c>
      <c r="AF83">
        <f t="shared" ca="1" si="35"/>
        <v>25</v>
      </c>
      <c r="AG83">
        <f t="shared" ca="1" si="35"/>
        <v>23</v>
      </c>
      <c r="AH83">
        <f t="shared" ca="1" si="34"/>
        <v>30</v>
      </c>
      <c r="AI83">
        <f t="shared" ca="1" si="34"/>
        <v>35</v>
      </c>
      <c r="AJ83">
        <f t="shared" ca="1" si="34"/>
        <v>36</v>
      </c>
      <c r="AK83">
        <f t="shared" ca="1" si="34"/>
        <v>0</v>
      </c>
      <c r="AL83">
        <f t="shared" ca="1" si="34"/>
        <v>29</v>
      </c>
      <c r="AM83">
        <f t="shared" ca="1" si="34"/>
        <v>30</v>
      </c>
      <c r="AN83">
        <f t="shared" ca="1" si="34"/>
        <v>4</v>
      </c>
      <c r="AO83">
        <f t="shared" ca="1" si="34"/>
        <v>35</v>
      </c>
      <c r="AP83">
        <f t="shared" ca="1" si="34"/>
        <v>33</v>
      </c>
      <c r="AQ83">
        <f t="shared" ca="1" si="34"/>
        <v>35</v>
      </c>
      <c r="AR83">
        <f t="shared" ca="1" si="34"/>
        <v>13</v>
      </c>
      <c r="AS83">
        <f t="shared" ca="1" si="34"/>
        <v>26</v>
      </c>
      <c r="AT83">
        <f t="shared" ca="1" si="34"/>
        <v>30</v>
      </c>
      <c r="AU83">
        <f t="shared" ca="1" si="34"/>
        <v>22</v>
      </c>
      <c r="AV83">
        <f t="shared" ca="1" si="34"/>
        <v>32</v>
      </c>
      <c r="AW83">
        <f t="shared" ca="1" si="34"/>
        <v>20</v>
      </c>
      <c r="AX83">
        <f t="shared" ca="1" si="38"/>
        <v>23</v>
      </c>
      <c r="AY83">
        <f t="shared" ca="1" si="38"/>
        <v>3</v>
      </c>
      <c r="AZ83">
        <f t="shared" ca="1" si="38"/>
        <v>26</v>
      </c>
      <c r="BA83">
        <f t="shared" ca="1" si="38"/>
        <v>25</v>
      </c>
      <c r="BB83">
        <f t="shared" ca="1" si="38"/>
        <v>0</v>
      </c>
      <c r="BC83">
        <f t="shared" ca="1" si="38"/>
        <v>30</v>
      </c>
      <c r="BD83">
        <f t="shared" ca="1" si="38"/>
        <v>20</v>
      </c>
      <c r="BE83">
        <f t="shared" ca="1" si="38"/>
        <v>15</v>
      </c>
      <c r="BF83">
        <f t="shared" ca="1" si="38"/>
        <v>19</v>
      </c>
      <c r="BG83">
        <f t="shared" ca="1" si="38"/>
        <v>32</v>
      </c>
      <c r="BH83">
        <f t="shared" ca="1" si="38"/>
        <v>3</v>
      </c>
      <c r="BI83">
        <f t="shared" ca="1" si="38"/>
        <v>17</v>
      </c>
      <c r="BJ83">
        <f t="shared" ca="1" si="38"/>
        <v>21</v>
      </c>
      <c r="BK83">
        <f t="shared" ca="1" si="38"/>
        <v>8</v>
      </c>
      <c r="BL83">
        <f t="shared" ca="1" si="38"/>
        <v>20</v>
      </c>
      <c r="BM83">
        <f t="shared" ca="1" si="36"/>
        <v>1</v>
      </c>
      <c r="BN83">
        <f t="shared" ca="1" si="36"/>
        <v>36</v>
      </c>
      <c r="BO83">
        <f t="shared" ca="1" si="40"/>
        <v>22</v>
      </c>
      <c r="BP83">
        <f t="shared" ca="1" si="40"/>
        <v>10</v>
      </c>
      <c r="BQ83">
        <f t="shared" ca="1" si="40"/>
        <v>30</v>
      </c>
      <c r="BR83">
        <f t="shared" ca="1" si="40"/>
        <v>14</v>
      </c>
      <c r="BS83">
        <f t="shared" ca="1" si="40"/>
        <v>20</v>
      </c>
      <c r="BT83">
        <f t="shared" ca="1" si="40"/>
        <v>5</v>
      </c>
      <c r="BU83">
        <f t="shared" ca="1" si="40"/>
        <v>15</v>
      </c>
      <c r="BV83">
        <f t="shared" ca="1" si="40"/>
        <v>4</v>
      </c>
      <c r="BW83">
        <f t="shared" ca="1" si="40"/>
        <v>34</v>
      </c>
      <c r="BX83">
        <f t="shared" ca="1" si="40"/>
        <v>7</v>
      </c>
      <c r="BY83">
        <f t="shared" ca="1" si="40"/>
        <v>12</v>
      </c>
      <c r="BZ83">
        <f t="shared" ca="1" si="40"/>
        <v>9</v>
      </c>
      <c r="CA83">
        <f t="shared" ca="1" si="40"/>
        <v>28</v>
      </c>
      <c r="CB83">
        <f t="shared" ca="1" si="40"/>
        <v>8</v>
      </c>
      <c r="CC83">
        <f t="shared" ca="1" si="40"/>
        <v>4</v>
      </c>
      <c r="CD83">
        <f t="shared" ca="1" si="39"/>
        <v>8</v>
      </c>
      <c r="CE83">
        <f t="shared" ca="1" si="39"/>
        <v>3</v>
      </c>
      <c r="CF83">
        <f t="shared" ca="1" si="39"/>
        <v>1</v>
      </c>
      <c r="CG83">
        <f t="shared" ca="1" si="39"/>
        <v>33</v>
      </c>
      <c r="CH83">
        <f t="shared" ca="1" si="39"/>
        <v>16</v>
      </c>
      <c r="CI83">
        <f t="shared" ca="1" si="39"/>
        <v>12</v>
      </c>
      <c r="CJ83">
        <f t="shared" ca="1" si="39"/>
        <v>26</v>
      </c>
      <c r="CK83">
        <f t="shared" ca="1" si="39"/>
        <v>35</v>
      </c>
      <c r="CL83">
        <f t="shared" ca="1" si="39"/>
        <v>14</v>
      </c>
      <c r="CM83">
        <f t="shared" ca="1" si="39"/>
        <v>14</v>
      </c>
      <c r="CN83">
        <f t="shared" ca="1" si="39"/>
        <v>23</v>
      </c>
      <c r="CO83">
        <f t="shared" ca="1" si="39"/>
        <v>28</v>
      </c>
      <c r="CP83">
        <f t="shared" ca="1" si="39"/>
        <v>21</v>
      </c>
      <c r="CQ83">
        <f t="shared" ca="1" si="39"/>
        <v>22</v>
      </c>
      <c r="CR83">
        <f t="shared" ca="1" si="39"/>
        <v>13</v>
      </c>
      <c r="CS83">
        <f t="shared" ca="1" si="39"/>
        <v>0</v>
      </c>
      <c r="CT83">
        <f t="shared" ca="1" si="41"/>
        <v>11</v>
      </c>
      <c r="CU83">
        <f t="shared" ca="1" si="41"/>
        <v>17</v>
      </c>
      <c r="CV83">
        <f t="shared" ca="1" si="41"/>
        <v>13</v>
      </c>
      <c r="CW83">
        <f t="shared" ca="1" si="41"/>
        <v>34</v>
      </c>
      <c r="CX83">
        <f t="shared" ca="1" si="41"/>
        <v>33</v>
      </c>
    </row>
    <row r="84" spans="1:102" x14ac:dyDescent="0.3">
      <c r="A84">
        <v>68</v>
      </c>
      <c r="B84" s="1">
        <f t="shared" ca="1" si="42"/>
        <v>18.96</v>
      </c>
      <c r="C84" s="1">
        <f t="shared" ca="1" si="33"/>
        <v>32</v>
      </c>
      <c r="D84">
        <f t="shared" ca="1" si="33"/>
        <v>23</v>
      </c>
      <c r="E84">
        <f t="shared" ca="1" si="33"/>
        <v>26</v>
      </c>
      <c r="F84">
        <f t="shared" ca="1" si="33"/>
        <v>3</v>
      </c>
      <c r="G84">
        <f t="shared" ca="1" si="33"/>
        <v>17</v>
      </c>
      <c r="H84">
        <f t="shared" ca="1" si="33"/>
        <v>27</v>
      </c>
      <c r="I84">
        <f t="shared" ca="1" si="33"/>
        <v>16</v>
      </c>
      <c r="J84">
        <f t="shared" ca="1" si="33"/>
        <v>31</v>
      </c>
      <c r="K84">
        <f t="shared" ca="1" si="33"/>
        <v>31</v>
      </c>
      <c r="L84">
        <f t="shared" ca="1" si="33"/>
        <v>27</v>
      </c>
      <c r="M84">
        <f t="shared" ca="1" si="33"/>
        <v>11</v>
      </c>
      <c r="N84">
        <f t="shared" ca="1" si="33"/>
        <v>29</v>
      </c>
      <c r="O84">
        <f t="shared" ca="1" si="33"/>
        <v>32</v>
      </c>
      <c r="P84">
        <f t="shared" ca="1" si="33"/>
        <v>36</v>
      </c>
      <c r="Q84">
        <f t="shared" ca="1" si="33"/>
        <v>11</v>
      </c>
      <c r="R84">
        <f t="shared" ref="R84" ca="1" si="43">RANDBETWEEN(0,36)</f>
        <v>8</v>
      </c>
      <c r="S84">
        <f t="shared" ca="1" si="35"/>
        <v>10</v>
      </c>
      <c r="T84">
        <f t="shared" ca="1" si="35"/>
        <v>21</v>
      </c>
      <c r="U84">
        <f t="shared" ca="1" si="35"/>
        <v>24</v>
      </c>
      <c r="V84">
        <f t="shared" ca="1" si="35"/>
        <v>17</v>
      </c>
      <c r="W84">
        <f t="shared" ca="1" si="35"/>
        <v>10</v>
      </c>
      <c r="X84">
        <f t="shared" ca="1" si="35"/>
        <v>13</v>
      </c>
      <c r="Y84">
        <f t="shared" ca="1" si="35"/>
        <v>5</v>
      </c>
      <c r="Z84">
        <f t="shared" ca="1" si="35"/>
        <v>31</v>
      </c>
      <c r="AA84">
        <f t="shared" ca="1" si="35"/>
        <v>24</v>
      </c>
      <c r="AB84">
        <f t="shared" ca="1" si="35"/>
        <v>15</v>
      </c>
      <c r="AC84">
        <f t="shared" ca="1" si="35"/>
        <v>16</v>
      </c>
      <c r="AD84">
        <f t="shared" ca="1" si="35"/>
        <v>11</v>
      </c>
      <c r="AE84">
        <f t="shared" ca="1" si="35"/>
        <v>36</v>
      </c>
      <c r="AF84">
        <f t="shared" ca="1" si="35"/>
        <v>13</v>
      </c>
      <c r="AG84">
        <f t="shared" ca="1" si="35"/>
        <v>18</v>
      </c>
      <c r="AH84">
        <f t="shared" ca="1" si="34"/>
        <v>32</v>
      </c>
      <c r="AI84">
        <f t="shared" ca="1" si="34"/>
        <v>22</v>
      </c>
      <c r="AJ84">
        <f t="shared" ca="1" si="34"/>
        <v>16</v>
      </c>
      <c r="AK84">
        <f t="shared" ca="1" si="34"/>
        <v>4</v>
      </c>
      <c r="AL84">
        <f t="shared" ca="1" si="34"/>
        <v>17</v>
      </c>
      <c r="AM84">
        <f t="shared" ca="1" si="34"/>
        <v>19</v>
      </c>
      <c r="AN84">
        <f t="shared" ca="1" si="34"/>
        <v>33</v>
      </c>
      <c r="AO84">
        <f t="shared" ca="1" si="34"/>
        <v>8</v>
      </c>
      <c r="AP84">
        <f t="shared" ca="1" si="34"/>
        <v>27</v>
      </c>
      <c r="AQ84">
        <f t="shared" ca="1" si="34"/>
        <v>9</v>
      </c>
      <c r="AR84">
        <f t="shared" ca="1" si="34"/>
        <v>16</v>
      </c>
      <c r="AS84">
        <f t="shared" ca="1" si="34"/>
        <v>30</v>
      </c>
      <c r="AT84">
        <f t="shared" ca="1" si="34"/>
        <v>15</v>
      </c>
      <c r="AU84">
        <f t="shared" ca="1" si="34"/>
        <v>17</v>
      </c>
      <c r="AV84">
        <f t="shared" ca="1" si="34"/>
        <v>34</v>
      </c>
      <c r="AW84">
        <f t="shared" ca="1" si="34"/>
        <v>31</v>
      </c>
      <c r="AX84">
        <f t="shared" ca="1" si="38"/>
        <v>30</v>
      </c>
      <c r="AY84">
        <f t="shared" ca="1" si="38"/>
        <v>14</v>
      </c>
      <c r="AZ84">
        <f t="shared" ca="1" si="38"/>
        <v>3</v>
      </c>
      <c r="BA84">
        <f t="shared" ca="1" si="38"/>
        <v>22</v>
      </c>
      <c r="BB84">
        <f t="shared" ca="1" si="38"/>
        <v>3</v>
      </c>
      <c r="BC84">
        <f t="shared" ca="1" si="38"/>
        <v>1</v>
      </c>
      <c r="BD84">
        <f t="shared" ca="1" si="38"/>
        <v>26</v>
      </c>
      <c r="BE84">
        <f t="shared" ca="1" si="38"/>
        <v>30</v>
      </c>
      <c r="BF84">
        <f t="shared" ca="1" si="38"/>
        <v>6</v>
      </c>
      <c r="BG84">
        <f t="shared" ca="1" si="38"/>
        <v>11</v>
      </c>
      <c r="BH84">
        <f t="shared" ca="1" si="38"/>
        <v>20</v>
      </c>
      <c r="BI84">
        <f t="shared" ca="1" si="38"/>
        <v>4</v>
      </c>
      <c r="BJ84">
        <f t="shared" ca="1" si="38"/>
        <v>29</v>
      </c>
      <c r="BK84">
        <f t="shared" ca="1" si="38"/>
        <v>3</v>
      </c>
      <c r="BL84">
        <f t="shared" ca="1" si="38"/>
        <v>0</v>
      </c>
      <c r="BM84">
        <f t="shared" ca="1" si="36"/>
        <v>25</v>
      </c>
      <c r="BN84">
        <f t="shared" ca="1" si="36"/>
        <v>18</v>
      </c>
      <c r="BO84">
        <f t="shared" ca="1" si="40"/>
        <v>28</v>
      </c>
      <c r="BP84">
        <f t="shared" ca="1" si="40"/>
        <v>11</v>
      </c>
      <c r="BQ84">
        <f t="shared" ca="1" si="40"/>
        <v>1</v>
      </c>
      <c r="BR84">
        <f t="shared" ca="1" si="40"/>
        <v>13</v>
      </c>
      <c r="BS84">
        <f t="shared" ca="1" si="40"/>
        <v>6</v>
      </c>
      <c r="BT84">
        <f t="shared" ca="1" si="40"/>
        <v>33</v>
      </c>
      <c r="BU84">
        <f t="shared" ca="1" si="40"/>
        <v>9</v>
      </c>
      <c r="BV84">
        <f t="shared" ca="1" si="40"/>
        <v>16</v>
      </c>
      <c r="BW84">
        <f t="shared" ca="1" si="40"/>
        <v>31</v>
      </c>
      <c r="BX84">
        <f t="shared" ca="1" si="40"/>
        <v>22</v>
      </c>
      <c r="BY84">
        <f t="shared" ca="1" si="40"/>
        <v>0</v>
      </c>
      <c r="BZ84">
        <f t="shared" ca="1" si="40"/>
        <v>7</v>
      </c>
      <c r="CA84">
        <f t="shared" ca="1" si="40"/>
        <v>34</v>
      </c>
      <c r="CB84">
        <f t="shared" ca="1" si="40"/>
        <v>10</v>
      </c>
      <c r="CC84">
        <f t="shared" ca="1" si="40"/>
        <v>16</v>
      </c>
      <c r="CD84">
        <f t="shared" ca="1" si="39"/>
        <v>36</v>
      </c>
      <c r="CE84">
        <f t="shared" ca="1" si="39"/>
        <v>29</v>
      </c>
      <c r="CF84">
        <f t="shared" ca="1" si="39"/>
        <v>7</v>
      </c>
      <c r="CG84">
        <f t="shared" ca="1" si="39"/>
        <v>17</v>
      </c>
      <c r="CH84">
        <f t="shared" ca="1" si="39"/>
        <v>9</v>
      </c>
      <c r="CI84">
        <f t="shared" ca="1" si="39"/>
        <v>23</v>
      </c>
      <c r="CJ84">
        <f t="shared" ca="1" si="39"/>
        <v>20</v>
      </c>
      <c r="CK84">
        <f t="shared" ca="1" si="39"/>
        <v>11</v>
      </c>
      <c r="CL84">
        <f t="shared" ca="1" si="39"/>
        <v>30</v>
      </c>
      <c r="CM84">
        <f t="shared" ca="1" si="39"/>
        <v>21</v>
      </c>
      <c r="CN84">
        <f t="shared" ca="1" si="39"/>
        <v>34</v>
      </c>
      <c r="CO84">
        <f t="shared" ca="1" si="39"/>
        <v>28</v>
      </c>
      <c r="CP84">
        <f t="shared" ca="1" si="39"/>
        <v>15</v>
      </c>
      <c r="CQ84">
        <f t="shared" ca="1" si="39"/>
        <v>24</v>
      </c>
      <c r="CR84">
        <f t="shared" ca="1" si="39"/>
        <v>23</v>
      </c>
      <c r="CS84">
        <f t="shared" ca="1" si="39"/>
        <v>5</v>
      </c>
      <c r="CT84">
        <f t="shared" ca="1" si="41"/>
        <v>20</v>
      </c>
      <c r="CU84">
        <f t="shared" ca="1" si="41"/>
        <v>25</v>
      </c>
      <c r="CV84">
        <f t="shared" ca="1" si="41"/>
        <v>34</v>
      </c>
      <c r="CW84">
        <f t="shared" ca="1" si="41"/>
        <v>17</v>
      </c>
      <c r="CX84">
        <f t="shared" ca="1" si="41"/>
        <v>32</v>
      </c>
    </row>
    <row r="85" spans="1:102" x14ac:dyDescent="0.3">
      <c r="A85">
        <v>69</v>
      </c>
      <c r="B85" s="1">
        <f t="shared" ca="1" si="42"/>
        <v>18.09</v>
      </c>
      <c r="C85" s="1">
        <f t="shared" ref="C85:R100" ca="1" si="44">RANDBETWEEN(0,36)</f>
        <v>6</v>
      </c>
      <c r="D85">
        <f t="shared" ca="1" si="44"/>
        <v>1</v>
      </c>
      <c r="E85">
        <f t="shared" ca="1" si="44"/>
        <v>35</v>
      </c>
      <c r="F85">
        <f t="shared" ca="1" si="44"/>
        <v>35</v>
      </c>
      <c r="G85">
        <f t="shared" ca="1" si="44"/>
        <v>8</v>
      </c>
      <c r="H85">
        <f t="shared" ca="1" si="44"/>
        <v>9</v>
      </c>
      <c r="I85">
        <f t="shared" ca="1" si="44"/>
        <v>20</v>
      </c>
      <c r="J85">
        <f t="shared" ca="1" si="44"/>
        <v>15</v>
      </c>
      <c r="K85">
        <f t="shared" ca="1" si="44"/>
        <v>36</v>
      </c>
      <c r="L85">
        <f t="shared" ca="1" si="44"/>
        <v>1</v>
      </c>
      <c r="M85">
        <f t="shared" ca="1" si="44"/>
        <v>22</v>
      </c>
      <c r="N85">
        <f t="shared" ca="1" si="44"/>
        <v>15</v>
      </c>
      <c r="O85">
        <f t="shared" ca="1" si="44"/>
        <v>1</v>
      </c>
      <c r="P85">
        <f t="shared" ca="1" si="44"/>
        <v>15</v>
      </c>
      <c r="Q85">
        <f t="shared" ca="1" si="44"/>
        <v>28</v>
      </c>
      <c r="R85">
        <f t="shared" ca="1" si="44"/>
        <v>21</v>
      </c>
      <c r="S85">
        <f t="shared" ca="1" si="35"/>
        <v>19</v>
      </c>
      <c r="T85">
        <f t="shared" ca="1" si="35"/>
        <v>15</v>
      </c>
      <c r="U85">
        <f t="shared" ca="1" si="35"/>
        <v>27</v>
      </c>
      <c r="V85">
        <f t="shared" ca="1" si="35"/>
        <v>1</v>
      </c>
      <c r="W85">
        <f t="shared" ca="1" si="35"/>
        <v>30</v>
      </c>
      <c r="X85">
        <f t="shared" ca="1" si="35"/>
        <v>13</v>
      </c>
      <c r="Y85">
        <f t="shared" ca="1" si="35"/>
        <v>35</v>
      </c>
      <c r="Z85">
        <f t="shared" ca="1" si="35"/>
        <v>2</v>
      </c>
      <c r="AA85">
        <f t="shared" ca="1" si="35"/>
        <v>23</v>
      </c>
      <c r="AB85">
        <f t="shared" ca="1" si="35"/>
        <v>32</v>
      </c>
      <c r="AC85">
        <f t="shared" ca="1" si="35"/>
        <v>29</v>
      </c>
      <c r="AD85">
        <f t="shared" ca="1" si="35"/>
        <v>13</v>
      </c>
      <c r="AE85">
        <f t="shared" ca="1" si="35"/>
        <v>30</v>
      </c>
      <c r="AF85">
        <f t="shared" ca="1" si="35"/>
        <v>5</v>
      </c>
      <c r="AG85">
        <f t="shared" ca="1" si="35"/>
        <v>19</v>
      </c>
      <c r="AH85">
        <f t="shared" ca="1" si="34"/>
        <v>30</v>
      </c>
      <c r="AI85">
        <f t="shared" ca="1" si="34"/>
        <v>16</v>
      </c>
      <c r="AJ85">
        <f t="shared" ca="1" si="34"/>
        <v>0</v>
      </c>
      <c r="AK85">
        <f t="shared" ca="1" si="34"/>
        <v>32</v>
      </c>
      <c r="AL85">
        <f t="shared" ca="1" si="34"/>
        <v>18</v>
      </c>
      <c r="AM85">
        <f t="shared" ca="1" si="34"/>
        <v>12</v>
      </c>
      <c r="AN85">
        <f t="shared" ca="1" si="34"/>
        <v>36</v>
      </c>
      <c r="AO85">
        <f t="shared" ca="1" si="34"/>
        <v>14</v>
      </c>
      <c r="AP85">
        <f t="shared" ca="1" si="34"/>
        <v>36</v>
      </c>
      <c r="AQ85">
        <f t="shared" ca="1" si="34"/>
        <v>34</v>
      </c>
      <c r="AR85">
        <f t="shared" ca="1" si="34"/>
        <v>11</v>
      </c>
      <c r="AS85">
        <f t="shared" ca="1" si="34"/>
        <v>35</v>
      </c>
      <c r="AT85">
        <f t="shared" ca="1" si="34"/>
        <v>32</v>
      </c>
      <c r="AU85">
        <f t="shared" ca="1" si="34"/>
        <v>7</v>
      </c>
      <c r="AV85">
        <f t="shared" ca="1" si="34"/>
        <v>35</v>
      </c>
      <c r="AW85">
        <f t="shared" ca="1" si="34"/>
        <v>19</v>
      </c>
      <c r="AX85">
        <f t="shared" ca="1" si="38"/>
        <v>23</v>
      </c>
      <c r="AY85">
        <f t="shared" ca="1" si="38"/>
        <v>10</v>
      </c>
      <c r="AZ85">
        <f t="shared" ca="1" si="38"/>
        <v>8</v>
      </c>
      <c r="BA85">
        <f t="shared" ca="1" si="38"/>
        <v>9</v>
      </c>
      <c r="BB85">
        <f t="shared" ca="1" si="38"/>
        <v>2</v>
      </c>
      <c r="BC85">
        <f t="shared" ca="1" si="38"/>
        <v>7</v>
      </c>
      <c r="BD85">
        <f t="shared" ca="1" si="38"/>
        <v>12</v>
      </c>
      <c r="BE85">
        <f t="shared" ca="1" si="38"/>
        <v>4</v>
      </c>
      <c r="BF85">
        <f t="shared" ca="1" si="38"/>
        <v>5</v>
      </c>
      <c r="BG85">
        <f t="shared" ca="1" si="38"/>
        <v>6</v>
      </c>
      <c r="BH85">
        <f t="shared" ca="1" si="38"/>
        <v>9</v>
      </c>
      <c r="BI85">
        <f t="shared" ca="1" si="38"/>
        <v>0</v>
      </c>
      <c r="BJ85">
        <f t="shared" ca="1" si="38"/>
        <v>26</v>
      </c>
      <c r="BK85">
        <f t="shared" ca="1" si="38"/>
        <v>33</v>
      </c>
      <c r="BL85">
        <f t="shared" ca="1" si="38"/>
        <v>28</v>
      </c>
      <c r="BM85">
        <f t="shared" ca="1" si="36"/>
        <v>18</v>
      </c>
      <c r="BN85">
        <f t="shared" ca="1" si="36"/>
        <v>11</v>
      </c>
      <c r="BO85">
        <f t="shared" ca="1" si="40"/>
        <v>17</v>
      </c>
      <c r="BP85">
        <f t="shared" ca="1" si="40"/>
        <v>26</v>
      </c>
      <c r="BQ85">
        <f t="shared" ca="1" si="40"/>
        <v>28</v>
      </c>
      <c r="BR85">
        <f t="shared" ca="1" si="40"/>
        <v>23</v>
      </c>
      <c r="BS85">
        <f t="shared" ca="1" si="40"/>
        <v>14</v>
      </c>
      <c r="BT85">
        <f t="shared" ca="1" si="40"/>
        <v>35</v>
      </c>
      <c r="BU85">
        <f t="shared" ca="1" si="40"/>
        <v>1</v>
      </c>
      <c r="BV85">
        <f t="shared" ca="1" si="40"/>
        <v>3</v>
      </c>
      <c r="BW85">
        <f t="shared" ca="1" si="40"/>
        <v>20</v>
      </c>
      <c r="BX85">
        <f t="shared" ca="1" si="40"/>
        <v>28</v>
      </c>
      <c r="BY85">
        <f t="shared" ca="1" si="40"/>
        <v>24</v>
      </c>
      <c r="BZ85">
        <f t="shared" ca="1" si="40"/>
        <v>8</v>
      </c>
      <c r="CA85">
        <f t="shared" ca="1" si="40"/>
        <v>19</v>
      </c>
      <c r="CB85">
        <f t="shared" ca="1" si="40"/>
        <v>25</v>
      </c>
      <c r="CC85">
        <f t="shared" ca="1" si="40"/>
        <v>9</v>
      </c>
      <c r="CD85">
        <f t="shared" ca="1" si="39"/>
        <v>27</v>
      </c>
      <c r="CE85">
        <f t="shared" ca="1" si="39"/>
        <v>12</v>
      </c>
      <c r="CF85">
        <f t="shared" ca="1" si="39"/>
        <v>9</v>
      </c>
      <c r="CG85">
        <f t="shared" ca="1" si="39"/>
        <v>28</v>
      </c>
      <c r="CH85">
        <f t="shared" ca="1" si="39"/>
        <v>12</v>
      </c>
      <c r="CI85">
        <f t="shared" ca="1" si="39"/>
        <v>9</v>
      </c>
      <c r="CJ85">
        <f t="shared" ca="1" si="39"/>
        <v>35</v>
      </c>
      <c r="CK85">
        <f t="shared" ca="1" si="39"/>
        <v>15</v>
      </c>
      <c r="CL85">
        <f t="shared" ca="1" si="39"/>
        <v>17</v>
      </c>
      <c r="CM85">
        <f t="shared" ca="1" si="39"/>
        <v>35</v>
      </c>
      <c r="CN85">
        <f t="shared" ca="1" si="39"/>
        <v>6</v>
      </c>
      <c r="CO85">
        <f t="shared" ca="1" si="39"/>
        <v>12</v>
      </c>
      <c r="CP85">
        <f t="shared" ca="1" si="39"/>
        <v>32</v>
      </c>
      <c r="CQ85">
        <f t="shared" ca="1" si="39"/>
        <v>1</v>
      </c>
      <c r="CR85">
        <f t="shared" ca="1" si="39"/>
        <v>22</v>
      </c>
      <c r="CS85">
        <f t="shared" ca="1" si="39"/>
        <v>33</v>
      </c>
      <c r="CT85">
        <f t="shared" ca="1" si="41"/>
        <v>13</v>
      </c>
      <c r="CU85">
        <f t="shared" ca="1" si="41"/>
        <v>19</v>
      </c>
      <c r="CV85">
        <f t="shared" ca="1" si="41"/>
        <v>19</v>
      </c>
      <c r="CW85">
        <f t="shared" ca="1" si="41"/>
        <v>13</v>
      </c>
      <c r="CX85">
        <f t="shared" ca="1" si="41"/>
        <v>21</v>
      </c>
    </row>
    <row r="86" spans="1:102" x14ac:dyDescent="0.3">
      <c r="A86">
        <v>70</v>
      </c>
      <c r="B86" s="1">
        <f t="shared" ca="1" si="42"/>
        <v>17.100000000000001</v>
      </c>
      <c r="C86" s="1">
        <f t="shared" ca="1" si="44"/>
        <v>9</v>
      </c>
      <c r="D86">
        <f t="shared" ca="1" si="44"/>
        <v>16</v>
      </c>
      <c r="E86">
        <f t="shared" ca="1" si="44"/>
        <v>17</v>
      </c>
      <c r="F86">
        <f t="shared" ca="1" si="44"/>
        <v>34</v>
      </c>
      <c r="G86">
        <f t="shared" ca="1" si="44"/>
        <v>16</v>
      </c>
      <c r="H86">
        <f t="shared" ca="1" si="44"/>
        <v>11</v>
      </c>
      <c r="I86">
        <f t="shared" ca="1" si="44"/>
        <v>10</v>
      </c>
      <c r="J86">
        <f t="shared" ca="1" si="44"/>
        <v>24</v>
      </c>
      <c r="K86">
        <f t="shared" ca="1" si="44"/>
        <v>13</v>
      </c>
      <c r="L86">
        <f t="shared" ca="1" si="44"/>
        <v>36</v>
      </c>
      <c r="M86">
        <f t="shared" ca="1" si="44"/>
        <v>13</v>
      </c>
      <c r="N86">
        <f t="shared" ca="1" si="44"/>
        <v>30</v>
      </c>
      <c r="O86">
        <f t="shared" ca="1" si="44"/>
        <v>2</v>
      </c>
      <c r="P86">
        <f t="shared" ca="1" si="44"/>
        <v>6</v>
      </c>
      <c r="Q86">
        <f t="shared" ca="1" si="44"/>
        <v>10</v>
      </c>
      <c r="R86">
        <f t="shared" ca="1" si="44"/>
        <v>23</v>
      </c>
      <c r="S86">
        <f t="shared" ca="1" si="35"/>
        <v>23</v>
      </c>
      <c r="T86">
        <f t="shared" ca="1" si="35"/>
        <v>18</v>
      </c>
      <c r="U86">
        <f t="shared" ca="1" si="35"/>
        <v>16</v>
      </c>
      <c r="V86">
        <f t="shared" ca="1" si="35"/>
        <v>11</v>
      </c>
      <c r="W86">
        <f t="shared" ca="1" si="35"/>
        <v>4</v>
      </c>
      <c r="X86">
        <f t="shared" ca="1" si="35"/>
        <v>24</v>
      </c>
      <c r="Y86">
        <f t="shared" ca="1" si="35"/>
        <v>16</v>
      </c>
      <c r="Z86">
        <f t="shared" ca="1" si="35"/>
        <v>5</v>
      </c>
      <c r="AA86">
        <f t="shared" ca="1" si="35"/>
        <v>12</v>
      </c>
      <c r="AB86">
        <f t="shared" ca="1" si="35"/>
        <v>3</v>
      </c>
      <c r="AC86">
        <f t="shared" ca="1" si="35"/>
        <v>14</v>
      </c>
      <c r="AD86">
        <f t="shared" ca="1" si="35"/>
        <v>32</v>
      </c>
      <c r="AE86">
        <f t="shared" ca="1" si="35"/>
        <v>19</v>
      </c>
      <c r="AF86">
        <f t="shared" ca="1" si="35"/>
        <v>36</v>
      </c>
      <c r="AG86">
        <f t="shared" ca="1" si="35"/>
        <v>5</v>
      </c>
      <c r="AH86">
        <f t="shared" ca="1" si="34"/>
        <v>8</v>
      </c>
      <c r="AI86">
        <f t="shared" ca="1" si="34"/>
        <v>12</v>
      </c>
      <c r="AJ86">
        <f t="shared" ca="1" si="34"/>
        <v>35</v>
      </c>
      <c r="AK86">
        <f t="shared" ca="1" si="34"/>
        <v>12</v>
      </c>
      <c r="AL86">
        <f t="shared" ca="1" si="34"/>
        <v>23</v>
      </c>
      <c r="AM86">
        <f t="shared" ca="1" si="34"/>
        <v>6</v>
      </c>
      <c r="AN86">
        <f t="shared" ca="1" si="34"/>
        <v>27</v>
      </c>
      <c r="AO86">
        <f t="shared" ca="1" si="34"/>
        <v>25</v>
      </c>
      <c r="AP86">
        <f t="shared" ca="1" si="34"/>
        <v>34</v>
      </c>
      <c r="AQ86">
        <f t="shared" ca="1" si="34"/>
        <v>21</v>
      </c>
      <c r="AR86">
        <f t="shared" ca="1" si="34"/>
        <v>28</v>
      </c>
      <c r="AS86">
        <f t="shared" ca="1" si="34"/>
        <v>31</v>
      </c>
      <c r="AT86">
        <f t="shared" ca="1" si="34"/>
        <v>7</v>
      </c>
      <c r="AU86">
        <f t="shared" ca="1" si="34"/>
        <v>19</v>
      </c>
      <c r="AV86">
        <f t="shared" ca="1" si="34"/>
        <v>13</v>
      </c>
      <c r="AW86">
        <f t="shared" ca="1" si="34"/>
        <v>6</v>
      </c>
      <c r="AX86">
        <f t="shared" ca="1" si="38"/>
        <v>30</v>
      </c>
      <c r="AY86">
        <f t="shared" ca="1" si="38"/>
        <v>19</v>
      </c>
      <c r="AZ86">
        <f t="shared" ca="1" si="38"/>
        <v>15</v>
      </c>
      <c r="BA86">
        <f t="shared" ca="1" si="38"/>
        <v>20</v>
      </c>
      <c r="BB86">
        <f t="shared" ca="1" si="38"/>
        <v>32</v>
      </c>
      <c r="BC86">
        <f t="shared" ca="1" si="38"/>
        <v>32</v>
      </c>
      <c r="BD86">
        <f t="shared" ca="1" si="38"/>
        <v>8</v>
      </c>
      <c r="BE86">
        <f t="shared" ca="1" si="38"/>
        <v>27</v>
      </c>
      <c r="BF86">
        <f t="shared" ca="1" si="38"/>
        <v>22</v>
      </c>
      <c r="BG86">
        <f t="shared" ca="1" si="38"/>
        <v>14</v>
      </c>
      <c r="BH86">
        <f t="shared" ca="1" si="38"/>
        <v>6</v>
      </c>
      <c r="BI86">
        <f t="shared" ca="1" si="38"/>
        <v>11</v>
      </c>
      <c r="BJ86">
        <f t="shared" ca="1" si="38"/>
        <v>32</v>
      </c>
      <c r="BK86">
        <f t="shared" ca="1" si="38"/>
        <v>30</v>
      </c>
      <c r="BL86">
        <f t="shared" ca="1" si="38"/>
        <v>22</v>
      </c>
      <c r="BM86">
        <f t="shared" ca="1" si="36"/>
        <v>8</v>
      </c>
      <c r="BN86">
        <f t="shared" ca="1" si="36"/>
        <v>28</v>
      </c>
      <c r="BO86">
        <f t="shared" ca="1" si="40"/>
        <v>10</v>
      </c>
      <c r="BP86">
        <f t="shared" ca="1" si="40"/>
        <v>22</v>
      </c>
      <c r="BQ86">
        <f t="shared" ca="1" si="40"/>
        <v>0</v>
      </c>
      <c r="BR86">
        <f t="shared" ca="1" si="40"/>
        <v>11</v>
      </c>
      <c r="BS86">
        <f t="shared" ca="1" si="40"/>
        <v>14</v>
      </c>
      <c r="BT86">
        <f t="shared" ca="1" si="40"/>
        <v>5</v>
      </c>
      <c r="BU86">
        <f t="shared" ca="1" si="40"/>
        <v>28</v>
      </c>
      <c r="BV86">
        <f t="shared" ca="1" si="40"/>
        <v>3</v>
      </c>
      <c r="BW86">
        <f t="shared" ca="1" si="40"/>
        <v>13</v>
      </c>
      <c r="BX86">
        <f t="shared" ca="1" si="40"/>
        <v>4</v>
      </c>
      <c r="BY86">
        <f t="shared" ca="1" si="40"/>
        <v>23</v>
      </c>
      <c r="BZ86">
        <f t="shared" ca="1" si="40"/>
        <v>34</v>
      </c>
      <c r="CA86">
        <f t="shared" ca="1" si="40"/>
        <v>7</v>
      </c>
      <c r="CB86">
        <f t="shared" ca="1" si="40"/>
        <v>17</v>
      </c>
      <c r="CC86">
        <f t="shared" ca="1" si="40"/>
        <v>21</v>
      </c>
      <c r="CD86">
        <f t="shared" ca="1" si="39"/>
        <v>11</v>
      </c>
      <c r="CE86">
        <f t="shared" ca="1" si="39"/>
        <v>6</v>
      </c>
      <c r="CF86">
        <f t="shared" ca="1" si="39"/>
        <v>27</v>
      </c>
      <c r="CG86">
        <f t="shared" ca="1" si="39"/>
        <v>12</v>
      </c>
      <c r="CH86">
        <f t="shared" ca="1" si="39"/>
        <v>3</v>
      </c>
      <c r="CI86">
        <f t="shared" ca="1" si="39"/>
        <v>5</v>
      </c>
      <c r="CJ86">
        <f t="shared" ca="1" si="39"/>
        <v>18</v>
      </c>
      <c r="CK86">
        <f t="shared" ca="1" si="39"/>
        <v>32</v>
      </c>
      <c r="CL86">
        <f t="shared" ca="1" si="39"/>
        <v>28</v>
      </c>
      <c r="CM86">
        <f t="shared" ca="1" si="39"/>
        <v>3</v>
      </c>
      <c r="CN86">
        <f t="shared" ca="1" si="39"/>
        <v>28</v>
      </c>
      <c r="CO86">
        <f t="shared" ca="1" si="39"/>
        <v>3</v>
      </c>
      <c r="CP86">
        <f t="shared" ca="1" si="39"/>
        <v>0</v>
      </c>
      <c r="CQ86">
        <f t="shared" ca="1" si="39"/>
        <v>2</v>
      </c>
      <c r="CR86">
        <f t="shared" ca="1" si="39"/>
        <v>20</v>
      </c>
      <c r="CS86">
        <f t="shared" ca="1" si="39"/>
        <v>26</v>
      </c>
      <c r="CT86">
        <f t="shared" ca="1" si="41"/>
        <v>13</v>
      </c>
      <c r="CU86">
        <f t="shared" ca="1" si="41"/>
        <v>31</v>
      </c>
      <c r="CV86">
        <f t="shared" ca="1" si="41"/>
        <v>29</v>
      </c>
      <c r="CW86">
        <f t="shared" ca="1" si="41"/>
        <v>25</v>
      </c>
      <c r="CX86">
        <f t="shared" ca="1" si="41"/>
        <v>5</v>
      </c>
    </row>
    <row r="87" spans="1:102" x14ac:dyDescent="0.3">
      <c r="A87">
        <v>71</v>
      </c>
      <c r="B87" s="1">
        <f t="shared" ca="1" si="42"/>
        <v>18.579999999999998</v>
      </c>
      <c r="C87" s="1">
        <f t="shared" ca="1" si="44"/>
        <v>30</v>
      </c>
      <c r="D87">
        <f t="shared" ca="1" si="44"/>
        <v>33</v>
      </c>
      <c r="E87">
        <f t="shared" ca="1" si="44"/>
        <v>24</v>
      </c>
      <c r="F87">
        <f t="shared" ca="1" si="44"/>
        <v>17</v>
      </c>
      <c r="G87">
        <f t="shared" ca="1" si="44"/>
        <v>17</v>
      </c>
      <c r="H87">
        <f t="shared" ca="1" si="44"/>
        <v>25</v>
      </c>
      <c r="I87">
        <f t="shared" ca="1" si="44"/>
        <v>13</v>
      </c>
      <c r="J87">
        <f t="shared" ca="1" si="44"/>
        <v>18</v>
      </c>
      <c r="K87">
        <f t="shared" ca="1" si="44"/>
        <v>15</v>
      </c>
      <c r="L87">
        <f t="shared" ca="1" si="44"/>
        <v>17</v>
      </c>
      <c r="M87">
        <f t="shared" ca="1" si="44"/>
        <v>13</v>
      </c>
      <c r="N87">
        <f t="shared" ca="1" si="44"/>
        <v>16</v>
      </c>
      <c r="O87">
        <f t="shared" ca="1" si="44"/>
        <v>32</v>
      </c>
      <c r="P87">
        <f t="shared" ca="1" si="44"/>
        <v>3</v>
      </c>
      <c r="Q87">
        <f t="shared" ca="1" si="44"/>
        <v>27</v>
      </c>
      <c r="R87">
        <f t="shared" ca="1" si="44"/>
        <v>8</v>
      </c>
      <c r="S87">
        <f t="shared" ca="1" si="35"/>
        <v>1</v>
      </c>
      <c r="T87">
        <f t="shared" ca="1" si="35"/>
        <v>25</v>
      </c>
      <c r="U87">
        <f t="shared" ca="1" si="35"/>
        <v>13</v>
      </c>
      <c r="V87">
        <f t="shared" ca="1" si="35"/>
        <v>31</v>
      </c>
      <c r="W87">
        <f t="shared" ca="1" si="35"/>
        <v>34</v>
      </c>
      <c r="X87">
        <f t="shared" ca="1" si="35"/>
        <v>3</v>
      </c>
      <c r="Y87">
        <f t="shared" ca="1" si="35"/>
        <v>0</v>
      </c>
      <c r="Z87">
        <f t="shared" ca="1" si="35"/>
        <v>26</v>
      </c>
      <c r="AA87">
        <f t="shared" ca="1" si="35"/>
        <v>23</v>
      </c>
      <c r="AB87">
        <f t="shared" ca="1" si="35"/>
        <v>22</v>
      </c>
      <c r="AC87">
        <f t="shared" ca="1" si="35"/>
        <v>14</v>
      </c>
      <c r="AD87">
        <f t="shared" ca="1" si="35"/>
        <v>36</v>
      </c>
      <c r="AE87">
        <f t="shared" ca="1" si="35"/>
        <v>14</v>
      </c>
      <c r="AF87">
        <f t="shared" ca="1" si="35"/>
        <v>21</v>
      </c>
      <c r="AG87">
        <f t="shared" ca="1" si="35"/>
        <v>13</v>
      </c>
      <c r="AH87">
        <f t="shared" ca="1" si="34"/>
        <v>20</v>
      </c>
      <c r="AI87">
        <f t="shared" ca="1" si="34"/>
        <v>3</v>
      </c>
      <c r="AJ87">
        <f t="shared" ca="1" si="34"/>
        <v>31</v>
      </c>
      <c r="AK87">
        <f t="shared" ca="1" si="34"/>
        <v>15</v>
      </c>
      <c r="AL87">
        <f t="shared" ca="1" si="34"/>
        <v>10</v>
      </c>
      <c r="AM87">
        <f t="shared" ca="1" si="34"/>
        <v>34</v>
      </c>
      <c r="AN87">
        <f t="shared" ca="1" si="34"/>
        <v>18</v>
      </c>
      <c r="AO87">
        <f t="shared" ca="1" si="34"/>
        <v>7</v>
      </c>
      <c r="AP87">
        <f t="shared" ca="1" si="34"/>
        <v>22</v>
      </c>
      <c r="AQ87">
        <f t="shared" ca="1" si="34"/>
        <v>36</v>
      </c>
      <c r="AR87">
        <f t="shared" ca="1" si="34"/>
        <v>6</v>
      </c>
      <c r="AS87">
        <f t="shared" ca="1" si="34"/>
        <v>20</v>
      </c>
      <c r="AT87">
        <f t="shared" ca="1" si="34"/>
        <v>8</v>
      </c>
      <c r="AU87">
        <f t="shared" ca="1" si="34"/>
        <v>2</v>
      </c>
      <c r="AV87">
        <f t="shared" ca="1" si="34"/>
        <v>23</v>
      </c>
      <c r="AW87">
        <f t="shared" ca="1" si="34"/>
        <v>12</v>
      </c>
      <c r="AX87">
        <f t="shared" ca="1" si="38"/>
        <v>3</v>
      </c>
      <c r="AY87">
        <f t="shared" ca="1" si="38"/>
        <v>2</v>
      </c>
      <c r="AZ87">
        <f t="shared" ca="1" si="38"/>
        <v>30</v>
      </c>
      <c r="BA87">
        <f t="shared" ca="1" si="38"/>
        <v>3</v>
      </c>
      <c r="BB87">
        <f t="shared" ca="1" si="38"/>
        <v>31</v>
      </c>
      <c r="BC87">
        <f t="shared" ca="1" si="38"/>
        <v>11</v>
      </c>
      <c r="BD87">
        <f t="shared" ca="1" si="38"/>
        <v>3</v>
      </c>
      <c r="BE87">
        <f t="shared" ca="1" si="38"/>
        <v>34</v>
      </c>
      <c r="BF87">
        <f t="shared" ca="1" si="38"/>
        <v>30</v>
      </c>
      <c r="BG87">
        <f t="shared" ca="1" si="38"/>
        <v>28</v>
      </c>
      <c r="BH87">
        <f t="shared" ca="1" si="38"/>
        <v>15</v>
      </c>
      <c r="BI87">
        <f t="shared" ca="1" si="38"/>
        <v>24</v>
      </c>
      <c r="BJ87">
        <f t="shared" ca="1" si="38"/>
        <v>31</v>
      </c>
      <c r="BK87">
        <f t="shared" ca="1" si="38"/>
        <v>0</v>
      </c>
      <c r="BL87">
        <f t="shared" ca="1" si="38"/>
        <v>20</v>
      </c>
      <c r="BM87">
        <f t="shared" ca="1" si="36"/>
        <v>5</v>
      </c>
      <c r="BN87">
        <f t="shared" ca="1" si="36"/>
        <v>3</v>
      </c>
      <c r="BO87">
        <f t="shared" ca="1" si="40"/>
        <v>36</v>
      </c>
      <c r="BP87">
        <f t="shared" ca="1" si="40"/>
        <v>22</v>
      </c>
      <c r="BQ87">
        <f t="shared" ca="1" si="40"/>
        <v>24</v>
      </c>
      <c r="BR87">
        <f t="shared" ca="1" si="40"/>
        <v>18</v>
      </c>
      <c r="BS87">
        <f t="shared" ca="1" si="40"/>
        <v>19</v>
      </c>
      <c r="BT87">
        <f t="shared" ca="1" si="40"/>
        <v>17</v>
      </c>
      <c r="BU87">
        <f t="shared" ca="1" si="40"/>
        <v>7</v>
      </c>
      <c r="BV87">
        <f t="shared" ca="1" si="40"/>
        <v>12</v>
      </c>
      <c r="BW87">
        <f t="shared" ca="1" si="40"/>
        <v>25</v>
      </c>
      <c r="BX87">
        <f t="shared" ca="1" si="40"/>
        <v>25</v>
      </c>
      <c r="BY87">
        <f t="shared" ca="1" si="40"/>
        <v>19</v>
      </c>
      <c r="BZ87">
        <f t="shared" ca="1" si="40"/>
        <v>1</v>
      </c>
      <c r="CA87">
        <f t="shared" ca="1" si="40"/>
        <v>1</v>
      </c>
      <c r="CB87">
        <f t="shared" ca="1" si="40"/>
        <v>25</v>
      </c>
      <c r="CC87">
        <f t="shared" ca="1" si="40"/>
        <v>20</v>
      </c>
      <c r="CD87">
        <f t="shared" ca="1" si="39"/>
        <v>16</v>
      </c>
      <c r="CE87">
        <f t="shared" ca="1" si="39"/>
        <v>14</v>
      </c>
      <c r="CF87">
        <f t="shared" ca="1" si="39"/>
        <v>12</v>
      </c>
      <c r="CG87">
        <f t="shared" ca="1" si="39"/>
        <v>27</v>
      </c>
      <c r="CH87">
        <f t="shared" ca="1" si="39"/>
        <v>36</v>
      </c>
      <c r="CI87">
        <f t="shared" ca="1" si="39"/>
        <v>25</v>
      </c>
      <c r="CJ87">
        <f t="shared" ca="1" si="39"/>
        <v>13</v>
      </c>
      <c r="CK87">
        <f t="shared" ca="1" si="39"/>
        <v>11</v>
      </c>
      <c r="CL87">
        <f t="shared" ca="1" si="39"/>
        <v>22</v>
      </c>
      <c r="CM87">
        <f t="shared" ca="1" si="39"/>
        <v>3</v>
      </c>
      <c r="CN87">
        <f t="shared" ca="1" si="39"/>
        <v>4</v>
      </c>
      <c r="CO87">
        <f t="shared" ca="1" si="39"/>
        <v>30</v>
      </c>
      <c r="CP87">
        <f t="shared" ca="1" si="39"/>
        <v>22</v>
      </c>
      <c r="CQ87">
        <f t="shared" ca="1" si="39"/>
        <v>31</v>
      </c>
      <c r="CR87">
        <f t="shared" ca="1" si="39"/>
        <v>36</v>
      </c>
      <c r="CS87">
        <f t="shared" ca="1" si="39"/>
        <v>33</v>
      </c>
      <c r="CT87">
        <f t="shared" ca="1" si="41"/>
        <v>20</v>
      </c>
      <c r="CU87">
        <f t="shared" ca="1" si="41"/>
        <v>28</v>
      </c>
      <c r="CV87">
        <f t="shared" ca="1" si="41"/>
        <v>31</v>
      </c>
      <c r="CW87">
        <f t="shared" ca="1" si="41"/>
        <v>33</v>
      </c>
      <c r="CX87">
        <f t="shared" ca="1" si="41"/>
        <v>16</v>
      </c>
    </row>
    <row r="88" spans="1:102" x14ac:dyDescent="0.3">
      <c r="A88">
        <v>72</v>
      </c>
      <c r="B88" s="1">
        <f t="shared" ca="1" si="42"/>
        <v>18.16</v>
      </c>
      <c r="C88" s="1">
        <f t="shared" ca="1" si="44"/>
        <v>20</v>
      </c>
      <c r="D88">
        <f t="shared" ca="1" si="44"/>
        <v>5</v>
      </c>
      <c r="E88">
        <f t="shared" ca="1" si="44"/>
        <v>8</v>
      </c>
      <c r="F88">
        <f t="shared" ca="1" si="44"/>
        <v>18</v>
      </c>
      <c r="G88">
        <f t="shared" ca="1" si="44"/>
        <v>14</v>
      </c>
      <c r="H88">
        <f t="shared" ca="1" si="44"/>
        <v>24</v>
      </c>
      <c r="I88">
        <f t="shared" ca="1" si="44"/>
        <v>19</v>
      </c>
      <c r="J88">
        <f t="shared" ca="1" si="44"/>
        <v>15</v>
      </c>
      <c r="K88">
        <f t="shared" ca="1" si="44"/>
        <v>24</v>
      </c>
      <c r="L88">
        <f t="shared" ca="1" si="44"/>
        <v>27</v>
      </c>
      <c r="M88">
        <f t="shared" ca="1" si="44"/>
        <v>3</v>
      </c>
      <c r="N88">
        <f t="shared" ca="1" si="44"/>
        <v>18</v>
      </c>
      <c r="O88">
        <f t="shared" ca="1" si="44"/>
        <v>12</v>
      </c>
      <c r="P88">
        <f t="shared" ca="1" si="44"/>
        <v>22</v>
      </c>
      <c r="Q88">
        <f t="shared" ca="1" si="44"/>
        <v>28</v>
      </c>
      <c r="R88">
        <f t="shared" ca="1" si="44"/>
        <v>29</v>
      </c>
      <c r="S88">
        <f t="shared" ca="1" si="35"/>
        <v>21</v>
      </c>
      <c r="T88">
        <f t="shared" ca="1" si="35"/>
        <v>19</v>
      </c>
      <c r="U88">
        <f t="shared" ca="1" si="35"/>
        <v>8</v>
      </c>
      <c r="V88">
        <f t="shared" ca="1" si="35"/>
        <v>23</v>
      </c>
      <c r="W88">
        <f t="shared" ca="1" si="35"/>
        <v>17</v>
      </c>
      <c r="X88">
        <f t="shared" ca="1" si="35"/>
        <v>24</v>
      </c>
      <c r="Y88">
        <f t="shared" ca="1" si="35"/>
        <v>29</v>
      </c>
      <c r="Z88">
        <f t="shared" ca="1" si="35"/>
        <v>36</v>
      </c>
      <c r="AA88">
        <f t="shared" ca="1" si="35"/>
        <v>18</v>
      </c>
      <c r="AB88">
        <f t="shared" ca="1" si="35"/>
        <v>26</v>
      </c>
      <c r="AC88">
        <f t="shared" ca="1" si="35"/>
        <v>19</v>
      </c>
      <c r="AD88">
        <f t="shared" ca="1" si="35"/>
        <v>12</v>
      </c>
      <c r="AE88">
        <f t="shared" ca="1" si="35"/>
        <v>16</v>
      </c>
      <c r="AF88">
        <f t="shared" ca="1" si="35"/>
        <v>17</v>
      </c>
      <c r="AG88">
        <f t="shared" ca="1" si="35"/>
        <v>25</v>
      </c>
      <c r="AH88">
        <f t="shared" ca="1" si="34"/>
        <v>5</v>
      </c>
      <c r="AI88">
        <f t="shared" ca="1" si="34"/>
        <v>11</v>
      </c>
      <c r="AJ88">
        <f t="shared" ca="1" si="34"/>
        <v>5</v>
      </c>
      <c r="AK88">
        <f t="shared" ca="1" si="34"/>
        <v>19</v>
      </c>
      <c r="AL88">
        <f t="shared" ca="1" si="34"/>
        <v>2</v>
      </c>
      <c r="AM88">
        <f t="shared" ca="1" si="34"/>
        <v>24</v>
      </c>
      <c r="AN88">
        <f t="shared" ca="1" si="34"/>
        <v>27</v>
      </c>
      <c r="AO88">
        <f t="shared" ca="1" si="34"/>
        <v>21</v>
      </c>
      <c r="AP88">
        <f t="shared" ca="1" si="34"/>
        <v>23</v>
      </c>
      <c r="AQ88">
        <f t="shared" ca="1" si="34"/>
        <v>6</v>
      </c>
      <c r="AR88">
        <f t="shared" ca="1" si="34"/>
        <v>7</v>
      </c>
      <c r="AS88">
        <f t="shared" ca="1" si="34"/>
        <v>21</v>
      </c>
      <c r="AT88">
        <f t="shared" ca="1" si="34"/>
        <v>19</v>
      </c>
      <c r="AU88">
        <f t="shared" ca="1" si="34"/>
        <v>22</v>
      </c>
      <c r="AV88">
        <f t="shared" ca="1" si="34"/>
        <v>31</v>
      </c>
      <c r="AW88">
        <f t="shared" ref="AW88" ca="1" si="45">RANDBETWEEN(0,36)</f>
        <v>8</v>
      </c>
      <c r="AX88">
        <f t="shared" ca="1" si="38"/>
        <v>9</v>
      </c>
      <c r="AY88">
        <f t="shared" ca="1" si="38"/>
        <v>26</v>
      </c>
      <c r="AZ88">
        <f t="shared" ca="1" si="38"/>
        <v>20</v>
      </c>
      <c r="BA88">
        <f t="shared" ca="1" si="38"/>
        <v>20</v>
      </c>
      <c r="BB88">
        <f t="shared" ca="1" si="38"/>
        <v>7</v>
      </c>
      <c r="BC88">
        <f t="shared" ca="1" si="38"/>
        <v>1</v>
      </c>
      <c r="BD88">
        <f t="shared" ca="1" si="38"/>
        <v>26</v>
      </c>
      <c r="BE88">
        <f t="shared" ca="1" si="38"/>
        <v>25</v>
      </c>
      <c r="BF88">
        <f t="shared" ca="1" si="38"/>
        <v>14</v>
      </c>
      <c r="BG88">
        <f t="shared" ca="1" si="38"/>
        <v>34</v>
      </c>
      <c r="BH88">
        <f t="shared" ca="1" si="38"/>
        <v>7</v>
      </c>
      <c r="BI88">
        <f t="shared" ca="1" si="38"/>
        <v>20</v>
      </c>
      <c r="BJ88">
        <f t="shared" ca="1" si="38"/>
        <v>17</v>
      </c>
      <c r="BK88">
        <f t="shared" ca="1" si="38"/>
        <v>23</v>
      </c>
      <c r="BL88">
        <f t="shared" ca="1" si="38"/>
        <v>13</v>
      </c>
      <c r="BM88">
        <f t="shared" ca="1" si="36"/>
        <v>16</v>
      </c>
      <c r="BN88">
        <f t="shared" ca="1" si="36"/>
        <v>17</v>
      </c>
      <c r="BO88">
        <f t="shared" ca="1" si="40"/>
        <v>17</v>
      </c>
      <c r="BP88">
        <f t="shared" ca="1" si="40"/>
        <v>7</v>
      </c>
      <c r="BQ88">
        <f t="shared" ca="1" si="40"/>
        <v>31</v>
      </c>
      <c r="BR88">
        <f t="shared" ca="1" si="40"/>
        <v>29</v>
      </c>
      <c r="BS88">
        <f t="shared" ca="1" si="40"/>
        <v>33</v>
      </c>
      <c r="BT88">
        <f t="shared" ca="1" si="40"/>
        <v>35</v>
      </c>
      <c r="BU88">
        <f t="shared" ca="1" si="40"/>
        <v>8</v>
      </c>
      <c r="BV88">
        <f t="shared" ca="1" si="40"/>
        <v>24</v>
      </c>
      <c r="BW88">
        <f t="shared" ca="1" si="40"/>
        <v>28</v>
      </c>
      <c r="BX88">
        <f t="shared" ca="1" si="40"/>
        <v>10</v>
      </c>
      <c r="BY88">
        <f t="shared" ca="1" si="40"/>
        <v>30</v>
      </c>
      <c r="BZ88">
        <f t="shared" ca="1" si="40"/>
        <v>14</v>
      </c>
      <c r="CA88">
        <f t="shared" ca="1" si="40"/>
        <v>15</v>
      </c>
      <c r="CB88">
        <f t="shared" ca="1" si="40"/>
        <v>5</v>
      </c>
      <c r="CC88">
        <f t="shared" ca="1" si="40"/>
        <v>23</v>
      </c>
      <c r="CD88">
        <f t="shared" ca="1" si="39"/>
        <v>30</v>
      </c>
      <c r="CE88">
        <f t="shared" ca="1" si="39"/>
        <v>30</v>
      </c>
      <c r="CF88">
        <f t="shared" ca="1" si="39"/>
        <v>6</v>
      </c>
      <c r="CG88">
        <f t="shared" ca="1" si="39"/>
        <v>2</v>
      </c>
      <c r="CH88">
        <f t="shared" ca="1" si="39"/>
        <v>23</v>
      </c>
      <c r="CI88">
        <f t="shared" ca="1" si="39"/>
        <v>7</v>
      </c>
      <c r="CJ88">
        <f t="shared" ca="1" si="39"/>
        <v>23</v>
      </c>
      <c r="CK88">
        <f t="shared" ca="1" si="39"/>
        <v>0</v>
      </c>
      <c r="CL88">
        <f t="shared" ca="1" si="39"/>
        <v>32</v>
      </c>
      <c r="CM88">
        <f t="shared" ca="1" si="39"/>
        <v>23</v>
      </c>
      <c r="CN88">
        <f t="shared" ca="1" si="39"/>
        <v>32</v>
      </c>
      <c r="CO88">
        <f t="shared" ca="1" si="39"/>
        <v>10</v>
      </c>
      <c r="CP88">
        <f t="shared" ca="1" si="39"/>
        <v>12</v>
      </c>
      <c r="CQ88">
        <f t="shared" ca="1" si="39"/>
        <v>23</v>
      </c>
      <c r="CR88">
        <f t="shared" ca="1" si="39"/>
        <v>28</v>
      </c>
      <c r="CS88">
        <f t="shared" ca="1" si="39"/>
        <v>7</v>
      </c>
      <c r="CT88">
        <f t="shared" ca="1" si="41"/>
        <v>17</v>
      </c>
      <c r="CU88">
        <f t="shared" ca="1" si="41"/>
        <v>9</v>
      </c>
      <c r="CV88">
        <f t="shared" ca="1" si="41"/>
        <v>22</v>
      </c>
      <c r="CW88">
        <f t="shared" ca="1" si="41"/>
        <v>25</v>
      </c>
      <c r="CX88">
        <f t="shared" ca="1" si="41"/>
        <v>4</v>
      </c>
    </row>
    <row r="89" spans="1:102" x14ac:dyDescent="0.3">
      <c r="A89">
        <v>73</v>
      </c>
      <c r="B89" s="1">
        <f t="shared" ca="1" si="42"/>
        <v>19.739999999999998</v>
      </c>
      <c r="C89" s="1">
        <f t="shared" ca="1" si="44"/>
        <v>35</v>
      </c>
      <c r="D89">
        <f t="shared" ca="1" si="44"/>
        <v>24</v>
      </c>
      <c r="E89">
        <f t="shared" ca="1" si="44"/>
        <v>30</v>
      </c>
      <c r="F89">
        <f t="shared" ca="1" si="44"/>
        <v>19</v>
      </c>
      <c r="G89">
        <f t="shared" ca="1" si="44"/>
        <v>30</v>
      </c>
      <c r="H89">
        <f t="shared" ca="1" si="44"/>
        <v>1</v>
      </c>
      <c r="I89">
        <f t="shared" ca="1" si="44"/>
        <v>35</v>
      </c>
      <c r="J89">
        <f t="shared" ca="1" si="44"/>
        <v>6</v>
      </c>
      <c r="K89">
        <f t="shared" ca="1" si="44"/>
        <v>6</v>
      </c>
      <c r="L89">
        <f t="shared" ca="1" si="44"/>
        <v>14</v>
      </c>
      <c r="M89">
        <f t="shared" ca="1" si="44"/>
        <v>9</v>
      </c>
      <c r="N89">
        <f t="shared" ca="1" si="44"/>
        <v>17</v>
      </c>
      <c r="O89">
        <f t="shared" ca="1" si="44"/>
        <v>18</v>
      </c>
      <c r="P89">
        <f t="shared" ca="1" si="44"/>
        <v>17</v>
      </c>
      <c r="Q89">
        <f t="shared" ca="1" si="44"/>
        <v>5</v>
      </c>
      <c r="R89">
        <f t="shared" ca="1" si="44"/>
        <v>35</v>
      </c>
      <c r="S89">
        <f t="shared" ca="1" si="35"/>
        <v>19</v>
      </c>
      <c r="T89">
        <f t="shared" ca="1" si="35"/>
        <v>32</v>
      </c>
      <c r="U89">
        <f t="shared" ca="1" si="35"/>
        <v>27</v>
      </c>
      <c r="V89">
        <f t="shared" ca="1" si="35"/>
        <v>13</v>
      </c>
      <c r="W89">
        <f t="shared" ca="1" si="35"/>
        <v>25</v>
      </c>
      <c r="X89">
        <f t="shared" ca="1" si="35"/>
        <v>32</v>
      </c>
      <c r="Y89">
        <f t="shared" ca="1" si="35"/>
        <v>21</v>
      </c>
      <c r="Z89">
        <f t="shared" ca="1" si="35"/>
        <v>27</v>
      </c>
      <c r="AA89">
        <f t="shared" ca="1" si="35"/>
        <v>0</v>
      </c>
      <c r="AB89">
        <f t="shared" ca="1" si="35"/>
        <v>36</v>
      </c>
      <c r="AC89">
        <f t="shared" ca="1" si="35"/>
        <v>12</v>
      </c>
      <c r="AD89">
        <f t="shared" ca="1" si="35"/>
        <v>31</v>
      </c>
      <c r="AE89">
        <f t="shared" ca="1" si="35"/>
        <v>4</v>
      </c>
      <c r="AF89">
        <f t="shared" ca="1" si="35"/>
        <v>13</v>
      </c>
      <c r="AG89">
        <f t="shared" ca="1" si="35"/>
        <v>13</v>
      </c>
      <c r="AH89">
        <f t="shared" ca="1" si="35"/>
        <v>30</v>
      </c>
      <c r="AI89">
        <f t="shared" ref="AI89:AX104" ca="1" si="46">RANDBETWEEN(0,36)</f>
        <v>24</v>
      </c>
      <c r="AJ89">
        <f t="shared" ca="1" si="46"/>
        <v>32</v>
      </c>
      <c r="AK89">
        <f t="shared" ca="1" si="46"/>
        <v>25</v>
      </c>
      <c r="AL89">
        <f t="shared" ca="1" si="46"/>
        <v>34</v>
      </c>
      <c r="AM89">
        <f t="shared" ca="1" si="46"/>
        <v>25</v>
      </c>
      <c r="AN89">
        <f t="shared" ca="1" si="46"/>
        <v>10</v>
      </c>
      <c r="AO89">
        <f t="shared" ca="1" si="46"/>
        <v>13</v>
      </c>
      <c r="AP89">
        <f t="shared" ca="1" si="46"/>
        <v>12</v>
      </c>
      <c r="AQ89">
        <f t="shared" ca="1" si="46"/>
        <v>36</v>
      </c>
      <c r="AR89">
        <f t="shared" ca="1" si="46"/>
        <v>22</v>
      </c>
      <c r="AS89">
        <f t="shared" ca="1" si="46"/>
        <v>11</v>
      </c>
      <c r="AT89">
        <f t="shared" ca="1" si="46"/>
        <v>16</v>
      </c>
      <c r="AU89">
        <f t="shared" ca="1" si="46"/>
        <v>28</v>
      </c>
      <c r="AV89">
        <f t="shared" ca="1" si="46"/>
        <v>28</v>
      </c>
      <c r="AW89">
        <f t="shared" ca="1" si="46"/>
        <v>28</v>
      </c>
      <c r="AX89">
        <f t="shared" ca="1" si="38"/>
        <v>3</v>
      </c>
      <c r="AY89">
        <f t="shared" ca="1" si="38"/>
        <v>4</v>
      </c>
      <c r="AZ89">
        <f t="shared" ca="1" si="38"/>
        <v>2</v>
      </c>
      <c r="BA89">
        <f t="shared" ca="1" si="38"/>
        <v>29</v>
      </c>
      <c r="BB89">
        <f t="shared" ca="1" si="38"/>
        <v>28</v>
      </c>
      <c r="BC89">
        <f t="shared" ca="1" si="38"/>
        <v>18</v>
      </c>
      <c r="BD89">
        <f t="shared" ca="1" si="38"/>
        <v>14</v>
      </c>
      <c r="BE89">
        <f t="shared" ca="1" si="38"/>
        <v>12</v>
      </c>
      <c r="BF89">
        <f t="shared" ca="1" si="38"/>
        <v>4</v>
      </c>
      <c r="BG89">
        <f t="shared" ca="1" si="38"/>
        <v>15</v>
      </c>
      <c r="BH89">
        <f t="shared" ca="1" si="38"/>
        <v>33</v>
      </c>
      <c r="BI89">
        <f t="shared" ca="1" si="38"/>
        <v>22</v>
      </c>
      <c r="BJ89">
        <f t="shared" ca="1" si="38"/>
        <v>5</v>
      </c>
      <c r="BK89">
        <f t="shared" ca="1" si="38"/>
        <v>32</v>
      </c>
      <c r="BL89">
        <f t="shared" ca="1" si="38"/>
        <v>13</v>
      </c>
      <c r="BM89">
        <f t="shared" ca="1" si="36"/>
        <v>34</v>
      </c>
      <c r="BN89">
        <f t="shared" ca="1" si="36"/>
        <v>22</v>
      </c>
      <c r="BO89">
        <f t="shared" ca="1" si="40"/>
        <v>35</v>
      </c>
      <c r="BP89">
        <f t="shared" ca="1" si="40"/>
        <v>4</v>
      </c>
      <c r="BQ89">
        <f t="shared" ca="1" si="40"/>
        <v>10</v>
      </c>
      <c r="BR89">
        <f t="shared" ca="1" si="40"/>
        <v>24</v>
      </c>
      <c r="BS89">
        <f t="shared" ca="1" si="40"/>
        <v>36</v>
      </c>
      <c r="BT89">
        <f t="shared" ca="1" si="40"/>
        <v>29</v>
      </c>
      <c r="BU89">
        <f t="shared" ca="1" si="40"/>
        <v>35</v>
      </c>
      <c r="BV89">
        <f t="shared" ca="1" si="40"/>
        <v>14</v>
      </c>
      <c r="BW89">
        <f t="shared" ca="1" si="40"/>
        <v>0</v>
      </c>
      <c r="BX89">
        <f t="shared" ca="1" si="40"/>
        <v>25</v>
      </c>
      <c r="BY89">
        <f t="shared" ca="1" si="40"/>
        <v>28</v>
      </c>
      <c r="BZ89">
        <f t="shared" ca="1" si="40"/>
        <v>12</v>
      </c>
      <c r="CA89">
        <f t="shared" ca="1" si="40"/>
        <v>24</v>
      </c>
      <c r="CB89">
        <f t="shared" ca="1" si="40"/>
        <v>22</v>
      </c>
      <c r="CC89">
        <f t="shared" ca="1" si="40"/>
        <v>27</v>
      </c>
      <c r="CD89">
        <f t="shared" ca="1" si="39"/>
        <v>36</v>
      </c>
      <c r="CE89">
        <f t="shared" ca="1" si="39"/>
        <v>12</v>
      </c>
      <c r="CF89">
        <f t="shared" ca="1" si="39"/>
        <v>6</v>
      </c>
      <c r="CG89">
        <f t="shared" ca="1" si="39"/>
        <v>11</v>
      </c>
      <c r="CH89">
        <f t="shared" ca="1" si="39"/>
        <v>29</v>
      </c>
      <c r="CI89">
        <f t="shared" ca="1" si="39"/>
        <v>8</v>
      </c>
      <c r="CJ89">
        <f t="shared" ca="1" si="39"/>
        <v>18</v>
      </c>
      <c r="CK89">
        <f t="shared" ca="1" si="39"/>
        <v>20</v>
      </c>
      <c r="CL89">
        <f t="shared" ca="1" si="39"/>
        <v>16</v>
      </c>
      <c r="CM89">
        <f t="shared" ca="1" si="39"/>
        <v>3</v>
      </c>
      <c r="CN89">
        <f t="shared" ca="1" si="39"/>
        <v>29</v>
      </c>
      <c r="CO89">
        <f t="shared" ca="1" si="39"/>
        <v>35</v>
      </c>
      <c r="CP89">
        <f t="shared" ca="1" si="39"/>
        <v>1</v>
      </c>
      <c r="CQ89">
        <f t="shared" ca="1" si="39"/>
        <v>2</v>
      </c>
      <c r="CR89">
        <f t="shared" ca="1" si="39"/>
        <v>30</v>
      </c>
      <c r="CS89">
        <f t="shared" ca="1" si="39"/>
        <v>36</v>
      </c>
      <c r="CT89">
        <f t="shared" ca="1" si="41"/>
        <v>32</v>
      </c>
      <c r="CU89">
        <f t="shared" ca="1" si="41"/>
        <v>9</v>
      </c>
      <c r="CV89">
        <f t="shared" ca="1" si="41"/>
        <v>27</v>
      </c>
      <c r="CW89">
        <f t="shared" ca="1" si="41"/>
        <v>4</v>
      </c>
      <c r="CX89">
        <f t="shared" ca="1" si="41"/>
        <v>15</v>
      </c>
    </row>
    <row r="90" spans="1:102" x14ac:dyDescent="0.3">
      <c r="A90">
        <v>74</v>
      </c>
      <c r="B90" s="1">
        <f t="shared" ca="1" si="42"/>
        <v>17.71</v>
      </c>
      <c r="C90" s="1">
        <f t="shared" ca="1" si="44"/>
        <v>27</v>
      </c>
      <c r="D90">
        <f t="shared" ca="1" si="44"/>
        <v>14</v>
      </c>
      <c r="E90">
        <f t="shared" ca="1" si="44"/>
        <v>36</v>
      </c>
      <c r="F90">
        <f t="shared" ca="1" si="44"/>
        <v>12</v>
      </c>
      <c r="G90">
        <f t="shared" ca="1" si="44"/>
        <v>27</v>
      </c>
      <c r="H90">
        <f t="shared" ca="1" si="44"/>
        <v>21</v>
      </c>
      <c r="I90">
        <f t="shared" ca="1" si="44"/>
        <v>21</v>
      </c>
      <c r="J90">
        <f t="shared" ca="1" si="44"/>
        <v>27</v>
      </c>
      <c r="K90">
        <f t="shared" ca="1" si="44"/>
        <v>7</v>
      </c>
      <c r="L90">
        <f t="shared" ca="1" si="44"/>
        <v>16</v>
      </c>
      <c r="M90">
        <f t="shared" ca="1" si="44"/>
        <v>19</v>
      </c>
      <c r="N90">
        <f t="shared" ca="1" si="44"/>
        <v>4</v>
      </c>
      <c r="O90">
        <f t="shared" ca="1" si="44"/>
        <v>17</v>
      </c>
      <c r="P90">
        <f t="shared" ca="1" si="44"/>
        <v>2</v>
      </c>
      <c r="Q90">
        <f t="shared" ca="1" si="44"/>
        <v>1</v>
      </c>
      <c r="R90">
        <f t="shared" ca="1" si="44"/>
        <v>35</v>
      </c>
      <c r="S90">
        <f t="shared" ref="S90:AH105" ca="1" si="47">RANDBETWEEN(0,36)</f>
        <v>1</v>
      </c>
      <c r="T90">
        <f t="shared" ca="1" si="47"/>
        <v>15</v>
      </c>
      <c r="U90">
        <f t="shared" ca="1" si="47"/>
        <v>22</v>
      </c>
      <c r="V90">
        <f t="shared" ca="1" si="47"/>
        <v>13</v>
      </c>
      <c r="W90">
        <f t="shared" ca="1" si="47"/>
        <v>8</v>
      </c>
      <c r="X90">
        <f t="shared" ca="1" si="47"/>
        <v>21</v>
      </c>
      <c r="Y90">
        <f t="shared" ca="1" si="47"/>
        <v>9</v>
      </c>
      <c r="Z90">
        <f t="shared" ca="1" si="47"/>
        <v>35</v>
      </c>
      <c r="AA90">
        <f t="shared" ca="1" si="47"/>
        <v>5</v>
      </c>
      <c r="AB90">
        <f t="shared" ca="1" si="47"/>
        <v>8</v>
      </c>
      <c r="AC90">
        <f t="shared" ca="1" si="47"/>
        <v>6</v>
      </c>
      <c r="AD90">
        <f t="shared" ca="1" si="47"/>
        <v>33</v>
      </c>
      <c r="AE90">
        <f t="shared" ca="1" si="47"/>
        <v>35</v>
      </c>
      <c r="AF90">
        <f t="shared" ca="1" si="47"/>
        <v>25</v>
      </c>
      <c r="AG90">
        <f t="shared" ca="1" si="47"/>
        <v>18</v>
      </c>
      <c r="AH90">
        <f t="shared" ca="1" si="47"/>
        <v>14</v>
      </c>
      <c r="AI90">
        <f t="shared" ca="1" si="46"/>
        <v>16</v>
      </c>
      <c r="AJ90">
        <f t="shared" ca="1" si="46"/>
        <v>9</v>
      </c>
      <c r="AK90">
        <f t="shared" ca="1" si="46"/>
        <v>28</v>
      </c>
      <c r="AL90">
        <f t="shared" ca="1" si="46"/>
        <v>30</v>
      </c>
      <c r="AM90">
        <f t="shared" ca="1" si="46"/>
        <v>0</v>
      </c>
      <c r="AN90">
        <f t="shared" ca="1" si="46"/>
        <v>1</v>
      </c>
      <c r="AO90">
        <f t="shared" ca="1" si="46"/>
        <v>3</v>
      </c>
      <c r="AP90">
        <f t="shared" ca="1" si="46"/>
        <v>21</v>
      </c>
      <c r="AQ90">
        <f t="shared" ca="1" si="46"/>
        <v>0</v>
      </c>
      <c r="AR90">
        <f t="shared" ca="1" si="46"/>
        <v>21</v>
      </c>
      <c r="AS90">
        <f t="shared" ca="1" si="46"/>
        <v>30</v>
      </c>
      <c r="AT90">
        <f t="shared" ca="1" si="46"/>
        <v>30</v>
      </c>
      <c r="AU90">
        <f t="shared" ca="1" si="46"/>
        <v>31</v>
      </c>
      <c r="AV90">
        <f t="shared" ca="1" si="46"/>
        <v>28</v>
      </c>
      <c r="AW90">
        <f t="shared" ca="1" si="46"/>
        <v>20</v>
      </c>
      <c r="AX90">
        <f t="shared" ca="1" si="38"/>
        <v>27</v>
      </c>
      <c r="AY90">
        <f t="shared" ca="1" si="38"/>
        <v>4</v>
      </c>
      <c r="AZ90">
        <f t="shared" ca="1" si="38"/>
        <v>19</v>
      </c>
      <c r="BA90">
        <f t="shared" ca="1" si="38"/>
        <v>18</v>
      </c>
      <c r="BB90">
        <f t="shared" ca="1" si="38"/>
        <v>32</v>
      </c>
      <c r="BC90">
        <f t="shared" ca="1" si="38"/>
        <v>5</v>
      </c>
      <c r="BD90">
        <f t="shared" ca="1" si="38"/>
        <v>29</v>
      </c>
      <c r="BE90">
        <f t="shared" ca="1" si="38"/>
        <v>8</v>
      </c>
      <c r="BF90">
        <f t="shared" ca="1" si="38"/>
        <v>31</v>
      </c>
      <c r="BG90">
        <f t="shared" ca="1" si="38"/>
        <v>0</v>
      </c>
      <c r="BH90">
        <f t="shared" ca="1" si="38"/>
        <v>24</v>
      </c>
      <c r="BI90">
        <f t="shared" ca="1" si="38"/>
        <v>15</v>
      </c>
      <c r="BJ90">
        <f t="shared" ca="1" si="38"/>
        <v>35</v>
      </c>
      <c r="BK90">
        <f t="shared" ca="1" si="38"/>
        <v>1</v>
      </c>
      <c r="BL90">
        <f t="shared" ca="1" si="38"/>
        <v>4</v>
      </c>
      <c r="BM90">
        <f t="shared" ca="1" si="38"/>
        <v>18</v>
      </c>
      <c r="BN90">
        <f t="shared" ref="BN90:CC108" ca="1" si="48">RANDBETWEEN(0,36)</f>
        <v>9</v>
      </c>
      <c r="BO90">
        <f t="shared" ca="1" si="48"/>
        <v>12</v>
      </c>
      <c r="BP90">
        <f t="shared" ca="1" si="40"/>
        <v>6</v>
      </c>
      <c r="BQ90">
        <f t="shared" ca="1" si="40"/>
        <v>12</v>
      </c>
      <c r="BR90">
        <f t="shared" ca="1" si="40"/>
        <v>14</v>
      </c>
      <c r="BS90">
        <f t="shared" ca="1" si="40"/>
        <v>30</v>
      </c>
      <c r="BT90">
        <f t="shared" ca="1" si="40"/>
        <v>2</v>
      </c>
      <c r="BU90">
        <f t="shared" ca="1" si="40"/>
        <v>30</v>
      </c>
      <c r="BV90">
        <f t="shared" ca="1" si="40"/>
        <v>17</v>
      </c>
      <c r="BW90">
        <f t="shared" ca="1" si="40"/>
        <v>24</v>
      </c>
      <c r="BX90">
        <f t="shared" ca="1" si="40"/>
        <v>21</v>
      </c>
      <c r="BY90">
        <f t="shared" ca="1" si="40"/>
        <v>27</v>
      </c>
      <c r="BZ90">
        <f t="shared" ca="1" si="40"/>
        <v>16</v>
      </c>
      <c r="CA90">
        <f t="shared" ca="1" si="40"/>
        <v>10</v>
      </c>
      <c r="CB90">
        <f t="shared" ca="1" si="40"/>
        <v>24</v>
      </c>
      <c r="CC90">
        <f t="shared" ca="1" si="40"/>
        <v>27</v>
      </c>
      <c r="CD90">
        <f t="shared" ca="1" si="39"/>
        <v>17</v>
      </c>
      <c r="CE90">
        <f t="shared" ca="1" si="39"/>
        <v>18</v>
      </c>
      <c r="CF90">
        <f t="shared" ca="1" si="39"/>
        <v>35</v>
      </c>
      <c r="CG90">
        <f t="shared" ca="1" si="39"/>
        <v>17</v>
      </c>
      <c r="CH90">
        <f t="shared" ca="1" si="39"/>
        <v>32</v>
      </c>
      <c r="CI90">
        <f t="shared" ca="1" si="39"/>
        <v>25</v>
      </c>
      <c r="CJ90">
        <f t="shared" ca="1" si="39"/>
        <v>12</v>
      </c>
      <c r="CK90">
        <f t="shared" ca="1" si="39"/>
        <v>33</v>
      </c>
      <c r="CL90">
        <f t="shared" ca="1" si="39"/>
        <v>22</v>
      </c>
      <c r="CM90">
        <f t="shared" ca="1" si="39"/>
        <v>24</v>
      </c>
      <c r="CN90">
        <f t="shared" ca="1" si="39"/>
        <v>16</v>
      </c>
      <c r="CO90">
        <f t="shared" ca="1" si="39"/>
        <v>34</v>
      </c>
      <c r="CP90">
        <f t="shared" ca="1" si="39"/>
        <v>31</v>
      </c>
      <c r="CQ90">
        <f t="shared" ca="1" si="39"/>
        <v>4</v>
      </c>
      <c r="CR90">
        <f t="shared" ca="1" si="39"/>
        <v>1</v>
      </c>
      <c r="CS90">
        <f t="shared" ca="1" si="39"/>
        <v>32</v>
      </c>
      <c r="CT90">
        <f t="shared" ca="1" si="41"/>
        <v>12</v>
      </c>
      <c r="CU90">
        <f t="shared" ca="1" si="41"/>
        <v>7</v>
      </c>
      <c r="CV90">
        <f t="shared" ca="1" si="41"/>
        <v>19</v>
      </c>
      <c r="CW90">
        <f t="shared" ca="1" si="41"/>
        <v>5</v>
      </c>
      <c r="CX90">
        <f t="shared" ca="1" si="41"/>
        <v>2</v>
      </c>
    </row>
    <row r="91" spans="1:102" x14ac:dyDescent="0.3">
      <c r="A91">
        <v>75</v>
      </c>
      <c r="B91" s="1">
        <f t="shared" ca="1" si="42"/>
        <v>18.079999999999998</v>
      </c>
      <c r="C91" s="1">
        <f t="shared" ca="1" si="44"/>
        <v>6</v>
      </c>
      <c r="D91">
        <f t="shared" ca="1" si="44"/>
        <v>25</v>
      </c>
      <c r="E91">
        <f t="shared" ca="1" si="44"/>
        <v>29</v>
      </c>
      <c r="F91">
        <f t="shared" ca="1" si="44"/>
        <v>5</v>
      </c>
      <c r="G91">
        <f t="shared" ca="1" si="44"/>
        <v>10</v>
      </c>
      <c r="H91">
        <f t="shared" ca="1" si="44"/>
        <v>15</v>
      </c>
      <c r="I91">
        <f t="shared" ca="1" si="44"/>
        <v>7</v>
      </c>
      <c r="J91">
        <f t="shared" ca="1" si="44"/>
        <v>1</v>
      </c>
      <c r="K91">
        <f t="shared" ca="1" si="44"/>
        <v>6</v>
      </c>
      <c r="L91">
        <f t="shared" ca="1" si="44"/>
        <v>4</v>
      </c>
      <c r="M91">
        <f t="shared" ca="1" si="44"/>
        <v>29</v>
      </c>
      <c r="N91">
        <f t="shared" ca="1" si="44"/>
        <v>33</v>
      </c>
      <c r="O91">
        <f t="shared" ca="1" si="44"/>
        <v>28</v>
      </c>
      <c r="P91">
        <f t="shared" ca="1" si="44"/>
        <v>2</v>
      </c>
      <c r="Q91">
        <f t="shared" ca="1" si="44"/>
        <v>24</v>
      </c>
      <c r="R91">
        <f t="shared" ca="1" si="44"/>
        <v>31</v>
      </c>
      <c r="S91">
        <f t="shared" ca="1" si="47"/>
        <v>0</v>
      </c>
      <c r="T91">
        <f t="shared" ca="1" si="47"/>
        <v>18</v>
      </c>
      <c r="U91">
        <f t="shared" ca="1" si="47"/>
        <v>20</v>
      </c>
      <c r="V91">
        <f t="shared" ca="1" si="47"/>
        <v>36</v>
      </c>
      <c r="W91">
        <f t="shared" ca="1" si="47"/>
        <v>3</v>
      </c>
      <c r="X91">
        <f t="shared" ca="1" si="47"/>
        <v>24</v>
      </c>
      <c r="Y91">
        <f t="shared" ca="1" si="47"/>
        <v>23</v>
      </c>
      <c r="Z91">
        <f t="shared" ca="1" si="47"/>
        <v>6</v>
      </c>
      <c r="AA91">
        <f t="shared" ca="1" si="47"/>
        <v>4</v>
      </c>
      <c r="AB91">
        <f t="shared" ca="1" si="47"/>
        <v>13</v>
      </c>
      <c r="AC91">
        <f t="shared" ca="1" si="47"/>
        <v>8</v>
      </c>
      <c r="AD91">
        <f t="shared" ca="1" si="47"/>
        <v>10</v>
      </c>
      <c r="AE91">
        <f t="shared" ca="1" si="47"/>
        <v>8</v>
      </c>
      <c r="AF91">
        <f t="shared" ca="1" si="47"/>
        <v>17</v>
      </c>
      <c r="AG91">
        <f t="shared" ca="1" si="47"/>
        <v>20</v>
      </c>
      <c r="AH91">
        <f t="shared" ca="1" si="47"/>
        <v>20</v>
      </c>
      <c r="AI91">
        <f t="shared" ca="1" si="46"/>
        <v>20</v>
      </c>
      <c r="AJ91">
        <f t="shared" ca="1" si="46"/>
        <v>15</v>
      </c>
      <c r="AK91">
        <f t="shared" ca="1" si="46"/>
        <v>31</v>
      </c>
      <c r="AL91">
        <f t="shared" ca="1" si="46"/>
        <v>15</v>
      </c>
      <c r="AM91">
        <f t="shared" ca="1" si="46"/>
        <v>35</v>
      </c>
      <c r="AN91">
        <f t="shared" ca="1" si="46"/>
        <v>28</v>
      </c>
      <c r="AO91">
        <f t="shared" ca="1" si="46"/>
        <v>32</v>
      </c>
      <c r="AP91">
        <f t="shared" ca="1" si="46"/>
        <v>20</v>
      </c>
      <c r="AQ91">
        <f t="shared" ca="1" si="46"/>
        <v>1</v>
      </c>
      <c r="AR91">
        <f t="shared" ca="1" si="46"/>
        <v>35</v>
      </c>
      <c r="AS91">
        <f t="shared" ca="1" si="46"/>
        <v>11</v>
      </c>
      <c r="AT91">
        <f t="shared" ca="1" si="46"/>
        <v>0</v>
      </c>
      <c r="AU91">
        <f t="shared" ca="1" si="46"/>
        <v>3</v>
      </c>
      <c r="AV91">
        <f t="shared" ca="1" si="46"/>
        <v>21</v>
      </c>
      <c r="AW91">
        <f t="shared" ca="1" si="46"/>
        <v>35</v>
      </c>
      <c r="AX91">
        <f t="shared" ca="1" si="46"/>
        <v>30</v>
      </c>
      <c r="AY91">
        <f t="shared" ca="1" si="38"/>
        <v>23</v>
      </c>
      <c r="AZ91">
        <f t="shared" ca="1" si="38"/>
        <v>1</v>
      </c>
      <c r="BA91">
        <f t="shared" ca="1" si="38"/>
        <v>6</v>
      </c>
      <c r="BB91">
        <f t="shared" ca="1" si="38"/>
        <v>33</v>
      </c>
      <c r="BC91">
        <f t="shared" ca="1" si="38"/>
        <v>10</v>
      </c>
      <c r="BD91">
        <f t="shared" ca="1" si="38"/>
        <v>0</v>
      </c>
      <c r="BE91">
        <f t="shared" ca="1" si="38"/>
        <v>17</v>
      </c>
      <c r="BF91">
        <f t="shared" ca="1" si="38"/>
        <v>30</v>
      </c>
      <c r="BG91">
        <f t="shared" ca="1" si="38"/>
        <v>0</v>
      </c>
      <c r="BH91">
        <f t="shared" ca="1" si="38"/>
        <v>33</v>
      </c>
      <c r="BI91">
        <f t="shared" ca="1" si="38"/>
        <v>25</v>
      </c>
      <c r="BJ91">
        <f t="shared" ca="1" si="38"/>
        <v>6</v>
      </c>
      <c r="BK91">
        <f t="shared" ca="1" si="38"/>
        <v>4</v>
      </c>
      <c r="BL91">
        <f t="shared" ca="1" si="38"/>
        <v>21</v>
      </c>
      <c r="BM91">
        <f t="shared" ca="1" si="38"/>
        <v>26</v>
      </c>
      <c r="BN91">
        <f t="shared" ca="1" si="48"/>
        <v>30</v>
      </c>
      <c r="BO91">
        <f t="shared" ca="1" si="48"/>
        <v>9</v>
      </c>
      <c r="BP91">
        <f t="shared" ca="1" si="40"/>
        <v>13</v>
      </c>
      <c r="BQ91">
        <f t="shared" ca="1" si="40"/>
        <v>11</v>
      </c>
      <c r="BR91">
        <f t="shared" ca="1" si="40"/>
        <v>34</v>
      </c>
      <c r="BS91">
        <f t="shared" ca="1" si="40"/>
        <v>7</v>
      </c>
      <c r="BT91">
        <f t="shared" ca="1" si="40"/>
        <v>7</v>
      </c>
      <c r="BU91">
        <f t="shared" ca="1" si="40"/>
        <v>15</v>
      </c>
      <c r="BV91">
        <f t="shared" ca="1" si="40"/>
        <v>18</v>
      </c>
      <c r="BW91">
        <f t="shared" ca="1" si="40"/>
        <v>36</v>
      </c>
      <c r="BX91">
        <f t="shared" ca="1" si="40"/>
        <v>34</v>
      </c>
      <c r="BY91">
        <f t="shared" ca="1" si="40"/>
        <v>4</v>
      </c>
      <c r="BZ91">
        <f t="shared" ca="1" si="40"/>
        <v>34</v>
      </c>
      <c r="CA91">
        <f t="shared" ca="1" si="40"/>
        <v>35</v>
      </c>
      <c r="CB91">
        <f t="shared" ca="1" si="40"/>
        <v>8</v>
      </c>
      <c r="CC91">
        <f t="shared" ca="1" si="40"/>
        <v>7</v>
      </c>
      <c r="CD91">
        <f t="shared" ca="1" si="39"/>
        <v>25</v>
      </c>
      <c r="CE91">
        <f t="shared" ca="1" si="39"/>
        <v>22</v>
      </c>
      <c r="CF91">
        <f t="shared" ca="1" si="39"/>
        <v>25</v>
      </c>
      <c r="CG91">
        <f t="shared" ca="1" si="39"/>
        <v>26</v>
      </c>
      <c r="CH91">
        <f t="shared" ca="1" si="39"/>
        <v>22</v>
      </c>
      <c r="CI91">
        <f t="shared" ca="1" si="39"/>
        <v>6</v>
      </c>
      <c r="CJ91">
        <f t="shared" ca="1" si="39"/>
        <v>1</v>
      </c>
      <c r="CK91">
        <f t="shared" ca="1" si="39"/>
        <v>30</v>
      </c>
      <c r="CL91">
        <f t="shared" ca="1" si="39"/>
        <v>25</v>
      </c>
      <c r="CM91">
        <f t="shared" ca="1" si="39"/>
        <v>14</v>
      </c>
      <c r="CN91">
        <f t="shared" ca="1" si="39"/>
        <v>15</v>
      </c>
      <c r="CO91">
        <f t="shared" ca="1" si="39"/>
        <v>17</v>
      </c>
      <c r="CP91">
        <f t="shared" ca="1" si="39"/>
        <v>28</v>
      </c>
      <c r="CQ91">
        <f t="shared" ca="1" si="39"/>
        <v>19</v>
      </c>
      <c r="CR91">
        <f t="shared" ca="1" si="39"/>
        <v>36</v>
      </c>
      <c r="CS91">
        <f t="shared" ca="1" si="39"/>
        <v>31</v>
      </c>
      <c r="CT91">
        <f t="shared" ca="1" si="41"/>
        <v>5</v>
      </c>
      <c r="CU91">
        <f t="shared" ca="1" si="41"/>
        <v>24</v>
      </c>
      <c r="CV91">
        <f t="shared" ca="1" si="41"/>
        <v>27</v>
      </c>
      <c r="CW91">
        <f t="shared" ca="1" si="41"/>
        <v>33</v>
      </c>
      <c r="CX91">
        <f t="shared" ca="1" si="41"/>
        <v>23</v>
      </c>
    </row>
    <row r="92" spans="1:102" x14ac:dyDescent="0.3">
      <c r="A92">
        <v>76</v>
      </c>
      <c r="B92" s="1">
        <f t="shared" ca="1" si="42"/>
        <v>17.36</v>
      </c>
      <c r="C92" s="1">
        <f t="shared" ca="1" si="44"/>
        <v>25</v>
      </c>
      <c r="D92">
        <f t="shared" ca="1" si="44"/>
        <v>9</v>
      </c>
      <c r="E92">
        <f t="shared" ca="1" si="44"/>
        <v>28</v>
      </c>
      <c r="F92">
        <f t="shared" ca="1" si="44"/>
        <v>17</v>
      </c>
      <c r="G92">
        <f t="shared" ca="1" si="44"/>
        <v>26</v>
      </c>
      <c r="H92">
        <f t="shared" ca="1" si="44"/>
        <v>27</v>
      </c>
      <c r="I92">
        <f t="shared" ca="1" si="44"/>
        <v>7</v>
      </c>
      <c r="J92">
        <f t="shared" ca="1" si="44"/>
        <v>3</v>
      </c>
      <c r="K92">
        <f t="shared" ca="1" si="44"/>
        <v>26</v>
      </c>
      <c r="L92">
        <f t="shared" ca="1" si="44"/>
        <v>24</v>
      </c>
      <c r="M92">
        <f t="shared" ca="1" si="44"/>
        <v>31</v>
      </c>
      <c r="N92">
        <f t="shared" ca="1" si="44"/>
        <v>19</v>
      </c>
      <c r="O92">
        <f t="shared" ca="1" si="44"/>
        <v>15</v>
      </c>
      <c r="P92">
        <f t="shared" ca="1" si="44"/>
        <v>17</v>
      </c>
      <c r="Q92">
        <f t="shared" ca="1" si="44"/>
        <v>27</v>
      </c>
      <c r="R92">
        <f t="shared" ca="1" si="44"/>
        <v>17</v>
      </c>
      <c r="S92">
        <f t="shared" ca="1" si="47"/>
        <v>7</v>
      </c>
      <c r="T92">
        <f t="shared" ca="1" si="47"/>
        <v>6</v>
      </c>
      <c r="U92">
        <f t="shared" ca="1" si="47"/>
        <v>12</v>
      </c>
      <c r="V92">
        <f t="shared" ca="1" si="47"/>
        <v>13</v>
      </c>
      <c r="W92">
        <f t="shared" ca="1" si="47"/>
        <v>33</v>
      </c>
      <c r="X92">
        <f t="shared" ca="1" si="47"/>
        <v>11</v>
      </c>
      <c r="Y92">
        <f t="shared" ca="1" si="47"/>
        <v>4</v>
      </c>
      <c r="Z92">
        <f t="shared" ca="1" si="47"/>
        <v>18</v>
      </c>
      <c r="AA92">
        <f t="shared" ca="1" si="47"/>
        <v>10</v>
      </c>
      <c r="AB92">
        <f t="shared" ca="1" si="47"/>
        <v>1</v>
      </c>
      <c r="AC92">
        <f t="shared" ca="1" si="47"/>
        <v>10</v>
      </c>
      <c r="AD92">
        <f t="shared" ca="1" si="47"/>
        <v>19</v>
      </c>
      <c r="AE92">
        <f t="shared" ca="1" si="47"/>
        <v>23</v>
      </c>
      <c r="AF92">
        <f t="shared" ca="1" si="47"/>
        <v>29</v>
      </c>
      <c r="AG92">
        <f t="shared" ca="1" si="47"/>
        <v>3</v>
      </c>
      <c r="AH92">
        <f t="shared" ca="1" si="47"/>
        <v>30</v>
      </c>
      <c r="AI92">
        <f t="shared" ca="1" si="46"/>
        <v>17</v>
      </c>
      <c r="AJ92">
        <f t="shared" ca="1" si="46"/>
        <v>1</v>
      </c>
      <c r="AK92">
        <f t="shared" ca="1" si="46"/>
        <v>0</v>
      </c>
      <c r="AL92">
        <f t="shared" ca="1" si="46"/>
        <v>9</v>
      </c>
      <c r="AM92">
        <f t="shared" ca="1" si="46"/>
        <v>28</v>
      </c>
      <c r="AN92">
        <f t="shared" ca="1" si="46"/>
        <v>7</v>
      </c>
      <c r="AO92">
        <f t="shared" ca="1" si="46"/>
        <v>35</v>
      </c>
      <c r="AP92">
        <f t="shared" ca="1" si="46"/>
        <v>11</v>
      </c>
      <c r="AQ92">
        <f t="shared" ca="1" si="46"/>
        <v>16</v>
      </c>
      <c r="AR92">
        <f t="shared" ca="1" si="46"/>
        <v>24</v>
      </c>
      <c r="AS92">
        <f t="shared" ca="1" si="46"/>
        <v>10</v>
      </c>
      <c r="AT92">
        <f t="shared" ca="1" si="46"/>
        <v>13</v>
      </c>
      <c r="AU92">
        <f t="shared" ca="1" si="46"/>
        <v>0</v>
      </c>
      <c r="AV92">
        <f t="shared" ca="1" si="46"/>
        <v>30</v>
      </c>
      <c r="AW92">
        <f t="shared" ca="1" si="46"/>
        <v>14</v>
      </c>
      <c r="AX92">
        <f t="shared" ca="1" si="46"/>
        <v>34</v>
      </c>
      <c r="AY92">
        <f t="shared" ref="AY92:BN107" ca="1" si="49">RANDBETWEEN(0,36)</f>
        <v>7</v>
      </c>
      <c r="AZ92">
        <f t="shared" ca="1" si="49"/>
        <v>17</v>
      </c>
      <c r="BA92">
        <f t="shared" ca="1" si="49"/>
        <v>27</v>
      </c>
      <c r="BB92">
        <f t="shared" ca="1" si="49"/>
        <v>27</v>
      </c>
      <c r="BC92">
        <f t="shared" ca="1" si="49"/>
        <v>15</v>
      </c>
      <c r="BD92">
        <f t="shared" ca="1" si="49"/>
        <v>12</v>
      </c>
      <c r="BE92">
        <f t="shared" ca="1" si="49"/>
        <v>9</v>
      </c>
      <c r="BF92">
        <f t="shared" ca="1" si="49"/>
        <v>21</v>
      </c>
      <c r="BG92">
        <f t="shared" ca="1" si="49"/>
        <v>16</v>
      </c>
      <c r="BH92">
        <f t="shared" ca="1" si="49"/>
        <v>16</v>
      </c>
      <c r="BI92">
        <f t="shared" ca="1" si="49"/>
        <v>17</v>
      </c>
      <c r="BJ92">
        <f t="shared" ca="1" si="49"/>
        <v>9</v>
      </c>
      <c r="BK92">
        <f t="shared" ca="1" si="49"/>
        <v>8</v>
      </c>
      <c r="BL92">
        <f t="shared" ca="1" si="49"/>
        <v>3</v>
      </c>
      <c r="BM92">
        <f t="shared" ca="1" si="49"/>
        <v>15</v>
      </c>
      <c r="BN92">
        <f t="shared" ca="1" si="49"/>
        <v>35</v>
      </c>
      <c r="BO92">
        <f t="shared" ca="1" si="48"/>
        <v>28</v>
      </c>
      <c r="BP92">
        <f t="shared" ca="1" si="40"/>
        <v>2</v>
      </c>
      <c r="BQ92">
        <f t="shared" ca="1" si="40"/>
        <v>17</v>
      </c>
      <c r="BR92">
        <f t="shared" ca="1" si="40"/>
        <v>5</v>
      </c>
      <c r="BS92">
        <f t="shared" ca="1" si="40"/>
        <v>30</v>
      </c>
      <c r="BT92">
        <f t="shared" ca="1" si="40"/>
        <v>9</v>
      </c>
      <c r="BU92">
        <f t="shared" ca="1" si="40"/>
        <v>18</v>
      </c>
      <c r="BV92">
        <f t="shared" ca="1" si="40"/>
        <v>29</v>
      </c>
      <c r="BW92">
        <f t="shared" ca="1" si="40"/>
        <v>28</v>
      </c>
      <c r="BX92">
        <f t="shared" ca="1" si="40"/>
        <v>23</v>
      </c>
      <c r="BY92">
        <f t="shared" ca="1" si="40"/>
        <v>34</v>
      </c>
      <c r="BZ92">
        <f t="shared" ca="1" si="40"/>
        <v>31</v>
      </c>
      <c r="CA92">
        <f t="shared" ca="1" si="40"/>
        <v>4</v>
      </c>
      <c r="CB92">
        <f t="shared" ca="1" si="40"/>
        <v>16</v>
      </c>
      <c r="CC92">
        <f t="shared" ca="1" si="40"/>
        <v>23</v>
      </c>
      <c r="CD92">
        <f t="shared" ca="1" si="40"/>
        <v>12</v>
      </c>
      <c r="CE92">
        <f t="shared" ca="1" si="39"/>
        <v>13</v>
      </c>
      <c r="CF92">
        <f t="shared" ca="1" si="39"/>
        <v>3</v>
      </c>
      <c r="CG92">
        <f t="shared" ca="1" si="39"/>
        <v>26</v>
      </c>
      <c r="CH92">
        <f t="shared" ca="1" si="39"/>
        <v>29</v>
      </c>
      <c r="CI92">
        <f t="shared" ca="1" si="39"/>
        <v>24</v>
      </c>
      <c r="CJ92">
        <f t="shared" ca="1" si="39"/>
        <v>33</v>
      </c>
      <c r="CK92">
        <f t="shared" ca="1" si="39"/>
        <v>30</v>
      </c>
      <c r="CL92">
        <f t="shared" ca="1" si="39"/>
        <v>0</v>
      </c>
      <c r="CM92">
        <f t="shared" ca="1" si="39"/>
        <v>8</v>
      </c>
      <c r="CN92">
        <f t="shared" ca="1" si="39"/>
        <v>20</v>
      </c>
      <c r="CO92">
        <f t="shared" ca="1" si="39"/>
        <v>24</v>
      </c>
      <c r="CP92">
        <f t="shared" ca="1" si="39"/>
        <v>24</v>
      </c>
      <c r="CQ92">
        <f t="shared" ca="1" si="39"/>
        <v>4</v>
      </c>
      <c r="CR92">
        <f t="shared" ca="1" si="39"/>
        <v>13</v>
      </c>
      <c r="CS92">
        <f t="shared" ca="1" si="39"/>
        <v>26</v>
      </c>
      <c r="CT92">
        <f t="shared" ca="1" si="41"/>
        <v>23</v>
      </c>
      <c r="CU92">
        <f t="shared" ca="1" si="41"/>
        <v>24</v>
      </c>
      <c r="CV92">
        <f t="shared" ca="1" si="41"/>
        <v>4</v>
      </c>
      <c r="CW92">
        <f t="shared" ca="1" si="41"/>
        <v>35</v>
      </c>
      <c r="CX92">
        <f t="shared" ca="1" si="41"/>
        <v>14</v>
      </c>
    </row>
    <row r="93" spans="1:102" x14ac:dyDescent="0.3">
      <c r="A93">
        <v>77</v>
      </c>
      <c r="B93" s="1">
        <f t="shared" ca="1" si="42"/>
        <v>18.670000000000002</v>
      </c>
      <c r="C93" s="1">
        <f t="shared" ca="1" si="44"/>
        <v>29</v>
      </c>
      <c r="D93">
        <f t="shared" ca="1" si="44"/>
        <v>18</v>
      </c>
      <c r="E93">
        <f t="shared" ca="1" si="44"/>
        <v>28</v>
      </c>
      <c r="F93">
        <f t="shared" ca="1" si="44"/>
        <v>12</v>
      </c>
      <c r="G93">
        <f t="shared" ca="1" si="44"/>
        <v>31</v>
      </c>
      <c r="H93">
        <f t="shared" ca="1" si="44"/>
        <v>24</v>
      </c>
      <c r="I93">
        <f t="shared" ca="1" si="44"/>
        <v>2</v>
      </c>
      <c r="J93">
        <f t="shared" ca="1" si="44"/>
        <v>26</v>
      </c>
      <c r="K93">
        <f t="shared" ca="1" si="44"/>
        <v>4</v>
      </c>
      <c r="L93">
        <f t="shared" ca="1" si="44"/>
        <v>17</v>
      </c>
      <c r="M93">
        <f t="shared" ca="1" si="44"/>
        <v>4</v>
      </c>
      <c r="N93">
        <f t="shared" ca="1" si="44"/>
        <v>34</v>
      </c>
      <c r="O93">
        <f t="shared" ca="1" si="44"/>
        <v>27</v>
      </c>
      <c r="P93">
        <f t="shared" ca="1" si="44"/>
        <v>9</v>
      </c>
      <c r="Q93">
        <f t="shared" ca="1" si="44"/>
        <v>16</v>
      </c>
      <c r="R93">
        <f t="shared" ca="1" si="44"/>
        <v>15</v>
      </c>
      <c r="S93">
        <f t="shared" ca="1" si="47"/>
        <v>16</v>
      </c>
      <c r="T93">
        <f t="shared" ca="1" si="47"/>
        <v>24</v>
      </c>
      <c r="U93">
        <f t="shared" ca="1" si="47"/>
        <v>35</v>
      </c>
      <c r="V93">
        <f t="shared" ca="1" si="47"/>
        <v>1</v>
      </c>
      <c r="W93">
        <f t="shared" ca="1" si="47"/>
        <v>15</v>
      </c>
      <c r="X93">
        <f t="shared" ca="1" si="47"/>
        <v>1</v>
      </c>
      <c r="Y93">
        <f t="shared" ca="1" si="47"/>
        <v>3</v>
      </c>
      <c r="Z93">
        <f t="shared" ca="1" si="47"/>
        <v>14</v>
      </c>
      <c r="AA93">
        <f t="shared" ca="1" si="47"/>
        <v>6</v>
      </c>
      <c r="AB93">
        <f t="shared" ca="1" si="47"/>
        <v>16</v>
      </c>
      <c r="AC93">
        <f t="shared" ca="1" si="47"/>
        <v>12</v>
      </c>
      <c r="AD93">
        <f t="shared" ca="1" si="47"/>
        <v>15</v>
      </c>
      <c r="AE93">
        <f t="shared" ca="1" si="47"/>
        <v>7</v>
      </c>
      <c r="AF93">
        <f t="shared" ca="1" si="47"/>
        <v>27</v>
      </c>
      <c r="AG93">
        <f t="shared" ca="1" si="47"/>
        <v>16</v>
      </c>
      <c r="AH93">
        <f t="shared" ca="1" si="47"/>
        <v>25</v>
      </c>
      <c r="AI93">
        <f t="shared" ca="1" si="46"/>
        <v>25</v>
      </c>
      <c r="AJ93">
        <f t="shared" ca="1" si="46"/>
        <v>24</v>
      </c>
      <c r="AK93">
        <f t="shared" ca="1" si="46"/>
        <v>6</v>
      </c>
      <c r="AL93">
        <f t="shared" ca="1" si="46"/>
        <v>19</v>
      </c>
      <c r="AM93">
        <f t="shared" ca="1" si="46"/>
        <v>31</v>
      </c>
      <c r="AN93">
        <f t="shared" ca="1" si="46"/>
        <v>18</v>
      </c>
      <c r="AO93">
        <f t="shared" ca="1" si="46"/>
        <v>26</v>
      </c>
      <c r="AP93">
        <f t="shared" ca="1" si="46"/>
        <v>25</v>
      </c>
      <c r="AQ93">
        <f t="shared" ca="1" si="46"/>
        <v>29</v>
      </c>
      <c r="AR93">
        <f t="shared" ca="1" si="46"/>
        <v>13</v>
      </c>
      <c r="AS93">
        <f t="shared" ca="1" si="46"/>
        <v>31</v>
      </c>
      <c r="AT93">
        <f t="shared" ca="1" si="46"/>
        <v>35</v>
      </c>
      <c r="AU93">
        <f t="shared" ca="1" si="46"/>
        <v>25</v>
      </c>
      <c r="AV93">
        <f t="shared" ca="1" si="46"/>
        <v>9</v>
      </c>
      <c r="AW93">
        <f t="shared" ca="1" si="46"/>
        <v>17</v>
      </c>
      <c r="AX93">
        <f t="shared" ca="1" si="46"/>
        <v>26</v>
      </c>
      <c r="AY93">
        <f t="shared" ca="1" si="49"/>
        <v>31</v>
      </c>
      <c r="AZ93">
        <f t="shared" ca="1" si="49"/>
        <v>35</v>
      </c>
      <c r="BA93">
        <f t="shared" ca="1" si="49"/>
        <v>19</v>
      </c>
      <c r="BB93">
        <f t="shared" ca="1" si="49"/>
        <v>10</v>
      </c>
      <c r="BC93">
        <f t="shared" ca="1" si="49"/>
        <v>35</v>
      </c>
      <c r="BD93">
        <f t="shared" ca="1" si="49"/>
        <v>29</v>
      </c>
      <c r="BE93">
        <f t="shared" ca="1" si="49"/>
        <v>31</v>
      </c>
      <c r="BF93">
        <f t="shared" ca="1" si="49"/>
        <v>1</v>
      </c>
      <c r="BG93">
        <f t="shared" ca="1" si="49"/>
        <v>13</v>
      </c>
      <c r="BH93">
        <f t="shared" ca="1" si="49"/>
        <v>35</v>
      </c>
      <c r="BI93">
        <f t="shared" ca="1" si="49"/>
        <v>21</v>
      </c>
      <c r="BJ93">
        <f t="shared" ca="1" si="49"/>
        <v>31</v>
      </c>
      <c r="BK93">
        <f t="shared" ca="1" si="49"/>
        <v>32</v>
      </c>
      <c r="BL93">
        <f t="shared" ca="1" si="49"/>
        <v>27</v>
      </c>
      <c r="BM93">
        <f t="shared" ca="1" si="49"/>
        <v>16</v>
      </c>
      <c r="BN93">
        <f t="shared" ca="1" si="49"/>
        <v>3</v>
      </c>
      <c r="BO93">
        <f t="shared" ca="1" si="48"/>
        <v>25</v>
      </c>
      <c r="BP93">
        <f t="shared" ca="1" si="48"/>
        <v>11</v>
      </c>
      <c r="BQ93">
        <f t="shared" ca="1" si="48"/>
        <v>15</v>
      </c>
      <c r="BR93">
        <f t="shared" ca="1" si="48"/>
        <v>1</v>
      </c>
      <c r="BS93">
        <f t="shared" ca="1" si="48"/>
        <v>26</v>
      </c>
      <c r="BT93">
        <f t="shared" ca="1" si="48"/>
        <v>13</v>
      </c>
      <c r="BU93">
        <f t="shared" ca="1" si="48"/>
        <v>26</v>
      </c>
      <c r="BV93">
        <f t="shared" ca="1" si="48"/>
        <v>19</v>
      </c>
      <c r="BW93">
        <f t="shared" ca="1" si="48"/>
        <v>27</v>
      </c>
      <c r="BX93">
        <f t="shared" ca="1" si="48"/>
        <v>26</v>
      </c>
      <c r="BY93">
        <f t="shared" ca="1" si="48"/>
        <v>13</v>
      </c>
      <c r="BZ93">
        <f t="shared" ca="1" si="48"/>
        <v>34</v>
      </c>
      <c r="CA93">
        <f t="shared" ca="1" si="48"/>
        <v>23</v>
      </c>
      <c r="CB93">
        <f t="shared" ca="1" si="48"/>
        <v>1</v>
      </c>
      <c r="CC93">
        <f t="shared" ca="1" si="40"/>
        <v>2</v>
      </c>
      <c r="CD93">
        <f t="shared" ca="1" si="40"/>
        <v>24</v>
      </c>
      <c r="CE93">
        <f t="shared" ca="1" si="39"/>
        <v>19</v>
      </c>
      <c r="CF93">
        <f t="shared" ca="1" si="39"/>
        <v>7</v>
      </c>
      <c r="CG93">
        <f t="shared" ca="1" si="39"/>
        <v>22</v>
      </c>
      <c r="CH93">
        <f t="shared" ca="1" si="39"/>
        <v>13</v>
      </c>
      <c r="CI93">
        <f t="shared" ref="CI93:CX108" ca="1" si="50">RANDBETWEEN(0,36)</f>
        <v>10</v>
      </c>
      <c r="CJ93">
        <f t="shared" ca="1" si="50"/>
        <v>31</v>
      </c>
      <c r="CK93">
        <f t="shared" ca="1" si="50"/>
        <v>8</v>
      </c>
      <c r="CL93">
        <f t="shared" ca="1" si="50"/>
        <v>18</v>
      </c>
      <c r="CM93">
        <f t="shared" ca="1" si="50"/>
        <v>19</v>
      </c>
      <c r="CN93">
        <f t="shared" ca="1" si="50"/>
        <v>25</v>
      </c>
      <c r="CO93">
        <f t="shared" ca="1" si="50"/>
        <v>31</v>
      </c>
      <c r="CP93">
        <f t="shared" ca="1" si="50"/>
        <v>31</v>
      </c>
      <c r="CQ93">
        <f t="shared" ca="1" si="50"/>
        <v>19</v>
      </c>
      <c r="CR93">
        <f t="shared" ca="1" si="50"/>
        <v>7</v>
      </c>
      <c r="CS93">
        <f t="shared" ca="1" si="50"/>
        <v>5</v>
      </c>
      <c r="CT93">
        <f t="shared" ca="1" si="50"/>
        <v>10</v>
      </c>
      <c r="CU93">
        <f t="shared" ca="1" si="50"/>
        <v>10</v>
      </c>
      <c r="CV93">
        <f t="shared" ca="1" si="50"/>
        <v>31</v>
      </c>
      <c r="CW93">
        <f t="shared" ca="1" si="50"/>
        <v>5</v>
      </c>
      <c r="CX93">
        <f t="shared" ca="1" si="50"/>
        <v>3</v>
      </c>
    </row>
    <row r="94" spans="1:102" x14ac:dyDescent="0.3">
      <c r="A94">
        <v>78</v>
      </c>
      <c r="B94" s="1">
        <f t="shared" ca="1" si="42"/>
        <v>16.260000000000002</v>
      </c>
      <c r="C94" s="1">
        <f t="shared" ca="1" si="44"/>
        <v>26</v>
      </c>
      <c r="D94">
        <f t="shared" ca="1" si="44"/>
        <v>34</v>
      </c>
      <c r="E94">
        <f t="shared" ca="1" si="44"/>
        <v>27</v>
      </c>
      <c r="F94">
        <f t="shared" ca="1" si="44"/>
        <v>7</v>
      </c>
      <c r="G94">
        <f t="shared" ca="1" si="44"/>
        <v>27</v>
      </c>
      <c r="H94">
        <f t="shared" ca="1" si="44"/>
        <v>7</v>
      </c>
      <c r="I94">
        <f t="shared" ca="1" si="44"/>
        <v>23</v>
      </c>
      <c r="J94">
        <f t="shared" ca="1" si="44"/>
        <v>3</v>
      </c>
      <c r="K94">
        <f t="shared" ca="1" si="44"/>
        <v>14</v>
      </c>
      <c r="L94">
        <f t="shared" ca="1" si="44"/>
        <v>11</v>
      </c>
      <c r="M94">
        <f t="shared" ca="1" si="44"/>
        <v>35</v>
      </c>
      <c r="N94">
        <f t="shared" ca="1" si="44"/>
        <v>14</v>
      </c>
      <c r="O94">
        <f t="shared" ca="1" si="44"/>
        <v>20</v>
      </c>
      <c r="P94">
        <f t="shared" ca="1" si="44"/>
        <v>2</v>
      </c>
      <c r="Q94">
        <f t="shared" ca="1" si="44"/>
        <v>3</v>
      </c>
      <c r="R94">
        <f t="shared" ca="1" si="44"/>
        <v>11</v>
      </c>
      <c r="S94">
        <f t="shared" ca="1" si="47"/>
        <v>8</v>
      </c>
      <c r="T94">
        <f t="shared" ca="1" si="47"/>
        <v>26</v>
      </c>
      <c r="U94">
        <f t="shared" ca="1" si="47"/>
        <v>3</v>
      </c>
      <c r="V94">
        <f t="shared" ca="1" si="47"/>
        <v>17</v>
      </c>
      <c r="W94">
        <f t="shared" ca="1" si="47"/>
        <v>15</v>
      </c>
      <c r="X94">
        <f t="shared" ca="1" si="47"/>
        <v>36</v>
      </c>
      <c r="Y94">
        <f t="shared" ca="1" si="47"/>
        <v>4</v>
      </c>
      <c r="Z94">
        <f t="shared" ca="1" si="47"/>
        <v>22</v>
      </c>
      <c r="AA94">
        <f t="shared" ca="1" si="47"/>
        <v>12</v>
      </c>
      <c r="AB94">
        <f t="shared" ca="1" si="47"/>
        <v>26</v>
      </c>
      <c r="AC94">
        <f t="shared" ca="1" si="47"/>
        <v>2</v>
      </c>
      <c r="AD94">
        <f t="shared" ca="1" si="47"/>
        <v>14</v>
      </c>
      <c r="AE94">
        <f t="shared" ca="1" si="47"/>
        <v>10</v>
      </c>
      <c r="AF94">
        <f t="shared" ca="1" si="47"/>
        <v>8</v>
      </c>
      <c r="AG94">
        <f t="shared" ca="1" si="47"/>
        <v>6</v>
      </c>
      <c r="AH94">
        <f t="shared" ca="1" si="47"/>
        <v>20</v>
      </c>
      <c r="AI94">
        <f t="shared" ca="1" si="46"/>
        <v>2</v>
      </c>
      <c r="AJ94">
        <f t="shared" ca="1" si="46"/>
        <v>11</v>
      </c>
      <c r="AK94">
        <f t="shared" ca="1" si="46"/>
        <v>2</v>
      </c>
      <c r="AL94">
        <f t="shared" ca="1" si="46"/>
        <v>36</v>
      </c>
      <c r="AM94">
        <f t="shared" ca="1" si="46"/>
        <v>22</v>
      </c>
      <c r="AN94">
        <f t="shared" ca="1" si="46"/>
        <v>7</v>
      </c>
      <c r="AO94">
        <f t="shared" ca="1" si="46"/>
        <v>1</v>
      </c>
      <c r="AP94">
        <f t="shared" ca="1" si="46"/>
        <v>32</v>
      </c>
      <c r="AQ94">
        <f t="shared" ca="1" si="46"/>
        <v>4</v>
      </c>
      <c r="AR94">
        <f t="shared" ca="1" si="46"/>
        <v>34</v>
      </c>
      <c r="AS94">
        <f t="shared" ca="1" si="46"/>
        <v>35</v>
      </c>
      <c r="AT94">
        <f t="shared" ca="1" si="46"/>
        <v>29</v>
      </c>
      <c r="AU94">
        <f t="shared" ca="1" si="46"/>
        <v>16</v>
      </c>
      <c r="AV94">
        <f t="shared" ca="1" si="46"/>
        <v>29</v>
      </c>
      <c r="AW94">
        <f t="shared" ca="1" si="46"/>
        <v>30</v>
      </c>
      <c r="AX94">
        <f t="shared" ca="1" si="46"/>
        <v>17</v>
      </c>
      <c r="AY94">
        <f t="shared" ca="1" si="49"/>
        <v>21</v>
      </c>
      <c r="AZ94">
        <f t="shared" ca="1" si="49"/>
        <v>28</v>
      </c>
      <c r="BA94">
        <f t="shared" ca="1" si="49"/>
        <v>26</v>
      </c>
      <c r="BB94">
        <f t="shared" ca="1" si="49"/>
        <v>22</v>
      </c>
      <c r="BC94">
        <f t="shared" ca="1" si="49"/>
        <v>27</v>
      </c>
      <c r="BD94">
        <f t="shared" ca="1" si="49"/>
        <v>2</v>
      </c>
      <c r="BE94">
        <f t="shared" ca="1" si="49"/>
        <v>34</v>
      </c>
      <c r="BF94">
        <f t="shared" ca="1" si="49"/>
        <v>36</v>
      </c>
      <c r="BG94">
        <f t="shared" ca="1" si="49"/>
        <v>27</v>
      </c>
      <c r="BH94">
        <f t="shared" ca="1" si="49"/>
        <v>7</v>
      </c>
      <c r="BI94">
        <f t="shared" ca="1" si="49"/>
        <v>30</v>
      </c>
      <c r="BJ94">
        <f t="shared" ca="1" si="49"/>
        <v>4</v>
      </c>
      <c r="BK94">
        <f t="shared" ca="1" si="49"/>
        <v>22</v>
      </c>
      <c r="BL94">
        <f t="shared" ca="1" si="49"/>
        <v>12</v>
      </c>
      <c r="BM94">
        <f t="shared" ca="1" si="49"/>
        <v>31</v>
      </c>
      <c r="BN94">
        <f t="shared" ca="1" si="49"/>
        <v>10</v>
      </c>
      <c r="BO94">
        <f t="shared" ca="1" si="48"/>
        <v>11</v>
      </c>
      <c r="BP94">
        <f t="shared" ca="1" si="48"/>
        <v>10</v>
      </c>
      <c r="BQ94">
        <f t="shared" ca="1" si="48"/>
        <v>8</v>
      </c>
      <c r="BR94">
        <f t="shared" ca="1" si="48"/>
        <v>26</v>
      </c>
      <c r="BS94">
        <f t="shared" ca="1" si="48"/>
        <v>2</v>
      </c>
      <c r="BT94">
        <f t="shared" ca="1" si="48"/>
        <v>32</v>
      </c>
      <c r="BU94">
        <f t="shared" ca="1" si="48"/>
        <v>10</v>
      </c>
      <c r="BV94">
        <f t="shared" ca="1" si="48"/>
        <v>21</v>
      </c>
      <c r="BW94">
        <f t="shared" ca="1" si="48"/>
        <v>3</v>
      </c>
      <c r="BX94">
        <f t="shared" ca="1" si="48"/>
        <v>29</v>
      </c>
      <c r="BY94">
        <f t="shared" ca="1" si="48"/>
        <v>2</v>
      </c>
      <c r="BZ94">
        <f t="shared" ca="1" si="48"/>
        <v>0</v>
      </c>
      <c r="CA94">
        <f t="shared" ca="1" si="48"/>
        <v>11</v>
      </c>
      <c r="CB94">
        <f t="shared" ca="1" si="48"/>
        <v>28</v>
      </c>
      <c r="CC94">
        <f t="shared" ca="1" si="48"/>
        <v>22</v>
      </c>
      <c r="CD94">
        <f t="shared" ref="CD94:CS109" ca="1" si="51">RANDBETWEEN(0,36)</f>
        <v>5</v>
      </c>
      <c r="CE94">
        <f t="shared" ca="1" si="51"/>
        <v>14</v>
      </c>
      <c r="CF94">
        <f t="shared" ca="1" si="51"/>
        <v>10</v>
      </c>
      <c r="CG94">
        <f t="shared" ca="1" si="51"/>
        <v>23</v>
      </c>
      <c r="CH94">
        <f t="shared" ca="1" si="51"/>
        <v>18</v>
      </c>
      <c r="CI94">
        <f t="shared" ca="1" si="50"/>
        <v>24</v>
      </c>
      <c r="CJ94">
        <f t="shared" ca="1" si="50"/>
        <v>9</v>
      </c>
      <c r="CK94">
        <f t="shared" ca="1" si="50"/>
        <v>17</v>
      </c>
      <c r="CL94">
        <f t="shared" ca="1" si="50"/>
        <v>15</v>
      </c>
      <c r="CM94">
        <f t="shared" ca="1" si="50"/>
        <v>23</v>
      </c>
      <c r="CN94">
        <f t="shared" ca="1" si="50"/>
        <v>10</v>
      </c>
      <c r="CO94">
        <f t="shared" ca="1" si="50"/>
        <v>0</v>
      </c>
      <c r="CP94">
        <f t="shared" ca="1" si="50"/>
        <v>16</v>
      </c>
      <c r="CQ94">
        <f t="shared" ca="1" si="50"/>
        <v>2</v>
      </c>
      <c r="CR94">
        <f t="shared" ca="1" si="50"/>
        <v>2</v>
      </c>
      <c r="CS94">
        <f t="shared" ca="1" si="50"/>
        <v>14</v>
      </c>
      <c r="CT94">
        <f t="shared" ca="1" si="50"/>
        <v>10</v>
      </c>
      <c r="CU94">
        <f t="shared" ca="1" si="50"/>
        <v>24</v>
      </c>
      <c r="CV94">
        <f t="shared" ca="1" si="50"/>
        <v>22</v>
      </c>
      <c r="CW94">
        <f t="shared" ca="1" si="50"/>
        <v>10</v>
      </c>
      <c r="CX94">
        <f t="shared" ca="1" si="50"/>
        <v>4</v>
      </c>
    </row>
    <row r="95" spans="1:102" x14ac:dyDescent="0.3">
      <c r="A95">
        <v>79</v>
      </c>
      <c r="B95" s="1">
        <f t="shared" ca="1" si="42"/>
        <v>20.34</v>
      </c>
      <c r="C95" s="1">
        <f t="shared" ca="1" si="44"/>
        <v>16</v>
      </c>
      <c r="D95">
        <f t="shared" ca="1" si="44"/>
        <v>7</v>
      </c>
      <c r="E95">
        <f t="shared" ca="1" si="44"/>
        <v>33</v>
      </c>
      <c r="F95">
        <f t="shared" ca="1" si="44"/>
        <v>28</v>
      </c>
      <c r="G95">
        <f t="shared" ca="1" si="44"/>
        <v>18</v>
      </c>
      <c r="H95">
        <f t="shared" ca="1" si="44"/>
        <v>35</v>
      </c>
      <c r="I95">
        <f t="shared" ca="1" si="44"/>
        <v>34</v>
      </c>
      <c r="J95">
        <f t="shared" ca="1" si="44"/>
        <v>36</v>
      </c>
      <c r="K95">
        <f t="shared" ca="1" si="44"/>
        <v>34</v>
      </c>
      <c r="L95">
        <f t="shared" ca="1" si="44"/>
        <v>28</v>
      </c>
      <c r="M95">
        <f t="shared" ca="1" si="44"/>
        <v>11</v>
      </c>
      <c r="N95">
        <f t="shared" ca="1" si="44"/>
        <v>18</v>
      </c>
      <c r="O95">
        <f t="shared" ca="1" si="44"/>
        <v>36</v>
      </c>
      <c r="P95">
        <f t="shared" ca="1" si="44"/>
        <v>19</v>
      </c>
      <c r="Q95">
        <f t="shared" ca="1" si="44"/>
        <v>30</v>
      </c>
      <c r="R95">
        <f t="shared" ca="1" si="44"/>
        <v>28</v>
      </c>
      <c r="S95">
        <f t="shared" ca="1" si="47"/>
        <v>16</v>
      </c>
      <c r="T95">
        <f t="shared" ca="1" si="47"/>
        <v>36</v>
      </c>
      <c r="U95">
        <f t="shared" ca="1" si="47"/>
        <v>31</v>
      </c>
      <c r="V95">
        <f t="shared" ca="1" si="47"/>
        <v>7</v>
      </c>
      <c r="W95">
        <f t="shared" ca="1" si="47"/>
        <v>4</v>
      </c>
      <c r="X95">
        <f t="shared" ca="1" si="47"/>
        <v>36</v>
      </c>
      <c r="Y95">
        <f t="shared" ca="1" si="47"/>
        <v>20</v>
      </c>
      <c r="Z95">
        <f t="shared" ca="1" si="47"/>
        <v>34</v>
      </c>
      <c r="AA95">
        <f t="shared" ca="1" si="47"/>
        <v>34</v>
      </c>
      <c r="AB95">
        <f t="shared" ca="1" si="47"/>
        <v>8</v>
      </c>
      <c r="AC95">
        <f t="shared" ca="1" si="47"/>
        <v>18</v>
      </c>
      <c r="AD95">
        <f t="shared" ca="1" si="47"/>
        <v>25</v>
      </c>
      <c r="AE95">
        <f t="shared" ca="1" si="47"/>
        <v>3</v>
      </c>
      <c r="AF95">
        <f t="shared" ca="1" si="47"/>
        <v>27</v>
      </c>
      <c r="AG95">
        <f t="shared" ca="1" si="47"/>
        <v>36</v>
      </c>
      <c r="AH95">
        <f t="shared" ca="1" si="47"/>
        <v>10</v>
      </c>
      <c r="AI95">
        <f t="shared" ca="1" si="46"/>
        <v>33</v>
      </c>
      <c r="AJ95">
        <f t="shared" ca="1" si="46"/>
        <v>11</v>
      </c>
      <c r="AK95">
        <f t="shared" ca="1" si="46"/>
        <v>32</v>
      </c>
      <c r="AL95">
        <f t="shared" ca="1" si="46"/>
        <v>12</v>
      </c>
      <c r="AM95">
        <f t="shared" ca="1" si="46"/>
        <v>32</v>
      </c>
      <c r="AN95">
        <f t="shared" ca="1" si="46"/>
        <v>2</v>
      </c>
      <c r="AO95">
        <f t="shared" ca="1" si="46"/>
        <v>19</v>
      </c>
      <c r="AP95">
        <f t="shared" ca="1" si="46"/>
        <v>16</v>
      </c>
      <c r="AQ95">
        <f t="shared" ca="1" si="46"/>
        <v>5</v>
      </c>
      <c r="AR95">
        <f t="shared" ca="1" si="46"/>
        <v>30</v>
      </c>
      <c r="AS95">
        <f t="shared" ca="1" si="46"/>
        <v>13</v>
      </c>
      <c r="AT95">
        <f t="shared" ca="1" si="46"/>
        <v>20</v>
      </c>
      <c r="AU95">
        <f t="shared" ca="1" si="46"/>
        <v>6</v>
      </c>
      <c r="AV95">
        <f t="shared" ca="1" si="46"/>
        <v>27</v>
      </c>
      <c r="AW95">
        <f t="shared" ca="1" si="46"/>
        <v>0</v>
      </c>
      <c r="AX95">
        <f t="shared" ca="1" si="46"/>
        <v>19</v>
      </c>
      <c r="AY95">
        <f t="shared" ca="1" si="49"/>
        <v>28</v>
      </c>
      <c r="AZ95">
        <f t="shared" ca="1" si="49"/>
        <v>29</v>
      </c>
      <c r="BA95">
        <f t="shared" ca="1" si="49"/>
        <v>26</v>
      </c>
      <c r="BB95">
        <f t="shared" ca="1" si="49"/>
        <v>13</v>
      </c>
      <c r="BC95">
        <f t="shared" ca="1" si="49"/>
        <v>4</v>
      </c>
      <c r="BD95">
        <f t="shared" ca="1" si="49"/>
        <v>25</v>
      </c>
      <c r="BE95">
        <f t="shared" ca="1" si="49"/>
        <v>15</v>
      </c>
      <c r="BF95">
        <f t="shared" ca="1" si="49"/>
        <v>25</v>
      </c>
      <c r="BG95">
        <f t="shared" ca="1" si="49"/>
        <v>33</v>
      </c>
      <c r="BH95">
        <f t="shared" ca="1" si="49"/>
        <v>27</v>
      </c>
      <c r="BI95">
        <f t="shared" ca="1" si="49"/>
        <v>0</v>
      </c>
      <c r="BJ95">
        <f t="shared" ca="1" si="49"/>
        <v>28</v>
      </c>
      <c r="BK95">
        <f t="shared" ca="1" si="49"/>
        <v>25</v>
      </c>
      <c r="BL95">
        <f t="shared" ca="1" si="49"/>
        <v>16</v>
      </c>
      <c r="BM95">
        <f t="shared" ca="1" si="49"/>
        <v>10</v>
      </c>
      <c r="BN95">
        <f t="shared" ca="1" si="49"/>
        <v>27</v>
      </c>
      <c r="BO95">
        <f t="shared" ca="1" si="48"/>
        <v>18</v>
      </c>
      <c r="BP95">
        <f t="shared" ca="1" si="48"/>
        <v>17</v>
      </c>
      <c r="BQ95">
        <f t="shared" ca="1" si="48"/>
        <v>5</v>
      </c>
      <c r="BR95">
        <f t="shared" ca="1" si="48"/>
        <v>21</v>
      </c>
      <c r="BS95">
        <f t="shared" ca="1" si="48"/>
        <v>14</v>
      </c>
      <c r="BT95">
        <f t="shared" ca="1" si="48"/>
        <v>0</v>
      </c>
      <c r="BU95">
        <f t="shared" ca="1" si="48"/>
        <v>0</v>
      </c>
      <c r="BV95">
        <f t="shared" ca="1" si="48"/>
        <v>27</v>
      </c>
      <c r="BW95">
        <f t="shared" ca="1" si="48"/>
        <v>9</v>
      </c>
      <c r="BX95">
        <f t="shared" ca="1" si="48"/>
        <v>36</v>
      </c>
      <c r="BY95">
        <f t="shared" ca="1" si="48"/>
        <v>17</v>
      </c>
      <c r="BZ95">
        <f t="shared" ca="1" si="48"/>
        <v>32</v>
      </c>
      <c r="CA95">
        <f t="shared" ca="1" si="48"/>
        <v>10</v>
      </c>
      <c r="CB95">
        <f t="shared" ca="1" si="48"/>
        <v>23</v>
      </c>
      <c r="CC95">
        <f t="shared" ca="1" si="48"/>
        <v>31</v>
      </c>
      <c r="CD95">
        <f t="shared" ca="1" si="51"/>
        <v>21</v>
      </c>
      <c r="CE95">
        <f t="shared" ca="1" si="51"/>
        <v>26</v>
      </c>
      <c r="CF95">
        <f t="shared" ca="1" si="51"/>
        <v>1</v>
      </c>
      <c r="CG95">
        <f t="shared" ca="1" si="51"/>
        <v>25</v>
      </c>
      <c r="CH95">
        <f t="shared" ca="1" si="51"/>
        <v>20</v>
      </c>
      <c r="CI95">
        <f t="shared" ca="1" si="50"/>
        <v>31</v>
      </c>
      <c r="CJ95">
        <f t="shared" ca="1" si="50"/>
        <v>33</v>
      </c>
      <c r="CK95">
        <f t="shared" ca="1" si="50"/>
        <v>16</v>
      </c>
      <c r="CL95">
        <f t="shared" ca="1" si="50"/>
        <v>28</v>
      </c>
      <c r="CM95">
        <f t="shared" ca="1" si="50"/>
        <v>35</v>
      </c>
      <c r="CN95">
        <f t="shared" ca="1" si="50"/>
        <v>8</v>
      </c>
      <c r="CO95">
        <f t="shared" ca="1" si="50"/>
        <v>21</v>
      </c>
      <c r="CP95">
        <f t="shared" ca="1" si="50"/>
        <v>18</v>
      </c>
      <c r="CQ95">
        <f t="shared" ca="1" si="50"/>
        <v>14</v>
      </c>
      <c r="CR95">
        <f t="shared" ca="1" si="50"/>
        <v>29</v>
      </c>
      <c r="CS95">
        <f t="shared" ca="1" si="50"/>
        <v>26</v>
      </c>
      <c r="CT95">
        <f t="shared" ca="1" si="50"/>
        <v>1</v>
      </c>
      <c r="CU95">
        <f t="shared" ca="1" si="50"/>
        <v>17</v>
      </c>
      <c r="CV95">
        <f t="shared" ca="1" si="50"/>
        <v>31</v>
      </c>
      <c r="CW95">
        <f t="shared" ca="1" si="50"/>
        <v>9</v>
      </c>
      <c r="CX95">
        <f t="shared" ca="1" si="50"/>
        <v>0</v>
      </c>
    </row>
    <row r="96" spans="1:102" x14ac:dyDescent="0.3">
      <c r="A96">
        <v>80</v>
      </c>
      <c r="B96" s="1">
        <f t="shared" ca="1" si="42"/>
        <v>18.5</v>
      </c>
      <c r="C96" s="1">
        <f t="shared" ca="1" si="44"/>
        <v>15</v>
      </c>
      <c r="D96">
        <f t="shared" ca="1" si="44"/>
        <v>36</v>
      </c>
      <c r="E96">
        <f t="shared" ca="1" si="44"/>
        <v>14</v>
      </c>
      <c r="F96">
        <f t="shared" ca="1" si="44"/>
        <v>30</v>
      </c>
      <c r="G96">
        <f t="shared" ca="1" si="44"/>
        <v>29</v>
      </c>
      <c r="H96">
        <f t="shared" ca="1" si="44"/>
        <v>3</v>
      </c>
      <c r="I96">
        <f t="shared" ca="1" si="44"/>
        <v>32</v>
      </c>
      <c r="J96">
        <f t="shared" ca="1" si="44"/>
        <v>35</v>
      </c>
      <c r="K96">
        <f t="shared" ca="1" si="44"/>
        <v>6</v>
      </c>
      <c r="L96">
        <f t="shared" ca="1" si="44"/>
        <v>18</v>
      </c>
      <c r="M96">
        <f t="shared" ca="1" si="44"/>
        <v>1</v>
      </c>
      <c r="N96">
        <f t="shared" ca="1" si="44"/>
        <v>9</v>
      </c>
      <c r="O96">
        <f t="shared" ca="1" si="44"/>
        <v>17</v>
      </c>
      <c r="P96">
        <f t="shared" ca="1" si="44"/>
        <v>19</v>
      </c>
      <c r="Q96">
        <f t="shared" ca="1" si="44"/>
        <v>16</v>
      </c>
      <c r="R96">
        <f t="shared" ca="1" si="44"/>
        <v>28</v>
      </c>
      <c r="S96">
        <f t="shared" ca="1" si="47"/>
        <v>27</v>
      </c>
      <c r="T96">
        <f t="shared" ca="1" si="47"/>
        <v>3</v>
      </c>
      <c r="U96">
        <f t="shared" ca="1" si="47"/>
        <v>25</v>
      </c>
      <c r="V96">
        <f t="shared" ca="1" si="47"/>
        <v>25</v>
      </c>
      <c r="W96">
        <f t="shared" ca="1" si="47"/>
        <v>22</v>
      </c>
      <c r="X96">
        <f t="shared" ca="1" si="47"/>
        <v>35</v>
      </c>
      <c r="Y96">
        <f t="shared" ca="1" si="47"/>
        <v>35</v>
      </c>
      <c r="Z96">
        <f t="shared" ca="1" si="47"/>
        <v>13</v>
      </c>
      <c r="AA96">
        <f t="shared" ca="1" si="47"/>
        <v>14</v>
      </c>
      <c r="AB96">
        <f t="shared" ca="1" si="47"/>
        <v>23</v>
      </c>
      <c r="AC96">
        <f t="shared" ca="1" si="47"/>
        <v>24</v>
      </c>
      <c r="AD96">
        <f t="shared" ca="1" si="47"/>
        <v>6</v>
      </c>
      <c r="AE96">
        <f t="shared" ca="1" si="47"/>
        <v>33</v>
      </c>
      <c r="AF96">
        <f t="shared" ca="1" si="47"/>
        <v>7</v>
      </c>
      <c r="AG96">
        <f t="shared" ca="1" si="47"/>
        <v>8</v>
      </c>
      <c r="AH96">
        <f t="shared" ca="1" si="47"/>
        <v>28</v>
      </c>
      <c r="AI96">
        <f t="shared" ca="1" si="46"/>
        <v>16</v>
      </c>
      <c r="AJ96">
        <f t="shared" ca="1" si="46"/>
        <v>24</v>
      </c>
      <c r="AK96">
        <f t="shared" ca="1" si="46"/>
        <v>6</v>
      </c>
      <c r="AL96">
        <f t="shared" ca="1" si="46"/>
        <v>14</v>
      </c>
      <c r="AM96">
        <f t="shared" ca="1" si="46"/>
        <v>30</v>
      </c>
      <c r="AN96">
        <f t="shared" ca="1" si="46"/>
        <v>19</v>
      </c>
      <c r="AO96">
        <f t="shared" ca="1" si="46"/>
        <v>4</v>
      </c>
      <c r="AP96">
        <f t="shared" ca="1" si="46"/>
        <v>2</v>
      </c>
      <c r="AQ96">
        <f t="shared" ca="1" si="46"/>
        <v>17</v>
      </c>
      <c r="AR96">
        <f t="shared" ca="1" si="46"/>
        <v>9</v>
      </c>
      <c r="AS96">
        <f t="shared" ca="1" si="46"/>
        <v>13</v>
      </c>
      <c r="AT96">
        <f t="shared" ca="1" si="46"/>
        <v>3</v>
      </c>
      <c r="AU96">
        <f t="shared" ca="1" si="46"/>
        <v>31</v>
      </c>
      <c r="AV96">
        <f t="shared" ca="1" si="46"/>
        <v>26</v>
      </c>
      <c r="AW96">
        <f t="shared" ca="1" si="46"/>
        <v>3</v>
      </c>
      <c r="AX96">
        <f t="shared" ca="1" si="46"/>
        <v>25</v>
      </c>
      <c r="AY96">
        <f t="shared" ca="1" si="49"/>
        <v>20</v>
      </c>
      <c r="AZ96">
        <f t="shared" ca="1" si="49"/>
        <v>32</v>
      </c>
      <c r="BA96">
        <f t="shared" ca="1" si="49"/>
        <v>13</v>
      </c>
      <c r="BB96">
        <f t="shared" ca="1" si="49"/>
        <v>25</v>
      </c>
      <c r="BC96">
        <f t="shared" ca="1" si="49"/>
        <v>25</v>
      </c>
      <c r="BD96">
        <f t="shared" ca="1" si="49"/>
        <v>10</v>
      </c>
      <c r="BE96">
        <f t="shared" ca="1" si="49"/>
        <v>2</v>
      </c>
      <c r="BF96">
        <f t="shared" ca="1" si="49"/>
        <v>21</v>
      </c>
      <c r="BG96">
        <f t="shared" ca="1" si="49"/>
        <v>17</v>
      </c>
      <c r="BH96">
        <f t="shared" ca="1" si="49"/>
        <v>35</v>
      </c>
      <c r="BI96">
        <f t="shared" ca="1" si="49"/>
        <v>12</v>
      </c>
      <c r="BJ96">
        <f t="shared" ca="1" si="49"/>
        <v>20</v>
      </c>
      <c r="BK96">
        <f t="shared" ca="1" si="49"/>
        <v>5</v>
      </c>
      <c r="BL96">
        <f t="shared" ca="1" si="49"/>
        <v>11</v>
      </c>
      <c r="BM96">
        <f t="shared" ca="1" si="49"/>
        <v>33</v>
      </c>
      <c r="BN96">
        <f t="shared" ca="1" si="49"/>
        <v>34</v>
      </c>
      <c r="BO96">
        <f t="shared" ca="1" si="48"/>
        <v>33</v>
      </c>
      <c r="BP96">
        <f t="shared" ca="1" si="48"/>
        <v>32</v>
      </c>
      <c r="BQ96">
        <f t="shared" ca="1" si="48"/>
        <v>7</v>
      </c>
      <c r="BR96">
        <f t="shared" ca="1" si="48"/>
        <v>34</v>
      </c>
      <c r="BS96">
        <f t="shared" ca="1" si="48"/>
        <v>28</v>
      </c>
      <c r="BT96">
        <f t="shared" ca="1" si="48"/>
        <v>30</v>
      </c>
      <c r="BU96">
        <f t="shared" ca="1" si="48"/>
        <v>0</v>
      </c>
      <c r="BV96">
        <f t="shared" ca="1" si="48"/>
        <v>31</v>
      </c>
      <c r="BW96">
        <f t="shared" ca="1" si="48"/>
        <v>31</v>
      </c>
      <c r="BX96">
        <f t="shared" ca="1" si="48"/>
        <v>2</v>
      </c>
      <c r="BY96">
        <f t="shared" ca="1" si="48"/>
        <v>31</v>
      </c>
      <c r="BZ96">
        <f t="shared" ca="1" si="48"/>
        <v>22</v>
      </c>
      <c r="CA96">
        <f t="shared" ca="1" si="48"/>
        <v>16</v>
      </c>
      <c r="CB96">
        <f t="shared" ca="1" si="48"/>
        <v>7</v>
      </c>
      <c r="CC96">
        <f t="shared" ca="1" si="48"/>
        <v>24</v>
      </c>
      <c r="CD96">
        <f t="shared" ca="1" si="51"/>
        <v>23</v>
      </c>
      <c r="CE96">
        <f t="shared" ca="1" si="51"/>
        <v>4</v>
      </c>
      <c r="CF96">
        <f t="shared" ca="1" si="51"/>
        <v>18</v>
      </c>
      <c r="CG96">
        <f t="shared" ca="1" si="51"/>
        <v>27</v>
      </c>
      <c r="CH96">
        <f t="shared" ca="1" si="51"/>
        <v>21</v>
      </c>
      <c r="CI96">
        <f t="shared" ca="1" si="50"/>
        <v>34</v>
      </c>
      <c r="CJ96">
        <f t="shared" ca="1" si="50"/>
        <v>9</v>
      </c>
      <c r="CK96">
        <f t="shared" ca="1" si="50"/>
        <v>21</v>
      </c>
      <c r="CL96">
        <f t="shared" ca="1" si="50"/>
        <v>5</v>
      </c>
      <c r="CM96">
        <f t="shared" ca="1" si="50"/>
        <v>24</v>
      </c>
      <c r="CN96">
        <f t="shared" ca="1" si="50"/>
        <v>2</v>
      </c>
      <c r="CO96">
        <f t="shared" ca="1" si="50"/>
        <v>21</v>
      </c>
      <c r="CP96">
        <f t="shared" ca="1" si="50"/>
        <v>12</v>
      </c>
      <c r="CQ96">
        <f t="shared" ca="1" si="50"/>
        <v>19</v>
      </c>
      <c r="CR96">
        <f t="shared" ca="1" si="50"/>
        <v>2</v>
      </c>
      <c r="CS96">
        <f t="shared" ca="1" si="50"/>
        <v>3</v>
      </c>
      <c r="CT96">
        <f t="shared" ca="1" si="50"/>
        <v>15</v>
      </c>
      <c r="CU96">
        <f t="shared" ca="1" si="50"/>
        <v>24</v>
      </c>
      <c r="CV96">
        <f t="shared" ca="1" si="50"/>
        <v>5</v>
      </c>
      <c r="CW96">
        <f t="shared" ca="1" si="50"/>
        <v>36</v>
      </c>
      <c r="CX96">
        <f t="shared" ca="1" si="50"/>
        <v>4</v>
      </c>
    </row>
    <row r="97" spans="1:102" x14ac:dyDescent="0.3">
      <c r="A97">
        <v>81</v>
      </c>
      <c r="B97" s="1">
        <f t="shared" ca="1" si="42"/>
        <v>18.760000000000002</v>
      </c>
      <c r="C97" s="1">
        <f t="shared" ca="1" si="44"/>
        <v>28</v>
      </c>
      <c r="D97">
        <f t="shared" ca="1" si="44"/>
        <v>32</v>
      </c>
      <c r="E97">
        <f t="shared" ca="1" si="44"/>
        <v>7</v>
      </c>
      <c r="F97">
        <f t="shared" ca="1" si="44"/>
        <v>30</v>
      </c>
      <c r="G97">
        <f t="shared" ca="1" si="44"/>
        <v>25</v>
      </c>
      <c r="H97">
        <f t="shared" ca="1" si="44"/>
        <v>6</v>
      </c>
      <c r="I97">
        <f t="shared" ca="1" si="44"/>
        <v>3</v>
      </c>
      <c r="J97">
        <f t="shared" ca="1" si="44"/>
        <v>3</v>
      </c>
      <c r="K97">
        <f t="shared" ca="1" si="44"/>
        <v>9</v>
      </c>
      <c r="L97">
        <f t="shared" ca="1" si="44"/>
        <v>23</v>
      </c>
      <c r="M97">
        <f t="shared" ca="1" si="44"/>
        <v>26</v>
      </c>
      <c r="N97">
        <f t="shared" ca="1" si="44"/>
        <v>6</v>
      </c>
      <c r="O97">
        <f t="shared" ca="1" si="44"/>
        <v>22</v>
      </c>
      <c r="P97">
        <f t="shared" ca="1" si="44"/>
        <v>14</v>
      </c>
      <c r="Q97">
        <f t="shared" ca="1" si="44"/>
        <v>16</v>
      </c>
      <c r="R97">
        <f t="shared" ca="1" si="44"/>
        <v>1</v>
      </c>
      <c r="S97">
        <f t="shared" ca="1" si="47"/>
        <v>25</v>
      </c>
      <c r="T97">
        <f t="shared" ca="1" si="47"/>
        <v>11</v>
      </c>
      <c r="U97">
        <f t="shared" ca="1" si="47"/>
        <v>12</v>
      </c>
      <c r="V97">
        <f t="shared" ca="1" si="47"/>
        <v>22</v>
      </c>
      <c r="W97">
        <f t="shared" ca="1" si="47"/>
        <v>13</v>
      </c>
      <c r="X97">
        <f t="shared" ca="1" si="47"/>
        <v>24</v>
      </c>
      <c r="Y97">
        <f t="shared" ca="1" si="47"/>
        <v>9</v>
      </c>
      <c r="Z97">
        <f t="shared" ca="1" si="47"/>
        <v>20</v>
      </c>
      <c r="AA97">
        <f t="shared" ca="1" si="47"/>
        <v>11</v>
      </c>
      <c r="AB97">
        <f t="shared" ca="1" si="47"/>
        <v>31</v>
      </c>
      <c r="AC97">
        <f t="shared" ca="1" si="47"/>
        <v>17</v>
      </c>
      <c r="AD97">
        <f t="shared" ca="1" si="47"/>
        <v>25</v>
      </c>
      <c r="AE97">
        <f t="shared" ca="1" si="47"/>
        <v>34</v>
      </c>
      <c r="AF97">
        <f t="shared" ca="1" si="47"/>
        <v>12</v>
      </c>
      <c r="AG97">
        <f t="shared" ca="1" si="47"/>
        <v>11</v>
      </c>
      <c r="AH97">
        <f t="shared" ca="1" si="47"/>
        <v>29</v>
      </c>
      <c r="AI97">
        <f t="shared" ca="1" si="46"/>
        <v>9</v>
      </c>
      <c r="AJ97">
        <f t="shared" ca="1" si="46"/>
        <v>15</v>
      </c>
      <c r="AK97">
        <f t="shared" ca="1" si="46"/>
        <v>30</v>
      </c>
      <c r="AL97">
        <f t="shared" ca="1" si="46"/>
        <v>27</v>
      </c>
      <c r="AM97">
        <f t="shared" ca="1" si="46"/>
        <v>22</v>
      </c>
      <c r="AN97">
        <f t="shared" ca="1" si="46"/>
        <v>13</v>
      </c>
      <c r="AO97">
        <f t="shared" ca="1" si="46"/>
        <v>30</v>
      </c>
      <c r="AP97">
        <f t="shared" ca="1" si="46"/>
        <v>19</v>
      </c>
      <c r="AQ97">
        <f t="shared" ca="1" si="46"/>
        <v>26</v>
      </c>
      <c r="AR97">
        <f t="shared" ca="1" si="46"/>
        <v>0</v>
      </c>
      <c r="AS97">
        <f t="shared" ca="1" si="46"/>
        <v>34</v>
      </c>
      <c r="AT97">
        <f t="shared" ca="1" si="46"/>
        <v>25</v>
      </c>
      <c r="AU97">
        <f t="shared" ca="1" si="46"/>
        <v>20</v>
      </c>
      <c r="AV97">
        <f t="shared" ca="1" si="46"/>
        <v>33</v>
      </c>
      <c r="AW97">
        <f t="shared" ca="1" si="46"/>
        <v>25</v>
      </c>
      <c r="AX97">
        <f t="shared" ca="1" si="46"/>
        <v>6</v>
      </c>
      <c r="AY97">
        <f t="shared" ca="1" si="49"/>
        <v>29</v>
      </c>
      <c r="AZ97">
        <f t="shared" ca="1" si="49"/>
        <v>31</v>
      </c>
      <c r="BA97">
        <f t="shared" ca="1" si="49"/>
        <v>2</v>
      </c>
      <c r="BB97">
        <f t="shared" ca="1" si="49"/>
        <v>19</v>
      </c>
      <c r="BC97">
        <f t="shared" ca="1" si="49"/>
        <v>17</v>
      </c>
      <c r="BD97">
        <f t="shared" ca="1" si="49"/>
        <v>15</v>
      </c>
      <c r="BE97">
        <f t="shared" ca="1" si="49"/>
        <v>18</v>
      </c>
      <c r="BF97">
        <f t="shared" ca="1" si="49"/>
        <v>20</v>
      </c>
      <c r="BG97">
        <f t="shared" ca="1" si="49"/>
        <v>3</v>
      </c>
      <c r="BH97">
        <f t="shared" ca="1" si="49"/>
        <v>35</v>
      </c>
      <c r="BI97">
        <f t="shared" ca="1" si="49"/>
        <v>11</v>
      </c>
      <c r="BJ97">
        <f t="shared" ca="1" si="49"/>
        <v>27</v>
      </c>
      <c r="BK97">
        <f t="shared" ca="1" si="49"/>
        <v>1</v>
      </c>
      <c r="BL97">
        <f t="shared" ca="1" si="49"/>
        <v>13</v>
      </c>
      <c r="BM97">
        <f t="shared" ca="1" si="49"/>
        <v>6</v>
      </c>
      <c r="BN97">
        <f t="shared" ca="1" si="49"/>
        <v>28</v>
      </c>
      <c r="BO97">
        <f t="shared" ca="1" si="48"/>
        <v>34</v>
      </c>
      <c r="BP97">
        <f t="shared" ca="1" si="48"/>
        <v>29</v>
      </c>
      <c r="BQ97">
        <f t="shared" ca="1" si="48"/>
        <v>33</v>
      </c>
      <c r="BR97">
        <f t="shared" ca="1" si="48"/>
        <v>36</v>
      </c>
      <c r="BS97">
        <f t="shared" ca="1" si="48"/>
        <v>32</v>
      </c>
      <c r="BT97">
        <f t="shared" ca="1" si="48"/>
        <v>6</v>
      </c>
      <c r="BU97">
        <f t="shared" ca="1" si="48"/>
        <v>25</v>
      </c>
      <c r="BV97">
        <f t="shared" ca="1" si="48"/>
        <v>15</v>
      </c>
      <c r="BW97">
        <f t="shared" ca="1" si="48"/>
        <v>36</v>
      </c>
      <c r="BX97">
        <f t="shared" ca="1" si="48"/>
        <v>27</v>
      </c>
      <c r="BY97">
        <f t="shared" ca="1" si="48"/>
        <v>22</v>
      </c>
      <c r="BZ97">
        <f t="shared" ca="1" si="48"/>
        <v>12</v>
      </c>
      <c r="CA97">
        <f t="shared" ca="1" si="48"/>
        <v>15</v>
      </c>
      <c r="CB97">
        <f t="shared" ca="1" si="48"/>
        <v>36</v>
      </c>
      <c r="CC97">
        <f t="shared" ca="1" si="48"/>
        <v>29</v>
      </c>
      <c r="CD97">
        <f t="shared" ca="1" si="51"/>
        <v>13</v>
      </c>
      <c r="CE97">
        <f t="shared" ca="1" si="51"/>
        <v>19</v>
      </c>
      <c r="CF97">
        <f t="shared" ca="1" si="51"/>
        <v>0</v>
      </c>
      <c r="CG97">
        <f t="shared" ca="1" si="51"/>
        <v>10</v>
      </c>
      <c r="CH97">
        <f t="shared" ca="1" si="51"/>
        <v>26</v>
      </c>
      <c r="CI97">
        <f t="shared" ca="1" si="50"/>
        <v>34</v>
      </c>
      <c r="CJ97">
        <f t="shared" ca="1" si="50"/>
        <v>31</v>
      </c>
      <c r="CK97">
        <f t="shared" ca="1" si="50"/>
        <v>13</v>
      </c>
      <c r="CL97">
        <f t="shared" ca="1" si="50"/>
        <v>4</v>
      </c>
      <c r="CM97">
        <f t="shared" ca="1" si="50"/>
        <v>29</v>
      </c>
      <c r="CN97">
        <f t="shared" ca="1" si="50"/>
        <v>16</v>
      </c>
      <c r="CO97">
        <f t="shared" ca="1" si="50"/>
        <v>24</v>
      </c>
      <c r="CP97">
        <f t="shared" ca="1" si="50"/>
        <v>17</v>
      </c>
      <c r="CQ97">
        <f t="shared" ca="1" si="50"/>
        <v>10</v>
      </c>
      <c r="CR97">
        <f t="shared" ca="1" si="50"/>
        <v>11</v>
      </c>
      <c r="CS97">
        <f t="shared" ca="1" si="50"/>
        <v>20</v>
      </c>
      <c r="CT97">
        <f t="shared" ca="1" si="50"/>
        <v>27</v>
      </c>
      <c r="CU97">
        <f t="shared" ca="1" si="50"/>
        <v>6</v>
      </c>
      <c r="CV97">
        <f t="shared" ca="1" si="50"/>
        <v>2</v>
      </c>
      <c r="CW97">
        <f t="shared" ca="1" si="50"/>
        <v>3</v>
      </c>
      <c r="CX97">
        <f t="shared" ca="1" si="50"/>
        <v>8</v>
      </c>
    </row>
    <row r="98" spans="1:102" x14ac:dyDescent="0.3">
      <c r="A98">
        <v>82</v>
      </c>
      <c r="B98" s="1">
        <f t="shared" ca="1" si="42"/>
        <v>16.690000000000001</v>
      </c>
      <c r="C98" s="1">
        <f t="shared" ca="1" si="44"/>
        <v>5</v>
      </c>
      <c r="D98">
        <f t="shared" ca="1" si="44"/>
        <v>13</v>
      </c>
      <c r="E98">
        <f t="shared" ca="1" si="44"/>
        <v>13</v>
      </c>
      <c r="F98">
        <f t="shared" ca="1" si="44"/>
        <v>4</v>
      </c>
      <c r="G98">
        <f t="shared" ca="1" si="44"/>
        <v>2</v>
      </c>
      <c r="H98">
        <f t="shared" ca="1" si="44"/>
        <v>22</v>
      </c>
      <c r="I98">
        <f t="shared" ca="1" si="44"/>
        <v>3</v>
      </c>
      <c r="J98">
        <f t="shared" ca="1" si="44"/>
        <v>5</v>
      </c>
      <c r="K98">
        <f t="shared" ca="1" si="44"/>
        <v>13</v>
      </c>
      <c r="L98">
        <f t="shared" ca="1" si="44"/>
        <v>13</v>
      </c>
      <c r="M98">
        <f t="shared" ca="1" si="44"/>
        <v>36</v>
      </c>
      <c r="N98">
        <f t="shared" ca="1" si="44"/>
        <v>17</v>
      </c>
      <c r="O98">
        <f t="shared" ca="1" si="44"/>
        <v>27</v>
      </c>
      <c r="P98">
        <f t="shared" ca="1" si="44"/>
        <v>18</v>
      </c>
      <c r="Q98">
        <f t="shared" ca="1" si="44"/>
        <v>1</v>
      </c>
      <c r="R98">
        <f t="shared" ca="1" si="44"/>
        <v>17</v>
      </c>
      <c r="S98">
        <f t="shared" ca="1" si="47"/>
        <v>24</v>
      </c>
      <c r="T98">
        <f t="shared" ca="1" si="47"/>
        <v>19</v>
      </c>
      <c r="U98">
        <f t="shared" ca="1" si="47"/>
        <v>23</v>
      </c>
      <c r="V98">
        <f t="shared" ca="1" si="47"/>
        <v>16</v>
      </c>
      <c r="W98">
        <f t="shared" ca="1" si="47"/>
        <v>19</v>
      </c>
      <c r="X98">
        <f t="shared" ca="1" si="47"/>
        <v>35</v>
      </c>
      <c r="Y98">
        <f t="shared" ca="1" si="47"/>
        <v>26</v>
      </c>
      <c r="Z98">
        <f t="shared" ca="1" si="47"/>
        <v>3</v>
      </c>
      <c r="AA98">
        <f t="shared" ca="1" si="47"/>
        <v>4</v>
      </c>
      <c r="AB98">
        <f t="shared" ca="1" si="47"/>
        <v>4</v>
      </c>
      <c r="AC98">
        <f t="shared" ca="1" si="47"/>
        <v>22</v>
      </c>
      <c r="AD98">
        <f t="shared" ca="1" si="47"/>
        <v>31</v>
      </c>
      <c r="AE98">
        <f t="shared" ca="1" si="47"/>
        <v>3</v>
      </c>
      <c r="AF98">
        <f t="shared" ca="1" si="47"/>
        <v>12</v>
      </c>
      <c r="AG98">
        <f t="shared" ca="1" si="47"/>
        <v>10</v>
      </c>
      <c r="AH98">
        <f t="shared" ca="1" si="47"/>
        <v>18</v>
      </c>
      <c r="AI98">
        <f t="shared" ca="1" si="46"/>
        <v>1</v>
      </c>
      <c r="AJ98">
        <f t="shared" ca="1" si="46"/>
        <v>0</v>
      </c>
      <c r="AK98">
        <f t="shared" ca="1" si="46"/>
        <v>22</v>
      </c>
      <c r="AL98">
        <f t="shared" ca="1" si="46"/>
        <v>15</v>
      </c>
      <c r="AM98">
        <f t="shared" ca="1" si="46"/>
        <v>9</v>
      </c>
      <c r="AN98">
        <f t="shared" ca="1" si="46"/>
        <v>14</v>
      </c>
      <c r="AO98">
        <f t="shared" ca="1" si="46"/>
        <v>34</v>
      </c>
      <c r="AP98">
        <f t="shared" ca="1" si="46"/>
        <v>5</v>
      </c>
      <c r="AQ98">
        <f t="shared" ca="1" si="46"/>
        <v>18</v>
      </c>
      <c r="AR98">
        <f t="shared" ca="1" si="46"/>
        <v>33</v>
      </c>
      <c r="AS98">
        <f t="shared" ca="1" si="46"/>
        <v>17</v>
      </c>
      <c r="AT98">
        <f t="shared" ca="1" si="46"/>
        <v>1</v>
      </c>
      <c r="AU98">
        <f t="shared" ca="1" si="46"/>
        <v>13</v>
      </c>
      <c r="AV98">
        <f t="shared" ca="1" si="46"/>
        <v>19</v>
      </c>
      <c r="AW98">
        <f t="shared" ca="1" si="46"/>
        <v>0</v>
      </c>
      <c r="AX98">
        <f t="shared" ca="1" si="46"/>
        <v>21</v>
      </c>
      <c r="AY98">
        <f t="shared" ca="1" si="49"/>
        <v>23</v>
      </c>
      <c r="AZ98">
        <f t="shared" ca="1" si="49"/>
        <v>9</v>
      </c>
      <c r="BA98">
        <f t="shared" ca="1" si="49"/>
        <v>23</v>
      </c>
      <c r="BB98">
        <f t="shared" ca="1" si="49"/>
        <v>23</v>
      </c>
      <c r="BC98">
        <f t="shared" ca="1" si="49"/>
        <v>28</v>
      </c>
      <c r="BD98">
        <f t="shared" ca="1" si="49"/>
        <v>28</v>
      </c>
      <c r="BE98">
        <f t="shared" ca="1" si="49"/>
        <v>14</v>
      </c>
      <c r="BF98">
        <f t="shared" ca="1" si="49"/>
        <v>23</v>
      </c>
      <c r="BG98">
        <f t="shared" ca="1" si="49"/>
        <v>12</v>
      </c>
      <c r="BH98">
        <f t="shared" ca="1" si="49"/>
        <v>11</v>
      </c>
      <c r="BI98">
        <f t="shared" ca="1" si="49"/>
        <v>15</v>
      </c>
      <c r="BJ98">
        <f t="shared" ca="1" si="49"/>
        <v>24</v>
      </c>
      <c r="BK98">
        <f t="shared" ca="1" si="49"/>
        <v>34</v>
      </c>
      <c r="BL98">
        <f t="shared" ca="1" si="49"/>
        <v>5</v>
      </c>
      <c r="BM98">
        <f t="shared" ca="1" si="49"/>
        <v>26</v>
      </c>
      <c r="BN98">
        <f t="shared" ca="1" si="49"/>
        <v>36</v>
      </c>
      <c r="BO98">
        <f t="shared" ca="1" si="48"/>
        <v>36</v>
      </c>
      <c r="BP98">
        <f t="shared" ca="1" si="48"/>
        <v>22</v>
      </c>
      <c r="BQ98">
        <f t="shared" ca="1" si="48"/>
        <v>27</v>
      </c>
      <c r="BR98">
        <f t="shared" ca="1" si="48"/>
        <v>1</v>
      </c>
      <c r="BS98">
        <f t="shared" ca="1" si="48"/>
        <v>23</v>
      </c>
      <c r="BT98">
        <f t="shared" ca="1" si="48"/>
        <v>8</v>
      </c>
      <c r="BU98">
        <f t="shared" ca="1" si="48"/>
        <v>27</v>
      </c>
      <c r="BV98">
        <f t="shared" ca="1" si="48"/>
        <v>18</v>
      </c>
      <c r="BW98">
        <f t="shared" ca="1" si="48"/>
        <v>12</v>
      </c>
      <c r="BX98">
        <f t="shared" ca="1" si="48"/>
        <v>30</v>
      </c>
      <c r="BY98">
        <f t="shared" ca="1" si="48"/>
        <v>8</v>
      </c>
      <c r="BZ98">
        <f t="shared" ca="1" si="48"/>
        <v>24</v>
      </c>
      <c r="CA98">
        <f t="shared" ca="1" si="48"/>
        <v>16</v>
      </c>
      <c r="CB98">
        <f t="shared" ca="1" si="48"/>
        <v>10</v>
      </c>
      <c r="CC98">
        <f t="shared" ca="1" si="48"/>
        <v>22</v>
      </c>
      <c r="CD98">
        <f t="shared" ca="1" si="51"/>
        <v>15</v>
      </c>
      <c r="CE98">
        <f t="shared" ca="1" si="51"/>
        <v>35</v>
      </c>
      <c r="CF98">
        <f t="shared" ca="1" si="51"/>
        <v>8</v>
      </c>
      <c r="CG98">
        <f t="shared" ca="1" si="51"/>
        <v>6</v>
      </c>
      <c r="CH98">
        <f t="shared" ca="1" si="51"/>
        <v>26</v>
      </c>
      <c r="CI98">
        <f t="shared" ca="1" si="50"/>
        <v>20</v>
      </c>
      <c r="CJ98">
        <f t="shared" ca="1" si="50"/>
        <v>9</v>
      </c>
      <c r="CK98">
        <f t="shared" ca="1" si="50"/>
        <v>6</v>
      </c>
      <c r="CL98">
        <f t="shared" ca="1" si="50"/>
        <v>19</v>
      </c>
      <c r="CM98">
        <f t="shared" ca="1" si="50"/>
        <v>13</v>
      </c>
      <c r="CN98">
        <f t="shared" ca="1" si="50"/>
        <v>12</v>
      </c>
      <c r="CO98">
        <f t="shared" ca="1" si="50"/>
        <v>34</v>
      </c>
      <c r="CP98">
        <f t="shared" ca="1" si="50"/>
        <v>31</v>
      </c>
      <c r="CQ98">
        <f t="shared" ca="1" si="50"/>
        <v>11</v>
      </c>
      <c r="CR98">
        <f t="shared" ca="1" si="50"/>
        <v>19</v>
      </c>
      <c r="CS98">
        <f t="shared" ca="1" si="50"/>
        <v>26</v>
      </c>
      <c r="CT98">
        <f t="shared" ca="1" si="50"/>
        <v>17</v>
      </c>
      <c r="CU98">
        <f t="shared" ca="1" si="50"/>
        <v>18</v>
      </c>
      <c r="CV98">
        <f t="shared" ca="1" si="50"/>
        <v>14</v>
      </c>
      <c r="CW98">
        <f t="shared" ca="1" si="50"/>
        <v>1</v>
      </c>
      <c r="CX98">
        <f t="shared" ca="1" si="50"/>
        <v>11</v>
      </c>
    </row>
    <row r="99" spans="1:102" x14ac:dyDescent="0.3">
      <c r="A99">
        <v>83</v>
      </c>
      <c r="B99" s="1">
        <f t="shared" ca="1" si="42"/>
        <v>19.27</v>
      </c>
      <c r="C99" s="1">
        <f t="shared" ca="1" si="44"/>
        <v>1</v>
      </c>
      <c r="D99">
        <f t="shared" ca="1" si="44"/>
        <v>13</v>
      </c>
      <c r="E99">
        <f t="shared" ca="1" si="44"/>
        <v>15</v>
      </c>
      <c r="F99">
        <f t="shared" ca="1" si="44"/>
        <v>26</v>
      </c>
      <c r="G99">
        <f t="shared" ca="1" si="44"/>
        <v>0</v>
      </c>
      <c r="H99">
        <f t="shared" ca="1" si="44"/>
        <v>11</v>
      </c>
      <c r="I99">
        <f t="shared" ca="1" si="44"/>
        <v>30</v>
      </c>
      <c r="J99">
        <f t="shared" ca="1" si="44"/>
        <v>26</v>
      </c>
      <c r="K99">
        <f t="shared" ca="1" si="44"/>
        <v>24</v>
      </c>
      <c r="L99">
        <f t="shared" ca="1" si="44"/>
        <v>21</v>
      </c>
      <c r="M99">
        <f t="shared" ca="1" si="44"/>
        <v>16</v>
      </c>
      <c r="N99">
        <f t="shared" ca="1" si="44"/>
        <v>24</v>
      </c>
      <c r="O99">
        <f t="shared" ca="1" si="44"/>
        <v>30</v>
      </c>
      <c r="P99">
        <f t="shared" ca="1" si="44"/>
        <v>10</v>
      </c>
      <c r="Q99">
        <f t="shared" ca="1" si="44"/>
        <v>15</v>
      </c>
      <c r="R99">
        <f t="shared" ca="1" si="44"/>
        <v>30</v>
      </c>
      <c r="S99">
        <f t="shared" ca="1" si="47"/>
        <v>30</v>
      </c>
      <c r="T99">
        <f t="shared" ca="1" si="47"/>
        <v>5</v>
      </c>
      <c r="U99">
        <f t="shared" ca="1" si="47"/>
        <v>4</v>
      </c>
      <c r="V99">
        <f t="shared" ca="1" si="47"/>
        <v>31</v>
      </c>
      <c r="W99">
        <f t="shared" ca="1" si="47"/>
        <v>3</v>
      </c>
      <c r="X99">
        <f t="shared" ca="1" si="47"/>
        <v>16</v>
      </c>
      <c r="Y99">
        <f t="shared" ca="1" si="47"/>
        <v>29</v>
      </c>
      <c r="Z99">
        <f t="shared" ca="1" si="47"/>
        <v>25</v>
      </c>
      <c r="AA99">
        <f t="shared" ca="1" si="47"/>
        <v>6</v>
      </c>
      <c r="AB99">
        <f t="shared" ca="1" si="47"/>
        <v>20</v>
      </c>
      <c r="AC99">
        <f t="shared" ca="1" si="47"/>
        <v>36</v>
      </c>
      <c r="AD99">
        <f t="shared" ca="1" si="47"/>
        <v>3</v>
      </c>
      <c r="AE99">
        <f t="shared" ca="1" si="47"/>
        <v>5</v>
      </c>
      <c r="AF99">
        <f t="shared" ca="1" si="47"/>
        <v>16</v>
      </c>
      <c r="AG99">
        <f t="shared" ca="1" si="47"/>
        <v>23</v>
      </c>
      <c r="AH99">
        <f t="shared" ca="1" si="47"/>
        <v>32</v>
      </c>
      <c r="AI99">
        <f t="shared" ca="1" si="46"/>
        <v>8</v>
      </c>
      <c r="AJ99">
        <f t="shared" ca="1" si="46"/>
        <v>22</v>
      </c>
      <c r="AK99">
        <f t="shared" ca="1" si="46"/>
        <v>36</v>
      </c>
      <c r="AL99">
        <f t="shared" ca="1" si="46"/>
        <v>23</v>
      </c>
      <c r="AM99">
        <f t="shared" ca="1" si="46"/>
        <v>6</v>
      </c>
      <c r="AN99">
        <f t="shared" ca="1" si="46"/>
        <v>20</v>
      </c>
      <c r="AO99">
        <f t="shared" ca="1" si="46"/>
        <v>9</v>
      </c>
      <c r="AP99">
        <f t="shared" ca="1" si="46"/>
        <v>1</v>
      </c>
      <c r="AQ99">
        <f t="shared" ca="1" si="46"/>
        <v>10</v>
      </c>
      <c r="AR99">
        <f t="shared" ca="1" si="46"/>
        <v>20</v>
      </c>
      <c r="AS99">
        <f t="shared" ca="1" si="46"/>
        <v>2</v>
      </c>
      <c r="AT99">
        <f t="shared" ca="1" si="46"/>
        <v>28</v>
      </c>
      <c r="AU99">
        <f t="shared" ca="1" si="46"/>
        <v>34</v>
      </c>
      <c r="AV99">
        <f t="shared" ca="1" si="46"/>
        <v>17</v>
      </c>
      <c r="AW99">
        <f t="shared" ca="1" si="46"/>
        <v>16</v>
      </c>
      <c r="AX99">
        <f t="shared" ca="1" si="46"/>
        <v>10</v>
      </c>
      <c r="AY99">
        <f t="shared" ca="1" si="49"/>
        <v>2</v>
      </c>
      <c r="AZ99">
        <f t="shared" ca="1" si="49"/>
        <v>5</v>
      </c>
      <c r="BA99">
        <f t="shared" ca="1" si="49"/>
        <v>33</v>
      </c>
      <c r="BB99">
        <f t="shared" ca="1" si="49"/>
        <v>32</v>
      </c>
      <c r="BC99">
        <f t="shared" ca="1" si="49"/>
        <v>13</v>
      </c>
      <c r="BD99">
        <f t="shared" ca="1" si="49"/>
        <v>25</v>
      </c>
      <c r="BE99">
        <f t="shared" ca="1" si="49"/>
        <v>35</v>
      </c>
      <c r="BF99">
        <f t="shared" ca="1" si="49"/>
        <v>36</v>
      </c>
      <c r="BG99">
        <f t="shared" ca="1" si="49"/>
        <v>31</v>
      </c>
      <c r="BH99">
        <f t="shared" ca="1" si="49"/>
        <v>23</v>
      </c>
      <c r="BI99">
        <f t="shared" ca="1" si="49"/>
        <v>22</v>
      </c>
      <c r="BJ99">
        <f t="shared" ca="1" si="49"/>
        <v>11</v>
      </c>
      <c r="BK99">
        <f t="shared" ca="1" si="49"/>
        <v>19</v>
      </c>
      <c r="BL99">
        <f t="shared" ca="1" si="49"/>
        <v>32</v>
      </c>
      <c r="BM99">
        <f t="shared" ca="1" si="49"/>
        <v>26</v>
      </c>
      <c r="BN99">
        <f t="shared" ca="1" si="49"/>
        <v>31</v>
      </c>
      <c r="BO99">
        <f t="shared" ca="1" si="48"/>
        <v>17</v>
      </c>
      <c r="BP99">
        <f t="shared" ca="1" si="48"/>
        <v>26</v>
      </c>
      <c r="BQ99">
        <f t="shared" ca="1" si="48"/>
        <v>33</v>
      </c>
      <c r="BR99">
        <f t="shared" ca="1" si="48"/>
        <v>3</v>
      </c>
      <c r="BS99">
        <f t="shared" ca="1" si="48"/>
        <v>33</v>
      </c>
      <c r="BT99">
        <f t="shared" ca="1" si="48"/>
        <v>16</v>
      </c>
      <c r="BU99">
        <f t="shared" ca="1" si="48"/>
        <v>26</v>
      </c>
      <c r="BV99">
        <f t="shared" ca="1" si="48"/>
        <v>22</v>
      </c>
      <c r="BW99">
        <f t="shared" ca="1" si="48"/>
        <v>29</v>
      </c>
      <c r="BX99">
        <f t="shared" ca="1" si="48"/>
        <v>13</v>
      </c>
      <c r="BY99">
        <f t="shared" ca="1" si="48"/>
        <v>31</v>
      </c>
      <c r="BZ99">
        <f t="shared" ca="1" si="48"/>
        <v>7</v>
      </c>
      <c r="CA99">
        <f t="shared" ca="1" si="48"/>
        <v>21</v>
      </c>
      <c r="CB99">
        <f t="shared" ca="1" si="48"/>
        <v>31</v>
      </c>
      <c r="CC99">
        <f t="shared" ca="1" si="48"/>
        <v>11</v>
      </c>
      <c r="CD99">
        <f t="shared" ca="1" si="51"/>
        <v>31</v>
      </c>
      <c r="CE99">
        <f t="shared" ca="1" si="51"/>
        <v>5</v>
      </c>
      <c r="CF99">
        <f t="shared" ca="1" si="51"/>
        <v>24</v>
      </c>
      <c r="CG99">
        <f t="shared" ca="1" si="51"/>
        <v>20</v>
      </c>
      <c r="CH99">
        <f t="shared" ca="1" si="51"/>
        <v>30</v>
      </c>
      <c r="CI99">
        <f t="shared" ca="1" si="50"/>
        <v>8</v>
      </c>
      <c r="CJ99">
        <f t="shared" ca="1" si="50"/>
        <v>12</v>
      </c>
      <c r="CK99">
        <f t="shared" ca="1" si="50"/>
        <v>33</v>
      </c>
      <c r="CL99">
        <f t="shared" ca="1" si="50"/>
        <v>8</v>
      </c>
      <c r="CM99">
        <f t="shared" ca="1" si="50"/>
        <v>13</v>
      </c>
      <c r="CN99">
        <f t="shared" ca="1" si="50"/>
        <v>34</v>
      </c>
      <c r="CO99">
        <f t="shared" ca="1" si="50"/>
        <v>19</v>
      </c>
      <c r="CP99">
        <f t="shared" ca="1" si="50"/>
        <v>33</v>
      </c>
      <c r="CQ99">
        <f t="shared" ca="1" si="50"/>
        <v>15</v>
      </c>
      <c r="CR99">
        <f t="shared" ca="1" si="50"/>
        <v>36</v>
      </c>
      <c r="CS99">
        <f t="shared" ca="1" si="50"/>
        <v>12</v>
      </c>
      <c r="CT99">
        <f t="shared" ca="1" si="50"/>
        <v>25</v>
      </c>
      <c r="CU99">
        <f t="shared" ca="1" si="50"/>
        <v>5</v>
      </c>
      <c r="CV99">
        <f t="shared" ca="1" si="50"/>
        <v>6</v>
      </c>
      <c r="CW99">
        <f t="shared" ca="1" si="50"/>
        <v>24</v>
      </c>
      <c r="CX99">
        <f t="shared" ca="1" si="50"/>
        <v>1</v>
      </c>
    </row>
    <row r="100" spans="1:102" x14ac:dyDescent="0.3">
      <c r="A100">
        <v>84</v>
      </c>
      <c r="B100" s="1">
        <f t="shared" ca="1" si="42"/>
        <v>19.82</v>
      </c>
      <c r="C100" s="1">
        <f t="shared" ca="1" si="44"/>
        <v>3</v>
      </c>
      <c r="D100">
        <f t="shared" ca="1" si="44"/>
        <v>11</v>
      </c>
      <c r="E100">
        <f t="shared" ca="1" si="44"/>
        <v>35</v>
      </c>
      <c r="F100">
        <f t="shared" ca="1" si="44"/>
        <v>16</v>
      </c>
      <c r="G100">
        <f t="shared" ca="1" si="44"/>
        <v>32</v>
      </c>
      <c r="H100">
        <f t="shared" ca="1" si="44"/>
        <v>33</v>
      </c>
      <c r="I100">
        <f t="shared" ca="1" si="44"/>
        <v>36</v>
      </c>
      <c r="J100">
        <f t="shared" ca="1" si="44"/>
        <v>35</v>
      </c>
      <c r="K100">
        <f t="shared" ca="1" si="44"/>
        <v>15</v>
      </c>
      <c r="L100">
        <f t="shared" ca="1" si="44"/>
        <v>31</v>
      </c>
      <c r="M100">
        <f t="shared" ca="1" si="44"/>
        <v>18</v>
      </c>
      <c r="N100">
        <f t="shared" ca="1" si="44"/>
        <v>4</v>
      </c>
      <c r="O100">
        <f t="shared" ca="1" si="44"/>
        <v>27</v>
      </c>
      <c r="P100">
        <f t="shared" ca="1" si="44"/>
        <v>21</v>
      </c>
      <c r="Q100">
        <f t="shared" ca="1" si="44"/>
        <v>24</v>
      </c>
      <c r="R100">
        <f t="shared" ref="R100" ca="1" si="52">RANDBETWEEN(0,36)</f>
        <v>20</v>
      </c>
      <c r="S100">
        <f t="shared" ca="1" si="47"/>
        <v>32</v>
      </c>
      <c r="T100">
        <f t="shared" ca="1" si="47"/>
        <v>31</v>
      </c>
      <c r="U100">
        <f t="shared" ca="1" si="47"/>
        <v>15</v>
      </c>
      <c r="V100">
        <f t="shared" ca="1" si="47"/>
        <v>25</v>
      </c>
      <c r="W100">
        <f t="shared" ca="1" si="47"/>
        <v>22</v>
      </c>
      <c r="X100">
        <f t="shared" ca="1" si="47"/>
        <v>36</v>
      </c>
      <c r="Y100">
        <f t="shared" ca="1" si="47"/>
        <v>16</v>
      </c>
      <c r="Z100">
        <f t="shared" ca="1" si="47"/>
        <v>20</v>
      </c>
      <c r="AA100">
        <f t="shared" ca="1" si="47"/>
        <v>4</v>
      </c>
      <c r="AB100">
        <f t="shared" ca="1" si="47"/>
        <v>12</v>
      </c>
      <c r="AC100">
        <f t="shared" ca="1" si="47"/>
        <v>3</v>
      </c>
      <c r="AD100">
        <f t="shared" ca="1" si="47"/>
        <v>0</v>
      </c>
      <c r="AE100">
        <f t="shared" ca="1" si="47"/>
        <v>4</v>
      </c>
      <c r="AF100">
        <f t="shared" ca="1" si="47"/>
        <v>8</v>
      </c>
      <c r="AG100">
        <f t="shared" ca="1" si="47"/>
        <v>19</v>
      </c>
      <c r="AH100">
        <f t="shared" ca="1" si="47"/>
        <v>12</v>
      </c>
      <c r="AI100">
        <f t="shared" ca="1" si="46"/>
        <v>18</v>
      </c>
      <c r="AJ100">
        <f t="shared" ca="1" si="46"/>
        <v>22</v>
      </c>
      <c r="AK100">
        <f t="shared" ca="1" si="46"/>
        <v>28</v>
      </c>
      <c r="AL100">
        <f t="shared" ca="1" si="46"/>
        <v>12</v>
      </c>
      <c r="AM100">
        <f t="shared" ca="1" si="46"/>
        <v>20</v>
      </c>
      <c r="AN100">
        <f t="shared" ca="1" si="46"/>
        <v>34</v>
      </c>
      <c r="AO100">
        <f t="shared" ca="1" si="46"/>
        <v>26</v>
      </c>
      <c r="AP100">
        <f t="shared" ca="1" si="46"/>
        <v>19</v>
      </c>
      <c r="AQ100">
        <f t="shared" ca="1" si="46"/>
        <v>4</v>
      </c>
      <c r="AR100">
        <f t="shared" ca="1" si="46"/>
        <v>33</v>
      </c>
      <c r="AS100">
        <f t="shared" ca="1" si="46"/>
        <v>12</v>
      </c>
      <c r="AT100">
        <f t="shared" ca="1" si="46"/>
        <v>22</v>
      </c>
      <c r="AU100">
        <f t="shared" ca="1" si="46"/>
        <v>30</v>
      </c>
      <c r="AV100">
        <f t="shared" ca="1" si="46"/>
        <v>25</v>
      </c>
      <c r="AW100">
        <f t="shared" ca="1" si="46"/>
        <v>3</v>
      </c>
      <c r="AX100">
        <f t="shared" ca="1" si="46"/>
        <v>10</v>
      </c>
      <c r="AY100">
        <f t="shared" ca="1" si="49"/>
        <v>25</v>
      </c>
      <c r="AZ100">
        <f t="shared" ca="1" si="49"/>
        <v>17</v>
      </c>
      <c r="BA100">
        <f t="shared" ca="1" si="49"/>
        <v>27</v>
      </c>
      <c r="BB100">
        <f t="shared" ca="1" si="49"/>
        <v>6</v>
      </c>
      <c r="BC100">
        <f t="shared" ca="1" si="49"/>
        <v>28</v>
      </c>
      <c r="BD100">
        <f t="shared" ca="1" si="49"/>
        <v>28</v>
      </c>
      <c r="BE100">
        <f t="shared" ca="1" si="49"/>
        <v>33</v>
      </c>
      <c r="BF100">
        <f t="shared" ca="1" si="49"/>
        <v>34</v>
      </c>
      <c r="BG100">
        <f t="shared" ca="1" si="49"/>
        <v>21</v>
      </c>
      <c r="BH100">
        <f t="shared" ca="1" si="49"/>
        <v>29</v>
      </c>
      <c r="BI100">
        <f t="shared" ca="1" si="49"/>
        <v>12</v>
      </c>
      <c r="BJ100">
        <f t="shared" ca="1" si="49"/>
        <v>6</v>
      </c>
      <c r="BK100">
        <f t="shared" ca="1" si="49"/>
        <v>24</v>
      </c>
      <c r="BL100">
        <f t="shared" ca="1" si="49"/>
        <v>31</v>
      </c>
      <c r="BM100">
        <f t="shared" ca="1" si="49"/>
        <v>20</v>
      </c>
      <c r="BN100">
        <f t="shared" ca="1" si="49"/>
        <v>27</v>
      </c>
      <c r="BO100">
        <f t="shared" ca="1" si="48"/>
        <v>34</v>
      </c>
      <c r="BP100">
        <f t="shared" ca="1" si="48"/>
        <v>20</v>
      </c>
      <c r="BQ100">
        <f t="shared" ca="1" si="48"/>
        <v>12</v>
      </c>
      <c r="BR100">
        <f t="shared" ca="1" si="48"/>
        <v>20</v>
      </c>
      <c r="BS100">
        <f t="shared" ca="1" si="48"/>
        <v>3</v>
      </c>
      <c r="BT100">
        <f t="shared" ca="1" si="48"/>
        <v>30</v>
      </c>
      <c r="BU100">
        <f t="shared" ca="1" si="48"/>
        <v>9</v>
      </c>
      <c r="BV100">
        <f t="shared" ca="1" si="48"/>
        <v>1</v>
      </c>
      <c r="BW100">
        <f t="shared" ca="1" si="48"/>
        <v>24</v>
      </c>
      <c r="BX100">
        <f t="shared" ca="1" si="48"/>
        <v>31</v>
      </c>
      <c r="BY100">
        <f t="shared" ca="1" si="48"/>
        <v>21</v>
      </c>
      <c r="BZ100">
        <f t="shared" ca="1" si="48"/>
        <v>30</v>
      </c>
      <c r="CA100">
        <f t="shared" ca="1" si="48"/>
        <v>19</v>
      </c>
      <c r="CB100">
        <f t="shared" ca="1" si="48"/>
        <v>19</v>
      </c>
      <c r="CC100">
        <f t="shared" ca="1" si="48"/>
        <v>36</v>
      </c>
      <c r="CD100">
        <f t="shared" ca="1" si="51"/>
        <v>21</v>
      </c>
      <c r="CE100">
        <f t="shared" ca="1" si="51"/>
        <v>1</v>
      </c>
      <c r="CF100">
        <f t="shared" ca="1" si="51"/>
        <v>20</v>
      </c>
      <c r="CG100">
        <f t="shared" ca="1" si="51"/>
        <v>18</v>
      </c>
      <c r="CH100">
        <f t="shared" ca="1" si="51"/>
        <v>0</v>
      </c>
      <c r="CI100">
        <f t="shared" ca="1" si="50"/>
        <v>16</v>
      </c>
      <c r="CJ100">
        <f t="shared" ca="1" si="50"/>
        <v>28</v>
      </c>
      <c r="CK100">
        <f t="shared" ca="1" si="50"/>
        <v>35</v>
      </c>
      <c r="CL100">
        <f t="shared" ca="1" si="50"/>
        <v>7</v>
      </c>
      <c r="CM100">
        <f t="shared" ca="1" si="50"/>
        <v>34</v>
      </c>
      <c r="CN100">
        <f t="shared" ca="1" si="50"/>
        <v>0</v>
      </c>
      <c r="CO100">
        <f t="shared" ca="1" si="50"/>
        <v>0</v>
      </c>
      <c r="CP100">
        <f t="shared" ca="1" si="50"/>
        <v>1</v>
      </c>
      <c r="CQ100">
        <f t="shared" ca="1" si="50"/>
        <v>28</v>
      </c>
      <c r="CR100">
        <f t="shared" ca="1" si="50"/>
        <v>29</v>
      </c>
      <c r="CS100">
        <f t="shared" ca="1" si="50"/>
        <v>22</v>
      </c>
      <c r="CT100">
        <f t="shared" ca="1" si="50"/>
        <v>13</v>
      </c>
      <c r="CU100">
        <f t="shared" ca="1" si="50"/>
        <v>2</v>
      </c>
      <c r="CV100">
        <f t="shared" ca="1" si="50"/>
        <v>27</v>
      </c>
      <c r="CW100">
        <f t="shared" ca="1" si="50"/>
        <v>32</v>
      </c>
      <c r="CX100">
        <f t="shared" ca="1" si="50"/>
        <v>33</v>
      </c>
    </row>
    <row r="101" spans="1:102" x14ac:dyDescent="0.3">
      <c r="A101">
        <v>85</v>
      </c>
      <c r="B101" s="1">
        <f t="shared" ca="1" si="42"/>
        <v>19.46</v>
      </c>
      <c r="C101" s="1">
        <f t="shared" ref="C101:R116" ca="1" si="53">RANDBETWEEN(0,36)</f>
        <v>25</v>
      </c>
      <c r="D101">
        <f t="shared" ca="1" si="53"/>
        <v>11</v>
      </c>
      <c r="E101">
        <f t="shared" ca="1" si="53"/>
        <v>12</v>
      </c>
      <c r="F101">
        <f t="shared" ca="1" si="53"/>
        <v>33</v>
      </c>
      <c r="G101">
        <f t="shared" ca="1" si="53"/>
        <v>7</v>
      </c>
      <c r="H101">
        <f t="shared" ca="1" si="53"/>
        <v>10</v>
      </c>
      <c r="I101">
        <f t="shared" ca="1" si="53"/>
        <v>18</v>
      </c>
      <c r="J101">
        <f t="shared" ca="1" si="53"/>
        <v>30</v>
      </c>
      <c r="K101">
        <f t="shared" ca="1" si="53"/>
        <v>1</v>
      </c>
      <c r="L101">
        <f t="shared" ca="1" si="53"/>
        <v>17</v>
      </c>
      <c r="M101">
        <f t="shared" ca="1" si="53"/>
        <v>25</v>
      </c>
      <c r="N101">
        <f t="shared" ca="1" si="53"/>
        <v>9</v>
      </c>
      <c r="O101">
        <f t="shared" ca="1" si="53"/>
        <v>31</v>
      </c>
      <c r="P101">
        <f t="shared" ca="1" si="53"/>
        <v>2</v>
      </c>
      <c r="Q101">
        <f t="shared" ca="1" si="53"/>
        <v>28</v>
      </c>
      <c r="R101">
        <f t="shared" ca="1" si="53"/>
        <v>23</v>
      </c>
      <c r="S101">
        <f t="shared" ca="1" si="47"/>
        <v>11</v>
      </c>
      <c r="T101">
        <f t="shared" ca="1" si="47"/>
        <v>33</v>
      </c>
      <c r="U101">
        <f t="shared" ca="1" si="47"/>
        <v>7</v>
      </c>
      <c r="V101">
        <f t="shared" ca="1" si="47"/>
        <v>25</v>
      </c>
      <c r="W101">
        <f t="shared" ca="1" si="47"/>
        <v>19</v>
      </c>
      <c r="X101">
        <f t="shared" ca="1" si="47"/>
        <v>35</v>
      </c>
      <c r="Y101">
        <f t="shared" ca="1" si="47"/>
        <v>20</v>
      </c>
      <c r="Z101">
        <f t="shared" ca="1" si="47"/>
        <v>21</v>
      </c>
      <c r="AA101">
        <f t="shared" ca="1" si="47"/>
        <v>20</v>
      </c>
      <c r="AB101">
        <f t="shared" ca="1" si="47"/>
        <v>3</v>
      </c>
      <c r="AC101">
        <f t="shared" ca="1" si="47"/>
        <v>26</v>
      </c>
      <c r="AD101">
        <f t="shared" ca="1" si="47"/>
        <v>29</v>
      </c>
      <c r="AE101">
        <f t="shared" ca="1" si="47"/>
        <v>11</v>
      </c>
      <c r="AF101">
        <f t="shared" ca="1" si="47"/>
        <v>28</v>
      </c>
      <c r="AG101">
        <f t="shared" ca="1" si="47"/>
        <v>30</v>
      </c>
      <c r="AH101">
        <f t="shared" ca="1" si="47"/>
        <v>34</v>
      </c>
      <c r="AI101">
        <f t="shared" ca="1" si="46"/>
        <v>28</v>
      </c>
      <c r="AJ101">
        <f t="shared" ca="1" si="46"/>
        <v>31</v>
      </c>
      <c r="AK101">
        <f t="shared" ca="1" si="46"/>
        <v>25</v>
      </c>
      <c r="AL101">
        <f t="shared" ca="1" si="46"/>
        <v>5</v>
      </c>
      <c r="AM101">
        <f t="shared" ca="1" si="46"/>
        <v>21</v>
      </c>
      <c r="AN101">
        <f t="shared" ca="1" si="46"/>
        <v>0</v>
      </c>
      <c r="AO101">
        <f t="shared" ca="1" si="46"/>
        <v>29</v>
      </c>
      <c r="AP101">
        <f t="shared" ca="1" si="46"/>
        <v>14</v>
      </c>
      <c r="AQ101">
        <f t="shared" ca="1" si="46"/>
        <v>26</v>
      </c>
      <c r="AR101">
        <f t="shared" ca="1" si="46"/>
        <v>34</v>
      </c>
      <c r="AS101">
        <f t="shared" ca="1" si="46"/>
        <v>9</v>
      </c>
      <c r="AT101">
        <f t="shared" ca="1" si="46"/>
        <v>16</v>
      </c>
      <c r="AU101">
        <f t="shared" ca="1" si="46"/>
        <v>4</v>
      </c>
      <c r="AV101">
        <f t="shared" ca="1" si="46"/>
        <v>21</v>
      </c>
      <c r="AW101">
        <f t="shared" ca="1" si="46"/>
        <v>27</v>
      </c>
      <c r="AX101">
        <f t="shared" ca="1" si="46"/>
        <v>34</v>
      </c>
      <c r="AY101">
        <f t="shared" ca="1" si="49"/>
        <v>29</v>
      </c>
      <c r="AZ101">
        <f t="shared" ca="1" si="49"/>
        <v>17</v>
      </c>
      <c r="BA101">
        <f t="shared" ca="1" si="49"/>
        <v>21</v>
      </c>
      <c r="BB101">
        <f t="shared" ca="1" si="49"/>
        <v>7</v>
      </c>
      <c r="BC101">
        <f t="shared" ca="1" si="49"/>
        <v>1</v>
      </c>
      <c r="BD101">
        <f t="shared" ca="1" si="49"/>
        <v>15</v>
      </c>
      <c r="BE101">
        <f t="shared" ca="1" si="49"/>
        <v>0</v>
      </c>
      <c r="BF101">
        <f t="shared" ca="1" si="49"/>
        <v>32</v>
      </c>
      <c r="BG101">
        <f t="shared" ca="1" si="49"/>
        <v>18</v>
      </c>
      <c r="BH101">
        <f t="shared" ca="1" si="49"/>
        <v>36</v>
      </c>
      <c r="BI101">
        <f t="shared" ca="1" si="49"/>
        <v>9</v>
      </c>
      <c r="BJ101">
        <f t="shared" ca="1" si="49"/>
        <v>11</v>
      </c>
      <c r="BK101">
        <f t="shared" ca="1" si="49"/>
        <v>33</v>
      </c>
      <c r="BL101">
        <f t="shared" ca="1" si="49"/>
        <v>32</v>
      </c>
      <c r="BM101">
        <f t="shared" ca="1" si="49"/>
        <v>9</v>
      </c>
      <c r="BN101">
        <f t="shared" ca="1" si="49"/>
        <v>22</v>
      </c>
      <c r="BO101">
        <f t="shared" ca="1" si="48"/>
        <v>8</v>
      </c>
      <c r="BP101">
        <f t="shared" ca="1" si="48"/>
        <v>20</v>
      </c>
      <c r="BQ101">
        <f t="shared" ca="1" si="48"/>
        <v>1</v>
      </c>
      <c r="BR101">
        <f t="shared" ca="1" si="48"/>
        <v>9</v>
      </c>
      <c r="BS101">
        <f t="shared" ca="1" si="48"/>
        <v>26</v>
      </c>
      <c r="BT101">
        <f t="shared" ca="1" si="48"/>
        <v>23</v>
      </c>
      <c r="BU101">
        <f t="shared" ca="1" si="48"/>
        <v>12</v>
      </c>
      <c r="BV101">
        <f t="shared" ca="1" si="48"/>
        <v>19</v>
      </c>
      <c r="BW101">
        <f t="shared" ca="1" si="48"/>
        <v>9</v>
      </c>
      <c r="BX101">
        <f t="shared" ca="1" si="48"/>
        <v>34</v>
      </c>
      <c r="BY101">
        <f t="shared" ca="1" si="48"/>
        <v>12</v>
      </c>
      <c r="BZ101">
        <f t="shared" ca="1" si="48"/>
        <v>33</v>
      </c>
      <c r="CA101">
        <f t="shared" ca="1" si="48"/>
        <v>19</v>
      </c>
      <c r="CB101">
        <f t="shared" ca="1" si="48"/>
        <v>27</v>
      </c>
      <c r="CC101">
        <f t="shared" ca="1" si="48"/>
        <v>26</v>
      </c>
      <c r="CD101">
        <f t="shared" ca="1" si="51"/>
        <v>30</v>
      </c>
      <c r="CE101">
        <f t="shared" ca="1" si="51"/>
        <v>7</v>
      </c>
      <c r="CF101">
        <f t="shared" ca="1" si="51"/>
        <v>23</v>
      </c>
      <c r="CG101">
        <f t="shared" ca="1" si="51"/>
        <v>29</v>
      </c>
      <c r="CH101">
        <f t="shared" ca="1" si="51"/>
        <v>31</v>
      </c>
      <c r="CI101">
        <f t="shared" ca="1" si="50"/>
        <v>27</v>
      </c>
      <c r="CJ101">
        <f t="shared" ca="1" si="50"/>
        <v>5</v>
      </c>
      <c r="CK101">
        <f t="shared" ca="1" si="50"/>
        <v>33</v>
      </c>
      <c r="CL101">
        <f t="shared" ca="1" si="50"/>
        <v>8</v>
      </c>
      <c r="CM101">
        <f t="shared" ca="1" si="50"/>
        <v>19</v>
      </c>
      <c r="CN101">
        <f t="shared" ca="1" si="50"/>
        <v>25</v>
      </c>
      <c r="CO101">
        <f t="shared" ca="1" si="50"/>
        <v>33</v>
      </c>
      <c r="CP101">
        <f t="shared" ca="1" si="50"/>
        <v>35</v>
      </c>
      <c r="CQ101">
        <f t="shared" ca="1" si="50"/>
        <v>8</v>
      </c>
      <c r="CR101">
        <f t="shared" ca="1" si="50"/>
        <v>3</v>
      </c>
      <c r="CS101">
        <f t="shared" ca="1" si="50"/>
        <v>16</v>
      </c>
      <c r="CT101">
        <f t="shared" ca="1" si="50"/>
        <v>0</v>
      </c>
      <c r="CU101">
        <f t="shared" ca="1" si="50"/>
        <v>36</v>
      </c>
      <c r="CV101">
        <f t="shared" ca="1" si="50"/>
        <v>36</v>
      </c>
      <c r="CW101">
        <f t="shared" ca="1" si="50"/>
        <v>2</v>
      </c>
      <c r="CX101">
        <f t="shared" ca="1" si="50"/>
        <v>12</v>
      </c>
    </row>
    <row r="102" spans="1:102" x14ac:dyDescent="0.3">
      <c r="A102">
        <v>86</v>
      </c>
      <c r="B102" s="1">
        <f t="shared" ca="1" si="42"/>
        <v>17.149999999999999</v>
      </c>
      <c r="C102" s="1">
        <f t="shared" ca="1" si="53"/>
        <v>7</v>
      </c>
      <c r="D102">
        <f t="shared" ca="1" si="53"/>
        <v>23</v>
      </c>
      <c r="E102">
        <f t="shared" ca="1" si="53"/>
        <v>18</v>
      </c>
      <c r="F102">
        <f t="shared" ca="1" si="53"/>
        <v>18</v>
      </c>
      <c r="G102">
        <f t="shared" ca="1" si="53"/>
        <v>14</v>
      </c>
      <c r="H102">
        <f t="shared" ca="1" si="53"/>
        <v>11</v>
      </c>
      <c r="I102">
        <f t="shared" ca="1" si="53"/>
        <v>4</v>
      </c>
      <c r="J102">
        <f t="shared" ca="1" si="53"/>
        <v>27</v>
      </c>
      <c r="K102">
        <f t="shared" ca="1" si="53"/>
        <v>5</v>
      </c>
      <c r="L102">
        <f t="shared" ca="1" si="53"/>
        <v>18</v>
      </c>
      <c r="M102">
        <f t="shared" ca="1" si="53"/>
        <v>19</v>
      </c>
      <c r="N102">
        <f t="shared" ca="1" si="53"/>
        <v>8</v>
      </c>
      <c r="O102">
        <f t="shared" ca="1" si="53"/>
        <v>30</v>
      </c>
      <c r="P102">
        <f t="shared" ca="1" si="53"/>
        <v>27</v>
      </c>
      <c r="Q102">
        <f t="shared" ca="1" si="53"/>
        <v>8</v>
      </c>
      <c r="R102">
        <f t="shared" ca="1" si="53"/>
        <v>16</v>
      </c>
      <c r="S102">
        <f t="shared" ca="1" si="47"/>
        <v>29</v>
      </c>
      <c r="T102">
        <f t="shared" ca="1" si="47"/>
        <v>14</v>
      </c>
      <c r="U102">
        <f t="shared" ca="1" si="47"/>
        <v>27</v>
      </c>
      <c r="V102">
        <f t="shared" ca="1" si="47"/>
        <v>4</v>
      </c>
      <c r="W102">
        <f t="shared" ca="1" si="47"/>
        <v>21</v>
      </c>
      <c r="X102">
        <f t="shared" ca="1" si="47"/>
        <v>32</v>
      </c>
      <c r="Y102">
        <f t="shared" ca="1" si="47"/>
        <v>8</v>
      </c>
      <c r="Z102">
        <f t="shared" ca="1" si="47"/>
        <v>4</v>
      </c>
      <c r="AA102">
        <f t="shared" ca="1" si="47"/>
        <v>11</v>
      </c>
      <c r="AB102">
        <f t="shared" ca="1" si="47"/>
        <v>19</v>
      </c>
      <c r="AC102">
        <f t="shared" ca="1" si="47"/>
        <v>19</v>
      </c>
      <c r="AD102">
        <f t="shared" ca="1" si="47"/>
        <v>8</v>
      </c>
      <c r="AE102">
        <f t="shared" ca="1" si="47"/>
        <v>25</v>
      </c>
      <c r="AF102">
        <f t="shared" ca="1" si="47"/>
        <v>7</v>
      </c>
      <c r="AG102">
        <f t="shared" ca="1" si="47"/>
        <v>23</v>
      </c>
      <c r="AH102">
        <f t="shared" ca="1" si="47"/>
        <v>29</v>
      </c>
      <c r="AI102">
        <f t="shared" ca="1" si="46"/>
        <v>7</v>
      </c>
      <c r="AJ102">
        <f t="shared" ca="1" si="46"/>
        <v>15</v>
      </c>
      <c r="AK102">
        <f t="shared" ca="1" si="46"/>
        <v>16</v>
      </c>
      <c r="AL102">
        <f t="shared" ca="1" si="46"/>
        <v>15</v>
      </c>
      <c r="AM102">
        <f t="shared" ca="1" si="46"/>
        <v>31</v>
      </c>
      <c r="AN102">
        <f t="shared" ca="1" si="46"/>
        <v>25</v>
      </c>
      <c r="AO102">
        <f t="shared" ca="1" si="46"/>
        <v>19</v>
      </c>
      <c r="AP102">
        <f t="shared" ca="1" si="46"/>
        <v>26</v>
      </c>
      <c r="AQ102">
        <f t="shared" ca="1" si="46"/>
        <v>5</v>
      </c>
      <c r="AR102">
        <f t="shared" ca="1" si="46"/>
        <v>30</v>
      </c>
      <c r="AS102">
        <f t="shared" ca="1" si="46"/>
        <v>22</v>
      </c>
      <c r="AT102">
        <f t="shared" ca="1" si="46"/>
        <v>24</v>
      </c>
      <c r="AU102">
        <f t="shared" ca="1" si="46"/>
        <v>0</v>
      </c>
      <c r="AV102">
        <f t="shared" ca="1" si="46"/>
        <v>9</v>
      </c>
      <c r="AW102">
        <f t="shared" ca="1" si="46"/>
        <v>14</v>
      </c>
      <c r="AX102">
        <f t="shared" ca="1" si="46"/>
        <v>2</v>
      </c>
      <c r="AY102">
        <f t="shared" ca="1" si="49"/>
        <v>8</v>
      </c>
      <c r="AZ102">
        <f t="shared" ca="1" si="49"/>
        <v>25</v>
      </c>
      <c r="BA102">
        <f t="shared" ca="1" si="49"/>
        <v>3</v>
      </c>
      <c r="BB102">
        <f t="shared" ca="1" si="49"/>
        <v>12</v>
      </c>
      <c r="BC102">
        <f t="shared" ca="1" si="49"/>
        <v>31</v>
      </c>
      <c r="BD102">
        <f t="shared" ca="1" si="49"/>
        <v>13</v>
      </c>
      <c r="BE102">
        <f t="shared" ca="1" si="49"/>
        <v>15</v>
      </c>
      <c r="BF102">
        <f t="shared" ca="1" si="49"/>
        <v>16</v>
      </c>
      <c r="BG102">
        <f t="shared" ca="1" si="49"/>
        <v>33</v>
      </c>
      <c r="BH102">
        <f t="shared" ca="1" si="49"/>
        <v>1</v>
      </c>
      <c r="BI102">
        <f t="shared" ca="1" si="49"/>
        <v>4</v>
      </c>
      <c r="BJ102">
        <f t="shared" ca="1" si="49"/>
        <v>23</v>
      </c>
      <c r="BK102">
        <f t="shared" ca="1" si="49"/>
        <v>24</v>
      </c>
      <c r="BL102">
        <f t="shared" ca="1" si="49"/>
        <v>4</v>
      </c>
      <c r="BM102">
        <f t="shared" ca="1" si="49"/>
        <v>24</v>
      </c>
      <c r="BN102">
        <f t="shared" ca="1" si="49"/>
        <v>7</v>
      </c>
      <c r="BO102">
        <f t="shared" ca="1" si="48"/>
        <v>4</v>
      </c>
      <c r="BP102">
        <f t="shared" ca="1" si="48"/>
        <v>8</v>
      </c>
      <c r="BQ102">
        <f t="shared" ca="1" si="48"/>
        <v>27</v>
      </c>
      <c r="BR102">
        <f t="shared" ca="1" si="48"/>
        <v>7</v>
      </c>
      <c r="BS102">
        <f t="shared" ca="1" si="48"/>
        <v>36</v>
      </c>
      <c r="BT102">
        <f t="shared" ca="1" si="48"/>
        <v>30</v>
      </c>
      <c r="BU102">
        <f t="shared" ca="1" si="48"/>
        <v>17</v>
      </c>
      <c r="BV102">
        <f t="shared" ca="1" si="48"/>
        <v>16</v>
      </c>
      <c r="BW102">
        <f t="shared" ca="1" si="48"/>
        <v>14</v>
      </c>
      <c r="BX102">
        <f t="shared" ca="1" si="48"/>
        <v>18</v>
      </c>
      <c r="BY102">
        <f t="shared" ca="1" si="48"/>
        <v>15</v>
      </c>
      <c r="BZ102">
        <f t="shared" ca="1" si="48"/>
        <v>0</v>
      </c>
      <c r="CA102">
        <f t="shared" ca="1" si="48"/>
        <v>8</v>
      </c>
      <c r="CB102">
        <f t="shared" ca="1" si="48"/>
        <v>36</v>
      </c>
      <c r="CC102">
        <f t="shared" ca="1" si="48"/>
        <v>27</v>
      </c>
      <c r="CD102">
        <f t="shared" ca="1" si="51"/>
        <v>33</v>
      </c>
      <c r="CE102">
        <f t="shared" ca="1" si="51"/>
        <v>36</v>
      </c>
      <c r="CF102">
        <f t="shared" ca="1" si="51"/>
        <v>33</v>
      </c>
      <c r="CG102">
        <f t="shared" ca="1" si="51"/>
        <v>21</v>
      </c>
      <c r="CH102">
        <f t="shared" ca="1" si="51"/>
        <v>34</v>
      </c>
      <c r="CI102">
        <f t="shared" ca="1" si="50"/>
        <v>23</v>
      </c>
      <c r="CJ102">
        <f t="shared" ca="1" si="50"/>
        <v>16</v>
      </c>
      <c r="CK102">
        <f t="shared" ca="1" si="50"/>
        <v>27</v>
      </c>
      <c r="CL102">
        <f t="shared" ca="1" si="50"/>
        <v>6</v>
      </c>
      <c r="CM102">
        <f t="shared" ca="1" si="50"/>
        <v>2</v>
      </c>
      <c r="CN102">
        <f t="shared" ca="1" si="50"/>
        <v>11</v>
      </c>
      <c r="CO102">
        <f t="shared" ca="1" si="50"/>
        <v>1</v>
      </c>
      <c r="CP102">
        <f t="shared" ca="1" si="50"/>
        <v>14</v>
      </c>
      <c r="CQ102">
        <f t="shared" ca="1" si="50"/>
        <v>28</v>
      </c>
      <c r="CR102">
        <f t="shared" ca="1" si="50"/>
        <v>24</v>
      </c>
      <c r="CS102">
        <f t="shared" ca="1" si="50"/>
        <v>26</v>
      </c>
      <c r="CT102">
        <f t="shared" ca="1" si="50"/>
        <v>7</v>
      </c>
      <c r="CU102">
        <f t="shared" ca="1" si="50"/>
        <v>5</v>
      </c>
      <c r="CV102">
        <f t="shared" ca="1" si="50"/>
        <v>31</v>
      </c>
      <c r="CW102">
        <f t="shared" ca="1" si="50"/>
        <v>17</v>
      </c>
      <c r="CX102">
        <f t="shared" ca="1" si="50"/>
        <v>21</v>
      </c>
    </row>
    <row r="103" spans="1:102" x14ac:dyDescent="0.3">
      <c r="A103">
        <v>87</v>
      </c>
      <c r="B103" s="1">
        <f t="shared" ca="1" si="42"/>
        <v>16.579999999999998</v>
      </c>
      <c r="C103" s="1">
        <f t="shared" ca="1" si="53"/>
        <v>7</v>
      </c>
      <c r="D103">
        <f t="shared" ca="1" si="53"/>
        <v>22</v>
      </c>
      <c r="E103">
        <f t="shared" ca="1" si="53"/>
        <v>0</v>
      </c>
      <c r="F103">
        <f t="shared" ca="1" si="53"/>
        <v>25</v>
      </c>
      <c r="G103">
        <f t="shared" ca="1" si="53"/>
        <v>20</v>
      </c>
      <c r="H103">
        <f t="shared" ca="1" si="53"/>
        <v>2</v>
      </c>
      <c r="I103">
        <f t="shared" ca="1" si="53"/>
        <v>14</v>
      </c>
      <c r="J103">
        <f t="shared" ca="1" si="53"/>
        <v>24</v>
      </c>
      <c r="K103">
        <f t="shared" ca="1" si="53"/>
        <v>11</v>
      </c>
      <c r="L103">
        <f t="shared" ca="1" si="53"/>
        <v>10</v>
      </c>
      <c r="M103">
        <f t="shared" ca="1" si="53"/>
        <v>6</v>
      </c>
      <c r="N103">
        <f t="shared" ca="1" si="53"/>
        <v>16</v>
      </c>
      <c r="O103">
        <f t="shared" ca="1" si="53"/>
        <v>24</v>
      </c>
      <c r="P103">
        <f t="shared" ca="1" si="53"/>
        <v>0</v>
      </c>
      <c r="Q103">
        <f t="shared" ca="1" si="53"/>
        <v>32</v>
      </c>
      <c r="R103">
        <f t="shared" ca="1" si="53"/>
        <v>22</v>
      </c>
      <c r="S103">
        <f t="shared" ca="1" si="47"/>
        <v>15</v>
      </c>
      <c r="T103">
        <f t="shared" ca="1" si="47"/>
        <v>19</v>
      </c>
      <c r="U103">
        <f t="shared" ca="1" si="47"/>
        <v>11</v>
      </c>
      <c r="V103">
        <f t="shared" ca="1" si="47"/>
        <v>31</v>
      </c>
      <c r="W103">
        <f t="shared" ca="1" si="47"/>
        <v>1</v>
      </c>
      <c r="X103">
        <f t="shared" ca="1" si="47"/>
        <v>15</v>
      </c>
      <c r="Y103">
        <f t="shared" ca="1" si="47"/>
        <v>12</v>
      </c>
      <c r="Z103">
        <f t="shared" ca="1" si="47"/>
        <v>11</v>
      </c>
      <c r="AA103">
        <f t="shared" ca="1" si="47"/>
        <v>29</v>
      </c>
      <c r="AB103">
        <f t="shared" ca="1" si="47"/>
        <v>7</v>
      </c>
      <c r="AC103">
        <f t="shared" ca="1" si="47"/>
        <v>1</v>
      </c>
      <c r="AD103">
        <f t="shared" ca="1" si="47"/>
        <v>7</v>
      </c>
      <c r="AE103">
        <f t="shared" ca="1" si="47"/>
        <v>27</v>
      </c>
      <c r="AF103">
        <f t="shared" ca="1" si="47"/>
        <v>6</v>
      </c>
      <c r="AG103">
        <f t="shared" ca="1" si="47"/>
        <v>0</v>
      </c>
      <c r="AH103">
        <f t="shared" ca="1" si="47"/>
        <v>31</v>
      </c>
      <c r="AI103">
        <f t="shared" ca="1" si="46"/>
        <v>16</v>
      </c>
      <c r="AJ103">
        <f t="shared" ca="1" si="46"/>
        <v>5</v>
      </c>
      <c r="AK103">
        <f t="shared" ca="1" si="46"/>
        <v>24</v>
      </c>
      <c r="AL103">
        <f t="shared" ca="1" si="46"/>
        <v>5</v>
      </c>
      <c r="AM103">
        <f t="shared" ca="1" si="46"/>
        <v>12</v>
      </c>
      <c r="AN103">
        <f t="shared" ca="1" si="46"/>
        <v>7</v>
      </c>
      <c r="AO103">
        <f t="shared" ca="1" si="46"/>
        <v>28</v>
      </c>
      <c r="AP103">
        <f t="shared" ca="1" si="46"/>
        <v>28</v>
      </c>
      <c r="AQ103">
        <f t="shared" ca="1" si="46"/>
        <v>30</v>
      </c>
      <c r="AR103">
        <f t="shared" ca="1" si="46"/>
        <v>15</v>
      </c>
      <c r="AS103">
        <f t="shared" ca="1" si="46"/>
        <v>28</v>
      </c>
      <c r="AT103">
        <f t="shared" ca="1" si="46"/>
        <v>8</v>
      </c>
      <c r="AU103">
        <f t="shared" ca="1" si="46"/>
        <v>25</v>
      </c>
      <c r="AV103">
        <f t="shared" ca="1" si="46"/>
        <v>9</v>
      </c>
      <c r="AW103">
        <f t="shared" ca="1" si="46"/>
        <v>0</v>
      </c>
      <c r="AX103">
        <f t="shared" ca="1" si="46"/>
        <v>24</v>
      </c>
      <c r="AY103">
        <f t="shared" ca="1" si="49"/>
        <v>11</v>
      </c>
      <c r="AZ103">
        <f t="shared" ca="1" si="49"/>
        <v>13</v>
      </c>
      <c r="BA103">
        <f t="shared" ca="1" si="49"/>
        <v>2</v>
      </c>
      <c r="BB103">
        <f t="shared" ca="1" si="49"/>
        <v>24</v>
      </c>
      <c r="BC103">
        <f t="shared" ca="1" si="49"/>
        <v>29</v>
      </c>
      <c r="BD103">
        <f t="shared" ca="1" si="49"/>
        <v>1</v>
      </c>
      <c r="BE103">
        <f t="shared" ca="1" si="49"/>
        <v>16</v>
      </c>
      <c r="BF103">
        <f t="shared" ca="1" si="49"/>
        <v>17</v>
      </c>
      <c r="BG103">
        <f t="shared" ca="1" si="49"/>
        <v>9</v>
      </c>
      <c r="BH103">
        <f t="shared" ca="1" si="49"/>
        <v>33</v>
      </c>
      <c r="BI103">
        <f t="shared" ca="1" si="49"/>
        <v>4</v>
      </c>
      <c r="BJ103">
        <f t="shared" ca="1" si="49"/>
        <v>36</v>
      </c>
      <c r="BK103">
        <f t="shared" ca="1" si="49"/>
        <v>2</v>
      </c>
      <c r="BL103">
        <f t="shared" ca="1" si="49"/>
        <v>9</v>
      </c>
      <c r="BM103">
        <f t="shared" ca="1" si="49"/>
        <v>3</v>
      </c>
      <c r="BN103">
        <f t="shared" ca="1" si="49"/>
        <v>16</v>
      </c>
      <c r="BO103">
        <f t="shared" ca="1" si="48"/>
        <v>8</v>
      </c>
      <c r="BP103">
        <f t="shared" ca="1" si="48"/>
        <v>31</v>
      </c>
      <c r="BQ103">
        <f t="shared" ca="1" si="48"/>
        <v>8</v>
      </c>
      <c r="BR103">
        <f t="shared" ca="1" si="48"/>
        <v>21</v>
      </c>
      <c r="BS103">
        <f t="shared" ca="1" si="48"/>
        <v>0</v>
      </c>
      <c r="BT103">
        <f t="shared" ca="1" si="48"/>
        <v>36</v>
      </c>
      <c r="BU103">
        <f t="shared" ca="1" si="48"/>
        <v>6</v>
      </c>
      <c r="BV103">
        <f t="shared" ca="1" si="48"/>
        <v>30</v>
      </c>
      <c r="BW103">
        <f t="shared" ca="1" si="48"/>
        <v>26</v>
      </c>
      <c r="BX103">
        <f t="shared" ca="1" si="48"/>
        <v>30</v>
      </c>
      <c r="BY103">
        <f t="shared" ca="1" si="48"/>
        <v>11</v>
      </c>
      <c r="BZ103">
        <f t="shared" ca="1" si="48"/>
        <v>2</v>
      </c>
      <c r="CA103">
        <f t="shared" ca="1" si="48"/>
        <v>26</v>
      </c>
      <c r="CB103">
        <f t="shared" ca="1" si="48"/>
        <v>16</v>
      </c>
      <c r="CC103">
        <f t="shared" ca="1" si="48"/>
        <v>35</v>
      </c>
      <c r="CD103">
        <f t="shared" ca="1" si="51"/>
        <v>26</v>
      </c>
      <c r="CE103">
        <f t="shared" ca="1" si="51"/>
        <v>33</v>
      </c>
      <c r="CF103">
        <f t="shared" ca="1" si="51"/>
        <v>31</v>
      </c>
      <c r="CG103">
        <f t="shared" ca="1" si="51"/>
        <v>2</v>
      </c>
      <c r="CH103">
        <f t="shared" ca="1" si="51"/>
        <v>14</v>
      </c>
      <c r="CI103">
        <f t="shared" ca="1" si="50"/>
        <v>17</v>
      </c>
      <c r="CJ103">
        <f t="shared" ca="1" si="50"/>
        <v>2</v>
      </c>
      <c r="CK103">
        <f t="shared" ca="1" si="50"/>
        <v>25</v>
      </c>
      <c r="CL103">
        <f t="shared" ca="1" si="50"/>
        <v>12</v>
      </c>
      <c r="CM103">
        <f t="shared" ca="1" si="50"/>
        <v>36</v>
      </c>
      <c r="CN103">
        <f t="shared" ca="1" si="50"/>
        <v>3</v>
      </c>
      <c r="CO103">
        <f t="shared" ca="1" si="50"/>
        <v>29</v>
      </c>
      <c r="CP103">
        <f t="shared" ca="1" si="50"/>
        <v>20</v>
      </c>
      <c r="CQ103">
        <f t="shared" ca="1" si="50"/>
        <v>33</v>
      </c>
      <c r="CR103">
        <f t="shared" ca="1" si="50"/>
        <v>10</v>
      </c>
      <c r="CS103">
        <f t="shared" ca="1" si="50"/>
        <v>23</v>
      </c>
      <c r="CT103">
        <f t="shared" ca="1" si="50"/>
        <v>19</v>
      </c>
      <c r="CU103">
        <f t="shared" ca="1" si="50"/>
        <v>30</v>
      </c>
      <c r="CV103">
        <f t="shared" ca="1" si="50"/>
        <v>11</v>
      </c>
      <c r="CW103">
        <f t="shared" ca="1" si="50"/>
        <v>20</v>
      </c>
      <c r="CX103">
        <f t="shared" ca="1" si="50"/>
        <v>29</v>
      </c>
    </row>
    <row r="104" spans="1:102" x14ac:dyDescent="0.3">
      <c r="A104">
        <v>88</v>
      </c>
      <c r="B104" s="1">
        <f t="shared" ca="1" si="42"/>
        <v>17.510000000000002</v>
      </c>
      <c r="C104" s="1">
        <f t="shared" ca="1" si="53"/>
        <v>31</v>
      </c>
      <c r="D104">
        <f t="shared" ca="1" si="53"/>
        <v>7</v>
      </c>
      <c r="E104">
        <f t="shared" ca="1" si="53"/>
        <v>21</v>
      </c>
      <c r="F104">
        <f t="shared" ca="1" si="53"/>
        <v>24</v>
      </c>
      <c r="G104">
        <f t="shared" ca="1" si="53"/>
        <v>19</v>
      </c>
      <c r="H104">
        <f t="shared" ca="1" si="53"/>
        <v>31</v>
      </c>
      <c r="I104">
        <f t="shared" ca="1" si="53"/>
        <v>5</v>
      </c>
      <c r="J104">
        <f t="shared" ca="1" si="53"/>
        <v>5</v>
      </c>
      <c r="K104">
        <f t="shared" ca="1" si="53"/>
        <v>19</v>
      </c>
      <c r="L104">
        <f t="shared" ca="1" si="53"/>
        <v>11</v>
      </c>
      <c r="M104">
        <f t="shared" ca="1" si="53"/>
        <v>27</v>
      </c>
      <c r="N104">
        <f t="shared" ca="1" si="53"/>
        <v>12</v>
      </c>
      <c r="O104">
        <f t="shared" ca="1" si="53"/>
        <v>18</v>
      </c>
      <c r="P104">
        <f t="shared" ca="1" si="53"/>
        <v>0</v>
      </c>
      <c r="Q104">
        <f t="shared" ca="1" si="53"/>
        <v>26</v>
      </c>
      <c r="R104">
        <f t="shared" ca="1" si="53"/>
        <v>19</v>
      </c>
      <c r="S104">
        <f t="shared" ca="1" si="47"/>
        <v>20</v>
      </c>
      <c r="T104">
        <f t="shared" ca="1" si="47"/>
        <v>29</v>
      </c>
      <c r="U104">
        <f t="shared" ca="1" si="47"/>
        <v>14</v>
      </c>
      <c r="V104">
        <f t="shared" ca="1" si="47"/>
        <v>11</v>
      </c>
      <c r="W104">
        <f t="shared" ca="1" si="47"/>
        <v>21</v>
      </c>
      <c r="X104">
        <f t="shared" ca="1" si="47"/>
        <v>0</v>
      </c>
      <c r="Y104">
        <f t="shared" ca="1" si="47"/>
        <v>8</v>
      </c>
      <c r="Z104">
        <f t="shared" ca="1" si="47"/>
        <v>12</v>
      </c>
      <c r="AA104">
        <f t="shared" ca="1" si="47"/>
        <v>33</v>
      </c>
      <c r="AB104">
        <f t="shared" ca="1" si="47"/>
        <v>23</v>
      </c>
      <c r="AC104">
        <f t="shared" ca="1" si="47"/>
        <v>1</v>
      </c>
      <c r="AD104">
        <f t="shared" ca="1" si="47"/>
        <v>34</v>
      </c>
      <c r="AE104">
        <f t="shared" ca="1" si="47"/>
        <v>16</v>
      </c>
      <c r="AF104">
        <f t="shared" ca="1" si="47"/>
        <v>22</v>
      </c>
      <c r="AG104">
        <f t="shared" ca="1" si="47"/>
        <v>36</v>
      </c>
      <c r="AH104">
        <f t="shared" ca="1" si="47"/>
        <v>3</v>
      </c>
      <c r="AI104">
        <f t="shared" ca="1" si="46"/>
        <v>3</v>
      </c>
      <c r="AJ104">
        <f t="shared" ca="1" si="46"/>
        <v>6</v>
      </c>
      <c r="AK104">
        <f t="shared" ca="1" si="46"/>
        <v>3</v>
      </c>
      <c r="AL104">
        <f t="shared" ca="1" si="46"/>
        <v>1</v>
      </c>
      <c r="AM104">
        <f t="shared" ca="1" si="46"/>
        <v>22</v>
      </c>
      <c r="AN104">
        <f t="shared" ca="1" si="46"/>
        <v>36</v>
      </c>
      <c r="AO104">
        <f t="shared" ca="1" si="46"/>
        <v>3</v>
      </c>
      <c r="AP104">
        <f t="shared" ca="1" si="46"/>
        <v>21</v>
      </c>
      <c r="AQ104">
        <f t="shared" ca="1" si="46"/>
        <v>27</v>
      </c>
      <c r="AR104">
        <f t="shared" ca="1" si="46"/>
        <v>18</v>
      </c>
      <c r="AS104">
        <f t="shared" ca="1" si="46"/>
        <v>6</v>
      </c>
      <c r="AT104">
        <f t="shared" ca="1" si="46"/>
        <v>27</v>
      </c>
      <c r="AU104">
        <f t="shared" ca="1" si="46"/>
        <v>2</v>
      </c>
      <c r="AV104">
        <f t="shared" ca="1" si="46"/>
        <v>32</v>
      </c>
      <c r="AW104">
        <f t="shared" ca="1" si="46"/>
        <v>21</v>
      </c>
      <c r="AX104">
        <f t="shared" ca="1" si="46"/>
        <v>6</v>
      </c>
      <c r="AY104">
        <f t="shared" ca="1" si="49"/>
        <v>8</v>
      </c>
      <c r="AZ104">
        <f t="shared" ca="1" si="49"/>
        <v>19</v>
      </c>
      <c r="BA104">
        <f t="shared" ca="1" si="49"/>
        <v>28</v>
      </c>
      <c r="BB104">
        <f t="shared" ca="1" si="49"/>
        <v>15</v>
      </c>
      <c r="BC104">
        <f t="shared" ca="1" si="49"/>
        <v>35</v>
      </c>
      <c r="BD104">
        <f t="shared" ca="1" si="49"/>
        <v>34</v>
      </c>
      <c r="BE104">
        <f t="shared" ca="1" si="49"/>
        <v>35</v>
      </c>
      <c r="BF104">
        <f t="shared" ca="1" si="49"/>
        <v>1</v>
      </c>
      <c r="BG104">
        <f t="shared" ca="1" si="49"/>
        <v>12</v>
      </c>
      <c r="BH104">
        <f t="shared" ca="1" si="49"/>
        <v>26</v>
      </c>
      <c r="BI104">
        <f t="shared" ca="1" si="49"/>
        <v>36</v>
      </c>
      <c r="BJ104">
        <f t="shared" ca="1" si="49"/>
        <v>4</v>
      </c>
      <c r="BK104">
        <f t="shared" ca="1" si="49"/>
        <v>20</v>
      </c>
      <c r="BL104">
        <f t="shared" ca="1" si="49"/>
        <v>13</v>
      </c>
      <c r="BM104">
        <f t="shared" ca="1" si="49"/>
        <v>22</v>
      </c>
      <c r="BN104">
        <f t="shared" ca="1" si="49"/>
        <v>11</v>
      </c>
      <c r="BO104">
        <f t="shared" ca="1" si="48"/>
        <v>7</v>
      </c>
      <c r="BP104">
        <f t="shared" ca="1" si="48"/>
        <v>32</v>
      </c>
      <c r="BQ104">
        <f t="shared" ca="1" si="48"/>
        <v>27</v>
      </c>
      <c r="BR104">
        <f t="shared" ca="1" si="48"/>
        <v>32</v>
      </c>
      <c r="BS104">
        <f t="shared" ca="1" si="48"/>
        <v>4</v>
      </c>
      <c r="BT104">
        <f t="shared" ca="1" si="48"/>
        <v>10</v>
      </c>
      <c r="BU104">
        <f t="shared" ca="1" si="48"/>
        <v>21</v>
      </c>
      <c r="BV104">
        <f t="shared" ca="1" si="48"/>
        <v>7</v>
      </c>
      <c r="BW104">
        <f t="shared" ca="1" si="48"/>
        <v>13</v>
      </c>
      <c r="BX104">
        <f t="shared" ca="1" si="48"/>
        <v>3</v>
      </c>
      <c r="BY104">
        <f t="shared" ca="1" si="48"/>
        <v>23</v>
      </c>
      <c r="BZ104">
        <f t="shared" ca="1" si="48"/>
        <v>30</v>
      </c>
      <c r="CA104">
        <f t="shared" ca="1" si="48"/>
        <v>10</v>
      </c>
      <c r="CB104">
        <f t="shared" ca="1" si="48"/>
        <v>27</v>
      </c>
      <c r="CC104">
        <f t="shared" ca="1" si="48"/>
        <v>24</v>
      </c>
      <c r="CD104">
        <f t="shared" ca="1" si="51"/>
        <v>4</v>
      </c>
      <c r="CE104">
        <f t="shared" ca="1" si="51"/>
        <v>10</v>
      </c>
      <c r="CF104">
        <f t="shared" ca="1" si="51"/>
        <v>2</v>
      </c>
      <c r="CG104">
        <f t="shared" ca="1" si="51"/>
        <v>8</v>
      </c>
      <c r="CH104">
        <f t="shared" ca="1" si="51"/>
        <v>5</v>
      </c>
      <c r="CI104">
        <f t="shared" ca="1" si="50"/>
        <v>13</v>
      </c>
      <c r="CJ104">
        <f t="shared" ca="1" si="50"/>
        <v>32</v>
      </c>
      <c r="CK104">
        <f t="shared" ca="1" si="50"/>
        <v>9</v>
      </c>
      <c r="CL104">
        <f t="shared" ca="1" si="50"/>
        <v>15</v>
      </c>
      <c r="CM104">
        <f t="shared" ca="1" si="50"/>
        <v>12</v>
      </c>
      <c r="CN104">
        <f t="shared" ca="1" si="50"/>
        <v>32</v>
      </c>
      <c r="CO104">
        <f t="shared" ca="1" si="50"/>
        <v>12</v>
      </c>
      <c r="CP104">
        <f t="shared" ca="1" si="50"/>
        <v>36</v>
      </c>
      <c r="CQ104">
        <f t="shared" ca="1" si="50"/>
        <v>24</v>
      </c>
      <c r="CR104">
        <f t="shared" ca="1" si="50"/>
        <v>2</v>
      </c>
      <c r="CS104">
        <f t="shared" ca="1" si="50"/>
        <v>21</v>
      </c>
      <c r="CT104">
        <f t="shared" ca="1" si="50"/>
        <v>27</v>
      </c>
      <c r="CU104">
        <f t="shared" ca="1" si="50"/>
        <v>23</v>
      </c>
      <c r="CV104">
        <f t="shared" ca="1" si="50"/>
        <v>18</v>
      </c>
      <c r="CW104">
        <f t="shared" ca="1" si="50"/>
        <v>30</v>
      </c>
      <c r="CX104">
        <f t="shared" ca="1" si="50"/>
        <v>35</v>
      </c>
    </row>
    <row r="105" spans="1:102" x14ac:dyDescent="0.3">
      <c r="A105">
        <v>89</v>
      </c>
      <c r="B105" s="1">
        <f t="shared" ca="1" si="42"/>
        <v>16.190000000000001</v>
      </c>
      <c r="C105" s="1">
        <f t="shared" ca="1" si="53"/>
        <v>15</v>
      </c>
      <c r="D105">
        <f t="shared" ca="1" si="53"/>
        <v>25</v>
      </c>
      <c r="E105">
        <f t="shared" ca="1" si="53"/>
        <v>18</v>
      </c>
      <c r="F105">
        <f t="shared" ca="1" si="53"/>
        <v>35</v>
      </c>
      <c r="G105">
        <f t="shared" ca="1" si="53"/>
        <v>1</v>
      </c>
      <c r="H105">
        <f t="shared" ca="1" si="53"/>
        <v>17</v>
      </c>
      <c r="I105">
        <f t="shared" ca="1" si="53"/>
        <v>18</v>
      </c>
      <c r="J105">
        <f t="shared" ca="1" si="53"/>
        <v>28</v>
      </c>
      <c r="K105">
        <f t="shared" ca="1" si="53"/>
        <v>11</v>
      </c>
      <c r="L105">
        <f t="shared" ca="1" si="53"/>
        <v>17</v>
      </c>
      <c r="M105">
        <f t="shared" ca="1" si="53"/>
        <v>13</v>
      </c>
      <c r="N105">
        <f t="shared" ca="1" si="53"/>
        <v>27</v>
      </c>
      <c r="O105">
        <f t="shared" ca="1" si="53"/>
        <v>5</v>
      </c>
      <c r="P105">
        <f t="shared" ca="1" si="53"/>
        <v>23</v>
      </c>
      <c r="Q105">
        <f t="shared" ca="1" si="53"/>
        <v>23</v>
      </c>
      <c r="R105">
        <f t="shared" ca="1" si="53"/>
        <v>1</v>
      </c>
      <c r="S105">
        <f t="shared" ca="1" si="47"/>
        <v>7</v>
      </c>
      <c r="T105">
        <f t="shared" ca="1" si="47"/>
        <v>34</v>
      </c>
      <c r="U105">
        <f t="shared" ca="1" si="47"/>
        <v>33</v>
      </c>
      <c r="V105">
        <f t="shared" ca="1" si="47"/>
        <v>32</v>
      </c>
      <c r="W105">
        <f t="shared" ca="1" si="47"/>
        <v>7</v>
      </c>
      <c r="X105">
        <f t="shared" ca="1" si="47"/>
        <v>13</v>
      </c>
      <c r="Y105">
        <f t="shared" ca="1" si="47"/>
        <v>34</v>
      </c>
      <c r="Z105">
        <f t="shared" ca="1" si="47"/>
        <v>14</v>
      </c>
      <c r="AA105">
        <f t="shared" ca="1" si="47"/>
        <v>0</v>
      </c>
      <c r="AB105">
        <f t="shared" ca="1" si="47"/>
        <v>22</v>
      </c>
      <c r="AC105">
        <f t="shared" ca="1" si="47"/>
        <v>26</v>
      </c>
      <c r="AD105">
        <f t="shared" ca="1" si="47"/>
        <v>1</v>
      </c>
      <c r="AE105">
        <f t="shared" ca="1" si="47"/>
        <v>17</v>
      </c>
      <c r="AF105">
        <f t="shared" ca="1" si="47"/>
        <v>4</v>
      </c>
      <c r="AG105">
        <f t="shared" ca="1" si="47"/>
        <v>31</v>
      </c>
      <c r="AH105">
        <f t="shared" ref="AH105:AW116" ca="1" si="54">RANDBETWEEN(0,36)</f>
        <v>10</v>
      </c>
      <c r="AI105">
        <f t="shared" ca="1" si="54"/>
        <v>16</v>
      </c>
      <c r="AJ105">
        <f t="shared" ca="1" si="54"/>
        <v>9</v>
      </c>
      <c r="AK105">
        <f t="shared" ca="1" si="54"/>
        <v>11</v>
      </c>
      <c r="AL105">
        <f t="shared" ca="1" si="54"/>
        <v>31</v>
      </c>
      <c r="AM105">
        <f t="shared" ca="1" si="54"/>
        <v>3</v>
      </c>
      <c r="AN105">
        <f t="shared" ca="1" si="54"/>
        <v>0</v>
      </c>
      <c r="AO105">
        <f t="shared" ca="1" si="54"/>
        <v>25</v>
      </c>
      <c r="AP105">
        <f t="shared" ca="1" si="54"/>
        <v>23</v>
      </c>
      <c r="AQ105">
        <f t="shared" ca="1" si="54"/>
        <v>2</v>
      </c>
      <c r="AR105">
        <f t="shared" ca="1" si="54"/>
        <v>29</v>
      </c>
      <c r="AS105">
        <f t="shared" ca="1" si="54"/>
        <v>4</v>
      </c>
      <c r="AT105">
        <f t="shared" ca="1" si="54"/>
        <v>1</v>
      </c>
      <c r="AU105">
        <f t="shared" ca="1" si="54"/>
        <v>33</v>
      </c>
      <c r="AV105">
        <f t="shared" ca="1" si="54"/>
        <v>26</v>
      </c>
      <c r="AW105">
        <f t="shared" ca="1" si="54"/>
        <v>17</v>
      </c>
      <c r="AX105">
        <f t="shared" ref="AX105:BM116" ca="1" si="55">RANDBETWEEN(0,36)</f>
        <v>28</v>
      </c>
      <c r="AY105">
        <f t="shared" ca="1" si="55"/>
        <v>20</v>
      </c>
      <c r="AZ105">
        <f t="shared" ca="1" si="55"/>
        <v>17</v>
      </c>
      <c r="BA105">
        <f t="shared" ca="1" si="55"/>
        <v>4</v>
      </c>
      <c r="BB105">
        <f t="shared" ca="1" si="55"/>
        <v>2</v>
      </c>
      <c r="BC105">
        <f t="shared" ca="1" si="55"/>
        <v>27</v>
      </c>
      <c r="BD105">
        <f t="shared" ca="1" si="55"/>
        <v>21</v>
      </c>
      <c r="BE105">
        <f t="shared" ca="1" si="55"/>
        <v>12</v>
      </c>
      <c r="BF105">
        <f t="shared" ca="1" si="55"/>
        <v>5</v>
      </c>
      <c r="BG105">
        <f t="shared" ca="1" si="55"/>
        <v>9</v>
      </c>
      <c r="BH105">
        <f t="shared" ca="1" si="55"/>
        <v>3</v>
      </c>
      <c r="BI105">
        <f t="shared" ca="1" si="55"/>
        <v>35</v>
      </c>
      <c r="BJ105">
        <f t="shared" ca="1" si="55"/>
        <v>4</v>
      </c>
      <c r="BK105">
        <f t="shared" ca="1" si="55"/>
        <v>0</v>
      </c>
      <c r="BL105">
        <f t="shared" ca="1" si="55"/>
        <v>8</v>
      </c>
      <c r="BM105">
        <f t="shared" ca="1" si="49"/>
        <v>26</v>
      </c>
      <c r="BN105">
        <f t="shared" ca="1" si="49"/>
        <v>26</v>
      </c>
      <c r="BO105">
        <f t="shared" ca="1" si="48"/>
        <v>10</v>
      </c>
      <c r="BP105">
        <f t="shared" ca="1" si="48"/>
        <v>21</v>
      </c>
      <c r="BQ105">
        <f t="shared" ca="1" si="48"/>
        <v>36</v>
      </c>
      <c r="BR105">
        <f t="shared" ca="1" si="48"/>
        <v>8</v>
      </c>
      <c r="BS105">
        <f t="shared" ca="1" si="48"/>
        <v>12</v>
      </c>
      <c r="BT105">
        <f t="shared" ca="1" si="48"/>
        <v>30</v>
      </c>
      <c r="BU105">
        <f t="shared" ca="1" si="48"/>
        <v>17</v>
      </c>
      <c r="BV105">
        <f t="shared" ca="1" si="48"/>
        <v>8</v>
      </c>
      <c r="BW105">
        <f t="shared" ca="1" si="48"/>
        <v>36</v>
      </c>
      <c r="BX105">
        <f t="shared" ca="1" si="48"/>
        <v>33</v>
      </c>
      <c r="BY105">
        <f t="shared" ca="1" si="48"/>
        <v>29</v>
      </c>
      <c r="BZ105">
        <f t="shared" ca="1" si="48"/>
        <v>10</v>
      </c>
      <c r="CA105">
        <f t="shared" ca="1" si="48"/>
        <v>23</v>
      </c>
      <c r="CB105">
        <f t="shared" ca="1" si="48"/>
        <v>19</v>
      </c>
      <c r="CC105">
        <f t="shared" ca="1" si="48"/>
        <v>6</v>
      </c>
      <c r="CD105">
        <f t="shared" ca="1" si="51"/>
        <v>6</v>
      </c>
      <c r="CE105">
        <f t="shared" ca="1" si="51"/>
        <v>9</v>
      </c>
      <c r="CF105">
        <f t="shared" ca="1" si="51"/>
        <v>19</v>
      </c>
      <c r="CG105">
        <f t="shared" ca="1" si="51"/>
        <v>8</v>
      </c>
      <c r="CH105">
        <f t="shared" ca="1" si="51"/>
        <v>11</v>
      </c>
      <c r="CI105">
        <f t="shared" ca="1" si="50"/>
        <v>16</v>
      </c>
      <c r="CJ105">
        <f t="shared" ca="1" si="50"/>
        <v>12</v>
      </c>
      <c r="CK105">
        <f t="shared" ca="1" si="50"/>
        <v>18</v>
      </c>
      <c r="CL105">
        <f t="shared" ca="1" si="50"/>
        <v>2</v>
      </c>
      <c r="CM105">
        <f t="shared" ca="1" si="50"/>
        <v>5</v>
      </c>
      <c r="CN105">
        <f t="shared" ca="1" si="50"/>
        <v>4</v>
      </c>
      <c r="CO105">
        <f t="shared" ca="1" si="50"/>
        <v>15</v>
      </c>
      <c r="CP105">
        <f t="shared" ca="1" si="50"/>
        <v>22</v>
      </c>
      <c r="CQ105">
        <f t="shared" ca="1" si="50"/>
        <v>13</v>
      </c>
      <c r="CR105">
        <f t="shared" ca="1" si="50"/>
        <v>22</v>
      </c>
      <c r="CS105">
        <f t="shared" ca="1" si="50"/>
        <v>14</v>
      </c>
      <c r="CT105">
        <f t="shared" ca="1" si="50"/>
        <v>22</v>
      </c>
      <c r="CU105">
        <f t="shared" ca="1" si="50"/>
        <v>10</v>
      </c>
      <c r="CV105">
        <f t="shared" ca="1" si="50"/>
        <v>18</v>
      </c>
      <c r="CW105">
        <f t="shared" ca="1" si="50"/>
        <v>35</v>
      </c>
      <c r="CX105">
        <f t="shared" ca="1" si="50"/>
        <v>1</v>
      </c>
    </row>
    <row r="106" spans="1:102" x14ac:dyDescent="0.3">
      <c r="A106">
        <v>90</v>
      </c>
      <c r="B106" s="1">
        <f t="shared" ca="1" si="42"/>
        <v>18.84</v>
      </c>
      <c r="C106" s="1">
        <f t="shared" ca="1" si="53"/>
        <v>25</v>
      </c>
      <c r="D106">
        <f t="shared" ca="1" si="53"/>
        <v>23</v>
      </c>
      <c r="E106">
        <f t="shared" ca="1" si="53"/>
        <v>17</v>
      </c>
      <c r="F106">
        <f t="shared" ca="1" si="53"/>
        <v>6</v>
      </c>
      <c r="G106">
        <f t="shared" ca="1" si="53"/>
        <v>8</v>
      </c>
      <c r="H106">
        <f t="shared" ca="1" si="53"/>
        <v>26</v>
      </c>
      <c r="I106">
        <f t="shared" ca="1" si="53"/>
        <v>13</v>
      </c>
      <c r="J106">
        <f t="shared" ca="1" si="53"/>
        <v>4</v>
      </c>
      <c r="K106">
        <f t="shared" ca="1" si="53"/>
        <v>10</v>
      </c>
      <c r="L106">
        <f t="shared" ca="1" si="53"/>
        <v>31</v>
      </c>
      <c r="M106">
        <f t="shared" ca="1" si="53"/>
        <v>35</v>
      </c>
      <c r="N106">
        <f t="shared" ca="1" si="53"/>
        <v>24</v>
      </c>
      <c r="O106">
        <f t="shared" ca="1" si="53"/>
        <v>27</v>
      </c>
      <c r="P106">
        <f t="shared" ca="1" si="53"/>
        <v>13</v>
      </c>
      <c r="Q106">
        <f t="shared" ca="1" si="53"/>
        <v>30</v>
      </c>
      <c r="R106">
        <f t="shared" ca="1" si="53"/>
        <v>18</v>
      </c>
      <c r="S106">
        <f t="shared" ref="S106:AG116" ca="1" si="56">RANDBETWEEN(0,36)</f>
        <v>24</v>
      </c>
      <c r="T106">
        <f t="shared" ca="1" si="56"/>
        <v>19</v>
      </c>
      <c r="U106">
        <f t="shared" ca="1" si="56"/>
        <v>11</v>
      </c>
      <c r="V106">
        <f t="shared" ca="1" si="56"/>
        <v>19</v>
      </c>
      <c r="W106">
        <f t="shared" ca="1" si="56"/>
        <v>20</v>
      </c>
      <c r="X106">
        <f t="shared" ca="1" si="56"/>
        <v>5</v>
      </c>
      <c r="Y106">
        <f t="shared" ca="1" si="56"/>
        <v>19</v>
      </c>
      <c r="Z106">
        <f t="shared" ca="1" si="56"/>
        <v>23</v>
      </c>
      <c r="AA106">
        <f t="shared" ca="1" si="56"/>
        <v>28</v>
      </c>
      <c r="AB106">
        <f t="shared" ca="1" si="56"/>
        <v>14</v>
      </c>
      <c r="AC106">
        <f t="shared" ca="1" si="56"/>
        <v>18</v>
      </c>
      <c r="AD106">
        <f t="shared" ca="1" si="56"/>
        <v>2</v>
      </c>
      <c r="AE106">
        <f t="shared" ca="1" si="56"/>
        <v>16</v>
      </c>
      <c r="AF106">
        <f t="shared" ca="1" si="56"/>
        <v>34</v>
      </c>
      <c r="AG106">
        <f t="shared" ca="1" si="56"/>
        <v>29</v>
      </c>
      <c r="AH106">
        <f t="shared" ca="1" si="54"/>
        <v>8</v>
      </c>
      <c r="AI106">
        <f t="shared" ca="1" si="54"/>
        <v>23</v>
      </c>
      <c r="AJ106">
        <f t="shared" ca="1" si="54"/>
        <v>31</v>
      </c>
      <c r="AK106">
        <f t="shared" ca="1" si="54"/>
        <v>12</v>
      </c>
      <c r="AL106">
        <f t="shared" ca="1" si="54"/>
        <v>14</v>
      </c>
      <c r="AM106">
        <f t="shared" ca="1" si="54"/>
        <v>36</v>
      </c>
      <c r="AN106">
        <f t="shared" ca="1" si="54"/>
        <v>15</v>
      </c>
      <c r="AO106">
        <f t="shared" ca="1" si="54"/>
        <v>16</v>
      </c>
      <c r="AP106">
        <f t="shared" ca="1" si="54"/>
        <v>3</v>
      </c>
      <c r="AQ106">
        <f t="shared" ca="1" si="54"/>
        <v>0</v>
      </c>
      <c r="AR106">
        <f t="shared" ca="1" si="54"/>
        <v>24</v>
      </c>
      <c r="AS106">
        <f t="shared" ca="1" si="54"/>
        <v>20</v>
      </c>
      <c r="AT106">
        <f t="shared" ca="1" si="54"/>
        <v>17</v>
      </c>
      <c r="AU106">
        <f t="shared" ca="1" si="54"/>
        <v>11</v>
      </c>
      <c r="AV106">
        <f t="shared" ca="1" si="54"/>
        <v>13</v>
      </c>
      <c r="AW106">
        <f t="shared" ca="1" si="54"/>
        <v>26</v>
      </c>
      <c r="AX106">
        <f t="shared" ca="1" si="55"/>
        <v>7</v>
      </c>
      <c r="AY106">
        <f t="shared" ca="1" si="55"/>
        <v>13</v>
      </c>
      <c r="AZ106">
        <f t="shared" ca="1" si="55"/>
        <v>26</v>
      </c>
      <c r="BA106">
        <f t="shared" ca="1" si="55"/>
        <v>9</v>
      </c>
      <c r="BB106">
        <f t="shared" ca="1" si="55"/>
        <v>24</v>
      </c>
      <c r="BC106">
        <f t="shared" ca="1" si="55"/>
        <v>12</v>
      </c>
      <c r="BD106">
        <f t="shared" ca="1" si="55"/>
        <v>0</v>
      </c>
      <c r="BE106">
        <f t="shared" ca="1" si="55"/>
        <v>7</v>
      </c>
      <c r="BF106">
        <f t="shared" ca="1" si="55"/>
        <v>28</v>
      </c>
      <c r="BG106">
        <f t="shared" ca="1" si="55"/>
        <v>31</v>
      </c>
      <c r="BH106">
        <f t="shared" ca="1" si="55"/>
        <v>21</v>
      </c>
      <c r="BI106">
        <f t="shared" ca="1" si="55"/>
        <v>22</v>
      </c>
      <c r="BJ106">
        <f t="shared" ca="1" si="55"/>
        <v>4</v>
      </c>
      <c r="BK106">
        <f t="shared" ca="1" si="55"/>
        <v>24</v>
      </c>
      <c r="BL106">
        <f t="shared" ca="1" si="55"/>
        <v>32</v>
      </c>
      <c r="BM106">
        <f t="shared" ca="1" si="49"/>
        <v>0</v>
      </c>
      <c r="BN106">
        <f t="shared" ca="1" si="49"/>
        <v>11</v>
      </c>
      <c r="BO106">
        <f t="shared" ca="1" si="48"/>
        <v>7</v>
      </c>
      <c r="BP106">
        <f t="shared" ca="1" si="48"/>
        <v>15</v>
      </c>
      <c r="BQ106">
        <f t="shared" ca="1" si="48"/>
        <v>26</v>
      </c>
      <c r="BR106">
        <f t="shared" ca="1" si="48"/>
        <v>28</v>
      </c>
      <c r="BS106">
        <f t="shared" ca="1" si="48"/>
        <v>32</v>
      </c>
      <c r="BT106">
        <f t="shared" ca="1" si="48"/>
        <v>24</v>
      </c>
      <c r="BU106">
        <f t="shared" ca="1" si="48"/>
        <v>29</v>
      </c>
      <c r="BV106">
        <f t="shared" ca="1" si="48"/>
        <v>6</v>
      </c>
      <c r="BW106">
        <f t="shared" ca="1" si="48"/>
        <v>30</v>
      </c>
      <c r="BX106">
        <f t="shared" ca="1" si="48"/>
        <v>0</v>
      </c>
      <c r="BY106">
        <f t="shared" ca="1" si="48"/>
        <v>13</v>
      </c>
      <c r="BZ106">
        <f t="shared" ca="1" si="48"/>
        <v>11</v>
      </c>
      <c r="CA106">
        <f t="shared" ca="1" si="48"/>
        <v>21</v>
      </c>
      <c r="CB106">
        <f t="shared" ca="1" si="48"/>
        <v>22</v>
      </c>
      <c r="CC106">
        <f t="shared" ca="1" si="48"/>
        <v>17</v>
      </c>
      <c r="CD106">
        <f t="shared" ca="1" si="51"/>
        <v>31</v>
      </c>
      <c r="CE106">
        <f t="shared" ca="1" si="51"/>
        <v>23</v>
      </c>
      <c r="CF106">
        <f t="shared" ca="1" si="51"/>
        <v>25</v>
      </c>
      <c r="CG106">
        <f t="shared" ca="1" si="51"/>
        <v>31</v>
      </c>
      <c r="CH106">
        <f t="shared" ca="1" si="51"/>
        <v>26</v>
      </c>
      <c r="CI106">
        <f t="shared" ca="1" si="50"/>
        <v>20</v>
      </c>
      <c r="CJ106">
        <f t="shared" ca="1" si="50"/>
        <v>6</v>
      </c>
      <c r="CK106">
        <f t="shared" ca="1" si="50"/>
        <v>11</v>
      </c>
      <c r="CL106">
        <f t="shared" ca="1" si="50"/>
        <v>30</v>
      </c>
      <c r="CM106">
        <f t="shared" ca="1" si="50"/>
        <v>27</v>
      </c>
      <c r="CN106">
        <f t="shared" ca="1" si="50"/>
        <v>23</v>
      </c>
      <c r="CO106">
        <f t="shared" ca="1" si="50"/>
        <v>12</v>
      </c>
      <c r="CP106">
        <f t="shared" ca="1" si="50"/>
        <v>32</v>
      </c>
      <c r="CQ106">
        <f t="shared" ca="1" si="50"/>
        <v>18</v>
      </c>
      <c r="CR106">
        <f t="shared" ca="1" si="50"/>
        <v>23</v>
      </c>
      <c r="CS106">
        <f t="shared" ca="1" si="50"/>
        <v>36</v>
      </c>
      <c r="CT106">
        <f t="shared" ca="1" si="50"/>
        <v>35</v>
      </c>
      <c r="CU106">
        <f t="shared" ca="1" si="50"/>
        <v>25</v>
      </c>
      <c r="CV106">
        <f t="shared" ca="1" si="50"/>
        <v>18</v>
      </c>
      <c r="CW106">
        <f t="shared" ca="1" si="50"/>
        <v>20</v>
      </c>
      <c r="CX106">
        <f t="shared" ca="1" si="50"/>
        <v>0</v>
      </c>
    </row>
    <row r="107" spans="1:102" x14ac:dyDescent="0.3">
      <c r="A107">
        <v>91</v>
      </c>
      <c r="B107" s="1">
        <f t="shared" ca="1" si="42"/>
        <v>17.739999999999998</v>
      </c>
      <c r="C107" s="1">
        <f t="shared" ca="1" si="53"/>
        <v>32</v>
      </c>
      <c r="D107">
        <f t="shared" ca="1" si="53"/>
        <v>6</v>
      </c>
      <c r="E107">
        <f t="shared" ca="1" si="53"/>
        <v>20</v>
      </c>
      <c r="F107">
        <f t="shared" ca="1" si="53"/>
        <v>33</v>
      </c>
      <c r="G107">
        <f t="shared" ca="1" si="53"/>
        <v>24</v>
      </c>
      <c r="H107">
        <f t="shared" ca="1" si="53"/>
        <v>7</v>
      </c>
      <c r="I107">
        <f t="shared" ca="1" si="53"/>
        <v>12</v>
      </c>
      <c r="J107">
        <f t="shared" ca="1" si="53"/>
        <v>21</v>
      </c>
      <c r="K107">
        <f t="shared" ca="1" si="53"/>
        <v>31</v>
      </c>
      <c r="L107">
        <f t="shared" ca="1" si="53"/>
        <v>19</v>
      </c>
      <c r="M107">
        <f t="shared" ca="1" si="53"/>
        <v>9</v>
      </c>
      <c r="N107">
        <f t="shared" ca="1" si="53"/>
        <v>28</v>
      </c>
      <c r="O107">
        <f t="shared" ca="1" si="53"/>
        <v>18</v>
      </c>
      <c r="P107">
        <f t="shared" ca="1" si="53"/>
        <v>24</v>
      </c>
      <c r="Q107">
        <f t="shared" ca="1" si="53"/>
        <v>4</v>
      </c>
      <c r="R107">
        <f t="shared" ca="1" si="53"/>
        <v>15</v>
      </c>
      <c r="S107">
        <f t="shared" ca="1" si="56"/>
        <v>24</v>
      </c>
      <c r="T107">
        <f t="shared" ca="1" si="56"/>
        <v>4</v>
      </c>
      <c r="U107">
        <f t="shared" ca="1" si="56"/>
        <v>35</v>
      </c>
      <c r="V107">
        <f t="shared" ca="1" si="56"/>
        <v>14</v>
      </c>
      <c r="W107">
        <f t="shared" ca="1" si="56"/>
        <v>32</v>
      </c>
      <c r="X107">
        <f t="shared" ca="1" si="56"/>
        <v>11</v>
      </c>
      <c r="Y107">
        <f t="shared" ca="1" si="56"/>
        <v>16</v>
      </c>
      <c r="Z107">
        <f t="shared" ca="1" si="56"/>
        <v>9</v>
      </c>
      <c r="AA107">
        <f t="shared" ca="1" si="56"/>
        <v>8</v>
      </c>
      <c r="AB107">
        <f t="shared" ca="1" si="56"/>
        <v>8</v>
      </c>
      <c r="AC107">
        <f t="shared" ca="1" si="56"/>
        <v>5</v>
      </c>
      <c r="AD107">
        <f t="shared" ca="1" si="56"/>
        <v>6</v>
      </c>
      <c r="AE107">
        <f t="shared" ca="1" si="56"/>
        <v>30</v>
      </c>
      <c r="AF107">
        <f t="shared" ca="1" si="56"/>
        <v>22</v>
      </c>
      <c r="AG107">
        <f t="shared" ca="1" si="56"/>
        <v>17</v>
      </c>
      <c r="AH107">
        <f t="shared" ca="1" si="54"/>
        <v>25</v>
      </c>
      <c r="AI107">
        <f t="shared" ca="1" si="54"/>
        <v>9</v>
      </c>
      <c r="AJ107">
        <f t="shared" ca="1" si="54"/>
        <v>15</v>
      </c>
      <c r="AK107">
        <f t="shared" ca="1" si="54"/>
        <v>26</v>
      </c>
      <c r="AL107">
        <f t="shared" ca="1" si="54"/>
        <v>10</v>
      </c>
      <c r="AM107">
        <f t="shared" ca="1" si="54"/>
        <v>0</v>
      </c>
      <c r="AN107">
        <f t="shared" ca="1" si="54"/>
        <v>26</v>
      </c>
      <c r="AO107">
        <f t="shared" ca="1" si="54"/>
        <v>3</v>
      </c>
      <c r="AP107">
        <f t="shared" ca="1" si="54"/>
        <v>30</v>
      </c>
      <c r="AQ107">
        <f t="shared" ca="1" si="54"/>
        <v>10</v>
      </c>
      <c r="AR107">
        <f t="shared" ca="1" si="54"/>
        <v>30</v>
      </c>
      <c r="AS107">
        <f t="shared" ca="1" si="54"/>
        <v>23</v>
      </c>
      <c r="AT107">
        <f t="shared" ca="1" si="54"/>
        <v>18</v>
      </c>
      <c r="AU107">
        <f t="shared" ca="1" si="54"/>
        <v>27</v>
      </c>
      <c r="AV107">
        <f t="shared" ca="1" si="54"/>
        <v>25</v>
      </c>
      <c r="AW107">
        <f t="shared" ca="1" si="54"/>
        <v>14</v>
      </c>
      <c r="AX107">
        <f t="shared" ca="1" si="55"/>
        <v>17</v>
      </c>
      <c r="AY107">
        <f t="shared" ca="1" si="55"/>
        <v>4</v>
      </c>
      <c r="AZ107">
        <f t="shared" ca="1" si="55"/>
        <v>30</v>
      </c>
      <c r="BA107">
        <f t="shared" ca="1" si="55"/>
        <v>15</v>
      </c>
      <c r="BB107">
        <f t="shared" ca="1" si="55"/>
        <v>7</v>
      </c>
      <c r="BC107">
        <f t="shared" ca="1" si="55"/>
        <v>3</v>
      </c>
      <c r="BD107">
        <f t="shared" ca="1" si="55"/>
        <v>14</v>
      </c>
      <c r="BE107">
        <f t="shared" ca="1" si="55"/>
        <v>2</v>
      </c>
      <c r="BF107">
        <f t="shared" ca="1" si="55"/>
        <v>23</v>
      </c>
      <c r="BG107">
        <f t="shared" ca="1" si="55"/>
        <v>12</v>
      </c>
      <c r="BH107">
        <f t="shared" ca="1" si="55"/>
        <v>34</v>
      </c>
      <c r="BI107">
        <f t="shared" ca="1" si="55"/>
        <v>32</v>
      </c>
      <c r="BJ107">
        <f t="shared" ca="1" si="55"/>
        <v>6</v>
      </c>
      <c r="BK107">
        <f t="shared" ca="1" si="55"/>
        <v>32</v>
      </c>
      <c r="BL107">
        <f t="shared" ca="1" si="55"/>
        <v>3</v>
      </c>
      <c r="BM107">
        <f t="shared" ca="1" si="49"/>
        <v>19</v>
      </c>
      <c r="BN107">
        <f t="shared" ca="1" si="49"/>
        <v>22</v>
      </c>
      <c r="BO107">
        <f t="shared" ca="1" si="48"/>
        <v>5</v>
      </c>
      <c r="BP107">
        <f t="shared" ca="1" si="48"/>
        <v>4</v>
      </c>
      <c r="BQ107">
        <f t="shared" ca="1" si="48"/>
        <v>24</v>
      </c>
      <c r="BR107">
        <f t="shared" ca="1" si="48"/>
        <v>17</v>
      </c>
      <c r="BS107">
        <f t="shared" ca="1" si="48"/>
        <v>14</v>
      </c>
      <c r="BT107">
        <f t="shared" ca="1" si="48"/>
        <v>8</v>
      </c>
      <c r="BU107">
        <f t="shared" ca="1" si="48"/>
        <v>17</v>
      </c>
      <c r="BV107">
        <f t="shared" ca="1" si="48"/>
        <v>6</v>
      </c>
      <c r="BW107">
        <f t="shared" ca="1" si="48"/>
        <v>31</v>
      </c>
      <c r="BX107">
        <f t="shared" ca="1" si="48"/>
        <v>8</v>
      </c>
      <c r="BY107">
        <f t="shared" ca="1" si="48"/>
        <v>27</v>
      </c>
      <c r="BZ107">
        <f t="shared" ca="1" si="48"/>
        <v>1</v>
      </c>
      <c r="CA107">
        <f t="shared" ca="1" si="48"/>
        <v>29</v>
      </c>
      <c r="CB107">
        <f t="shared" ca="1" si="48"/>
        <v>33</v>
      </c>
      <c r="CC107">
        <f t="shared" ca="1" si="48"/>
        <v>32</v>
      </c>
      <c r="CD107">
        <f t="shared" ca="1" si="51"/>
        <v>5</v>
      </c>
      <c r="CE107">
        <f t="shared" ca="1" si="51"/>
        <v>29</v>
      </c>
      <c r="CF107">
        <f t="shared" ca="1" si="51"/>
        <v>27</v>
      </c>
      <c r="CG107">
        <f t="shared" ca="1" si="51"/>
        <v>13</v>
      </c>
      <c r="CH107">
        <f t="shared" ca="1" si="51"/>
        <v>31</v>
      </c>
      <c r="CI107">
        <f t="shared" ca="1" si="50"/>
        <v>33</v>
      </c>
      <c r="CJ107">
        <f t="shared" ca="1" si="50"/>
        <v>17</v>
      </c>
      <c r="CK107">
        <f t="shared" ca="1" si="50"/>
        <v>9</v>
      </c>
      <c r="CL107">
        <f t="shared" ca="1" si="50"/>
        <v>27</v>
      </c>
      <c r="CM107">
        <f t="shared" ca="1" si="50"/>
        <v>13</v>
      </c>
      <c r="CN107">
        <f t="shared" ca="1" si="50"/>
        <v>10</v>
      </c>
      <c r="CO107">
        <f t="shared" ca="1" si="50"/>
        <v>17</v>
      </c>
      <c r="CP107">
        <f t="shared" ca="1" si="50"/>
        <v>21</v>
      </c>
      <c r="CQ107">
        <f t="shared" ca="1" si="50"/>
        <v>15</v>
      </c>
      <c r="CR107">
        <f t="shared" ca="1" si="50"/>
        <v>32</v>
      </c>
      <c r="CS107">
        <f t="shared" ca="1" si="50"/>
        <v>8</v>
      </c>
      <c r="CT107">
        <f t="shared" ca="1" si="50"/>
        <v>0</v>
      </c>
      <c r="CU107">
        <f t="shared" ca="1" si="50"/>
        <v>34</v>
      </c>
      <c r="CV107">
        <f t="shared" ca="1" si="50"/>
        <v>3</v>
      </c>
      <c r="CW107">
        <f t="shared" ca="1" si="50"/>
        <v>35</v>
      </c>
      <c r="CX107">
        <f t="shared" ca="1" si="50"/>
        <v>29</v>
      </c>
    </row>
    <row r="108" spans="1:102" x14ac:dyDescent="0.3">
      <c r="A108">
        <v>92</v>
      </c>
      <c r="B108" s="1">
        <f t="shared" ca="1" si="42"/>
        <v>18.05</v>
      </c>
      <c r="C108" s="1">
        <f t="shared" ca="1" si="53"/>
        <v>17</v>
      </c>
      <c r="D108">
        <f t="shared" ca="1" si="53"/>
        <v>15</v>
      </c>
      <c r="E108">
        <f t="shared" ca="1" si="53"/>
        <v>10</v>
      </c>
      <c r="F108">
        <f t="shared" ca="1" si="53"/>
        <v>7</v>
      </c>
      <c r="G108">
        <f t="shared" ca="1" si="53"/>
        <v>28</v>
      </c>
      <c r="H108">
        <f t="shared" ca="1" si="53"/>
        <v>16</v>
      </c>
      <c r="I108">
        <f t="shared" ca="1" si="53"/>
        <v>17</v>
      </c>
      <c r="J108">
        <f t="shared" ca="1" si="53"/>
        <v>21</v>
      </c>
      <c r="K108">
        <f t="shared" ca="1" si="53"/>
        <v>24</v>
      </c>
      <c r="L108">
        <f t="shared" ca="1" si="53"/>
        <v>13</v>
      </c>
      <c r="M108">
        <f t="shared" ca="1" si="53"/>
        <v>7</v>
      </c>
      <c r="N108">
        <f t="shared" ca="1" si="53"/>
        <v>24</v>
      </c>
      <c r="O108">
        <f t="shared" ca="1" si="53"/>
        <v>1</v>
      </c>
      <c r="P108">
        <f t="shared" ca="1" si="53"/>
        <v>23</v>
      </c>
      <c r="Q108">
        <f t="shared" ca="1" si="53"/>
        <v>36</v>
      </c>
      <c r="R108">
        <f t="shared" ca="1" si="53"/>
        <v>11</v>
      </c>
      <c r="S108">
        <f t="shared" ca="1" si="56"/>
        <v>29</v>
      </c>
      <c r="T108">
        <f t="shared" ca="1" si="56"/>
        <v>18</v>
      </c>
      <c r="U108">
        <f t="shared" ca="1" si="56"/>
        <v>26</v>
      </c>
      <c r="V108">
        <f t="shared" ca="1" si="56"/>
        <v>23</v>
      </c>
      <c r="W108">
        <f t="shared" ca="1" si="56"/>
        <v>29</v>
      </c>
      <c r="X108">
        <f t="shared" ca="1" si="56"/>
        <v>24</v>
      </c>
      <c r="Y108">
        <f t="shared" ca="1" si="56"/>
        <v>17</v>
      </c>
      <c r="Z108">
        <f t="shared" ca="1" si="56"/>
        <v>24</v>
      </c>
      <c r="AA108">
        <f t="shared" ca="1" si="56"/>
        <v>32</v>
      </c>
      <c r="AB108">
        <f t="shared" ca="1" si="56"/>
        <v>31</v>
      </c>
      <c r="AC108">
        <f t="shared" ca="1" si="56"/>
        <v>29</v>
      </c>
      <c r="AD108">
        <f t="shared" ca="1" si="56"/>
        <v>28</v>
      </c>
      <c r="AE108">
        <f t="shared" ca="1" si="56"/>
        <v>2</v>
      </c>
      <c r="AF108">
        <f t="shared" ca="1" si="56"/>
        <v>8</v>
      </c>
      <c r="AG108">
        <f t="shared" ca="1" si="56"/>
        <v>15</v>
      </c>
      <c r="AH108">
        <f t="shared" ca="1" si="54"/>
        <v>16</v>
      </c>
      <c r="AI108">
        <f t="shared" ca="1" si="54"/>
        <v>32</v>
      </c>
      <c r="AJ108">
        <f t="shared" ca="1" si="54"/>
        <v>5</v>
      </c>
      <c r="AK108">
        <f t="shared" ca="1" si="54"/>
        <v>29</v>
      </c>
      <c r="AL108">
        <f t="shared" ca="1" si="54"/>
        <v>24</v>
      </c>
      <c r="AM108">
        <f t="shared" ca="1" si="54"/>
        <v>12</v>
      </c>
      <c r="AN108">
        <f t="shared" ca="1" si="54"/>
        <v>16</v>
      </c>
      <c r="AO108">
        <f t="shared" ca="1" si="54"/>
        <v>0</v>
      </c>
      <c r="AP108">
        <f t="shared" ca="1" si="54"/>
        <v>15</v>
      </c>
      <c r="AQ108">
        <f t="shared" ca="1" si="54"/>
        <v>28</v>
      </c>
      <c r="AR108">
        <f t="shared" ca="1" si="54"/>
        <v>25</v>
      </c>
      <c r="AS108">
        <f t="shared" ca="1" si="54"/>
        <v>34</v>
      </c>
      <c r="AT108">
        <f t="shared" ca="1" si="54"/>
        <v>32</v>
      </c>
      <c r="AU108">
        <f t="shared" ca="1" si="54"/>
        <v>28</v>
      </c>
      <c r="AV108">
        <f t="shared" ca="1" si="54"/>
        <v>8</v>
      </c>
      <c r="AW108">
        <f t="shared" ca="1" si="54"/>
        <v>36</v>
      </c>
      <c r="AX108">
        <f t="shared" ca="1" si="55"/>
        <v>9</v>
      </c>
      <c r="AY108">
        <f t="shared" ca="1" si="55"/>
        <v>0</v>
      </c>
      <c r="AZ108">
        <f t="shared" ca="1" si="55"/>
        <v>12</v>
      </c>
      <c r="BA108">
        <f t="shared" ca="1" si="55"/>
        <v>34</v>
      </c>
      <c r="BB108">
        <f t="shared" ca="1" si="55"/>
        <v>3</v>
      </c>
      <c r="BC108">
        <f t="shared" ca="1" si="55"/>
        <v>3</v>
      </c>
      <c r="BD108">
        <f t="shared" ca="1" si="55"/>
        <v>27</v>
      </c>
      <c r="BE108">
        <f t="shared" ca="1" si="55"/>
        <v>4</v>
      </c>
      <c r="BF108">
        <f t="shared" ca="1" si="55"/>
        <v>36</v>
      </c>
      <c r="BG108">
        <f t="shared" ca="1" si="55"/>
        <v>36</v>
      </c>
      <c r="BH108">
        <f t="shared" ca="1" si="55"/>
        <v>24</v>
      </c>
      <c r="BI108">
        <f t="shared" ca="1" si="55"/>
        <v>8</v>
      </c>
      <c r="BJ108">
        <f t="shared" ca="1" si="55"/>
        <v>1</v>
      </c>
      <c r="BK108">
        <f t="shared" ca="1" si="55"/>
        <v>12</v>
      </c>
      <c r="BL108">
        <f t="shared" ca="1" si="55"/>
        <v>20</v>
      </c>
      <c r="BM108">
        <f t="shared" ca="1" si="55"/>
        <v>30</v>
      </c>
      <c r="BN108">
        <f t="shared" ref="BN108:CC116" ca="1" si="57">RANDBETWEEN(0,36)</f>
        <v>0</v>
      </c>
      <c r="BO108">
        <f t="shared" ca="1" si="57"/>
        <v>18</v>
      </c>
      <c r="BP108">
        <f t="shared" ca="1" si="57"/>
        <v>9</v>
      </c>
      <c r="BQ108">
        <f t="shared" ca="1" si="57"/>
        <v>14</v>
      </c>
      <c r="BR108">
        <f t="shared" ca="1" si="57"/>
        <v>14</v>
      </c>
      <c r="BS108">
        <f t="shared" ca="1" si="48"/>
        <v>13</v>
      </c>
      <c r="BT108">
        <f t="shared" ca="1" si="48"/>
        <v>27</v>
      </c>
      <c r="BU108">
        <f t="shared" ca="1" si="48"/>
        <v>27</v>
      </c>
      <c r="BV108">
        <f t="shared" ca="1" si="48"/>
        <v>8</v>
      </c>
      <c r="BW108">
        <f t="shared" ca="1" si="48"/>
        <v>33</v>
      </c>
      <c r="BX108">
        <f t="shared" ca="1" si="48"/>
        <v>21</v>
      </c>
      <c r="BY108">
        <f t="shared" ca="1" si="48"/>
        <v>10</v>
      </c>
      <c r="BZ108">
        <f t="shared" ca="1" si="48"/>
        <v>9</v>
      </c>
      <c r="CA108">
        <f t="shared" ca="1" si="48"/>
        <v>28</v>
      </c>
      <c r="CB108">
        <f t="shared" ca="1" si="48"/>
        <v>23</v>
      </c>
      <c r="CC108">
        <f t="shared" ca="1" si="48"/>
        <v>13</v>
      </c>
      <c r="CD108">
        <f t="shared" ca="1" si="51"/>
        <v>26</v>
      </c>
      <c r="CE108">
        <f t="shared" ca="1" si="51"/>
        <v>8</v>
      </c>
      <c r="CF108">
        <f t="shared" ca="1" si="51"/>
        <v>11</v>
      </c>
      <c r="CG108">
        <f t="shared" ca="1" si="51"/>
        <v>4</v>
      </c>
      <c r="CH108">
        <f t="shared" ca="1" si="51"/>
        <v>5</v>
      </c>
      <c r="CI108">
        <f t="shared" ca="1" si="50"/>
        <v>33</v>
      </c>
      <c r="CJ108">
        <f t="shared" ca="1" si="50"/>
        <v>8</v>
      </c>
      <c r="CK108">
        <f t="shared" ca="1" si="50"/>
        <v>0</v>
      </c>
      <c r="CL108">
        <f t="shared" ca="1" si="50"/>
        <v>13</v>
      </c>
      <c r="CM108">
        <f t="shared" ca="1" si="50"/>
        <v>26</v>
      </c>
      <c r="CN108">
        <f t="shared" ca="1" si="50"/>
        <v>19</v>
      </c>
      <c r="CO108">
        <f t="shared" ca="1" si="50"/>
        <v>5</v>
      </c>
      <c r="CP108">
        <f t="shared" ca="1" si="50"/>
        <v>29</v>
      </c>
      <c r="CQ108">
        <f t="shared" ca="1" si="50"/>
        <v>3</v>
      </c>
      <c r="CR108">
        <f t="shared" ca="1" si="50"/>
        <v>27</v>
      </c>
      <c r="CS108">
        <f t="shared" ca="1" si="50"/>
        <v>27</v>
      </c>
      <c r="CT108">
        <f t="shared" ca="1" si="50"/>
        <v>36</v>
      </c>
      <c r="CU108">
        <f t="shared" ca="1" si="50"/>
        <v>3</v>
      </c>
      <c r="CV108">
        <f t="shared" ca="1" si="50"/>
        <v>30</v>
      </c>
      <c r="CW108">
        <f t="shared" ca="1" si="50"/>
        <v>9</v>
      </c>
      <c r="CX108">
        <f t="shared" ref="CX108" ca="1" si="58">RANDBETWEEN(0,36)</f>
        <v>12</v>
      </c>
    </row>
    <row r="109" spans="1:102" x14ac:dyDescent="0.3">
      <c r="A109">
        <v>93</v>
      </c>
      <c r="B109" s="1">
        <f t="shared" ca="1" si="42"/>
        <v>16.86</v>
      </c>
      <c r="C109" s="1">
        <f t="shared" ca="1" si="53"/>
        <v>22</v>
      </c>
      <c r="D109">
        <f t="shared" ca="1" si="53"/>
        <v>32</v>
      </c>
      <c r="E109">
        <f t="shared" ca="1" si="53"/>
        <v>16</v>
      </c>
      <c r="F109">
        <f t="shared" ca="1" si="53"/>
        <v>30</v>
      </c>
      <c r="G109">
        <f t="shared" ca="1" si="53"/>
        <v>20</v>
      </c>
      <c r="H109">
        <f t="shared" ca="1" si="53"/>
        <v>4</v>
      </c>
      <c r="I109">
        <f t="shared" ca="1" si="53"/>
        <v>14</v>
      </c>
      <c r="J109">
        <f t="shared" ca="1" si="53"/>
        <v>13</v>
      </c>
      <c r="K109">
        <f t="shared" ca="1" si="53"/>
        <v>5</v>
      </c>
      <c r="L109">
        <f t="shared" ca="1" si="53"/>
        <v>31</v>
      </c>
      <c r="M109">
        <f t="shared" ca="1" si="53"/>
        <v>11</v>
      </c>
      <c r="N109">
        <f t="shared" ca="1" si="53"/>
        <v>31</v>
      </c>
      <c r="O109">
        <f t="shared" ca="1" si="53"/>
        <v>27</v>
      </c>
      <c r="P109">
        <f t="shared" ca="1" si="53"/>
        <v>18</v>
      </c>
      <c r="Q109">
        <f t="shared" ca="1" si="53"/>
        <v>22</v>
      </c>
      <c r="R109">
        <f t="shared" ca="1" si="53"/>
        <v>35</v>
      </c>
      <c r="S109">
        <f t="shared" ca="1" si="56"/>
        <v>36</v>
      </c>
      <c r="T109">
        <f t="shared" ca="1" si="56"/>
        <v>5</v>
      </c>
      <c r="U109">
        <f t="shared" ca="1" si="56"/>
        <v>13</v>
      </c>
      <c r="V109">
        <f t="shared" ca="1" si="56"/>
        <v>21</v>
      </c>
      <c r="W109">
        <f t="shared" ca="1" si="56"/>
        <v>15</v>
      </c>
      <c r="X109">
        <f t="shared" ca="1" si="56"/>
        <v>7</v>
      </c>
      <c r="Y109">
        <f t="shared" ca="1" si="56"/>
        <v>19</v>
      </c>
      <c r="Z109">
        <f t="shared" ca="1" si="56"/>
        <v>2</v>
      </c>
      <c r="AA109">
        <f t="shared" ca="1" si="56"/>
        <v>17</v>
      </c>
      <c r="AB109">
        <f t="shared" ca="1" si="56"/>
        <v>23</v>
      </c>
      <c r="AC109">
        <f t="shared" ca="1" si="56"/>
        <v>0</v>
      </c>
      <c r="AD109">
        <f t="shared" ca="1" si="56"/>
        <v>35</v>
      </c>
      <c r="AE109">
        <f t="shared" ca="1" si="56"/>
        <v>18</v>
      </c>
      <c r="AF109">
        <f t="shared" ca="1" si="56"/>
        <v>29</v>
      </c>
      <c r="AG109">
        <f t="shared" ca="1" si="56"/>
        <v>25</v>
      </c>
      <c r="AH109">
        <f t="shared" ca="1" si="54"/>
        <v>2</v>
      </c>
      <c r="AI109">
        <f t="shared" ca="1" si="54"/>
        <v>14</v>
      </c>
      <c r="AJ109">
        <f t="shared" ca="1" si="54"/>
        <v>10</v>
      </c>
      <c r="AK109">
        <f t="shared" ca="1" si="54"/>
        <v>23</v>
      </c>
      <c r="AL109">
        <f t="shared" ca="1" si="54"/>
        <v>3</v>
      </c>
      <c r="AM109">
        <f t="shared" ca="1" si="54"/>
        <v>18</v>
      </c>
      <c r="AN109">
        <f t="shared" ca="1" si="54"/>
        <v>29</v>
      </c>
      <c r="AO109">
        <f t="shared" ca="1" si="54"/>
        <v>1</v>
      </c>
      <c r="AP109">
        <f t="shared" ca="1" si="54"/>
        <v>6</v>
      </c>
      <c r="AQ109">
        <f t="shared" ca="1" si="54"/>
        <v>11</v>
      </c>
      <c r="AR109">
        <f t="shared" ca="1" si="54"/>
        <v>27</v>
      </c>
      <c r="AS109">
        <f t="shared" ca="1" si="54"/>
        <v>11</v>
      </c>
      <c r="AT109">
        <f t="shared" ca="1" si="54"/>
        <v>5</v>
      </c>
      <c r="AU109">
        <f t="shared" ca="1" si="54"/>
        <v>6</v>
      </c>
      <c r="AV109">
        <f t="shared" ca="1" si="54"/>
        <v>27</v>
      </c>
      <c r="AW109">
        <f t="shared" ca="1" si="54"/>
        <v>32</v>
      </c>
      <c r="AX109">
        <f t="shared" ca="1" si="55"/>
        <v>11</v>
      </c>
      <c r="AY109">
        <f t="shared" ca="1" si="55"/>
        <v>1</v>
      </c>
      <c r="AZ109">
        <f t="shared" ca="1" si="55"/>
        <v>28</v>
      </c>
      <c r="BA109">
        <f t="shared" ca="1" si="55"/>
        <v>12</v>
      </c>
      <c r="BB109">
        <f t="shared" ca="1" si="55"/>
        <v>15</v>
      </c>
      <c r="BC109">
        <f t="shared" ca="1" si="55"/>
        <v>8</v>
      </c>
      <c r="BD109">
        <f t="shared" ca="1" si="55"/>
        <v>4</v>
      </c>
      <c r="BE109">
        <f t="shared" ca="1" si="55"/>
        <v>13</v>
      </c>
      <c r="BF109">
        <f t="shared" ca="1" si="55"/>
        <v>31</v>
      </c>
      <c r="BG109">
        <f t="shared" ca="1" si="55"/>
        <v>23</v>
      </c>
      <c r="BH109">
        <f t="shared" ca="1" si="55"/>
        <v>28</v>
      </c>
      <c r="BI109">
        <f t="shared" ca="1" si="55"/>
        <v>4</v>
      </c>
      <c r="BJ109">
        <f t="shared" ca="1" si="55"/>
        <v>8</v>
      </c>
      <c r="BK109">
        <f t="shared" ca="1" si="55"/>
        <v>20</v>
      </c>
      <c r="BL109">
        <f t="shared" ca="1" si="55"/>
        <v>4</v>
      </c>
      <c r="BM109">
        <f t="shared" ca="1" si="55"/>
        <v>2</v>
      </c>
      <c r="BN109">
        <f t="shared" ca="1" si="57"/>
        <v>30</v>
      </c>
      <c r="BO109">
        <f t="shared" ca="1" si="57"/>
        <v>17</v>
      </c>
      <c r="BP109">
        <f t="shared" ca="1" si="57"/>
        <v>29</v>
      </c>
      <c r="BQ109">
        <f t="shared" ca="1" si="57"/>
        <v>6</v>
      </c>
      <c r="BR109">
        <f t="shared" ca="1" si="57"/>
        <v>22</v>
      </c>
      <c r="BS109">
        <f t="shared" ca="1" si="57"/>
        <v>28</v>
      </c>
      <c r="BT109">
        <f t="shared" ca="1" si="57"/>
        <v>2</v>
      </c>
      <c r="BU109">
        <f t="shared" ca="1" si="57"/>
        <v>2</v>
      </c>
      <c r="BV109">
        <f t="shared" ca="1" si="57"/>
        <v>28</v>
      </c>
      <c r="BW109">
        <f t="shared" ca="1" si="57"/>
        <v>22</v>
      </c>
      <c r="BX109">
        <f t="shared" ca="1" si="57"/>
        <v>24</v>
      </c>
      <c r="BY109">
        <f t="shared" ca="1" si="57"/>
        <v>2</v>
      </c>
      <c r="BZ109">
        <f t="shared" ca="1" si="57"/>
        <v>8</v>
      </c>
      <c r="CA109">
        <f t="shared" ca="1" si="57"/>
        <v>11</v>
      </c>
      <c r="CB109">
        <f t="shared" ca="1" si="57"/>
        <v>1</v>
      </c>
      <c r="CC109">
        <f t="shared" ca="1" si="57"/>
        <v>24</v>
      </c>
      <c r="CD109">
        <f t="shared" ca="1" si="51"/>
        <v>1</v>
      </c>
      <c r="CE109">
        <f t="shared" ca="1" si="51"/>
        <v>2</v>
      </c>
      <c r="CF109">
        <f t="shared" ca="1" si="51"/>
        <v>33</v>
      </c>
      <c r="CG109">
        <f t="shared" ca="1" si="51"/>
        <v>30</v>
      </c>
      <c r="CH109">
        <f t="shared" ca="1" si="51"/>
        <v>34</v>
      </c>
      <c r="CI109">
        <f t="shared" ca="1" si="51"/>
        <v>22</v>
      </c>
      <c r="CJ109">
        <f t="shared" ca="1" si="51"/>
        <v>34</v>
      </c>
      <c r="CK109">
        <f t="shared" ca="1" si="51"/>
        <v>31</v>
      </c>
      <c r="CL109">
        <f t="shared" ca="1" si="51"/>
        <v>7</v>
      </c>
      <c r="CM109">
        <f t="shared" ca="1" si="51"/>
        <v>33</v>
      </c>
      <c r="CN109">
        <f t="shared" ca="1" si="51"/>
        <v>8</v>
      </c>
      <c r="CO109">
        <f t="shared" ca="1" si="51"/>
        <v>25</v>
      </c>
      <c r="CP109">
        <f t="shared" ca="1" si="51"/>
        <v>4</v>
      </c>
      <c r="CQ109">
        <f t="shared" ca="1" si="51"/>
        <v>15</v>
      </c>
      <c r="CR109">
        <f t="shared" ca="1" si="51"/>
        <v>10</v>
      </c>
      <c r="CS109">
        <f t="shared" ca="1" si="51"/>
        <v>15</v>
      </c>
      <c r="CT109">
        <f t="shared" ref="CT109:CX116" ca="1" si="59">RANDBETWEEN(0,36)</f>
        <v>13</v>
      </c>
      <c r="CU109">
        <f t="shared" ca="1" si="59"/>
        <v>22</v>
      </c>
      <c r="CV109">
        <f t="shared" ca="1" si="59"/>
        <v>0</v>
      </c>
      <c r="CW109">
        <f t="shared" ca="1" si="59"/>
        <v>35</v>
      </c>
      <c r="CX109">
        <f t="shared" ca="1" si="59"/>
        <v>23</v>
      </c>
    </row>
    <row r="110" spans="1:102" x14ac:dyDescent="0.3">
      <c r="A110">
        <v>94</v>
      </c>
      <c r="B110" s="1">
        <f t="shared" ca="1" si="42"/>
        <v>18.79</v>
      </c>
      <c r="C110" s="1">
        <f t="shared" ca="1" si="53"/>
        <v>9</v>
      </c>
      <c r="D110">
        <f t="shared" ca="1" si="53"/>
        <v>21</v>
      </c>
      <c r="E110">
        <f t="shared" ca="1" si="53"/>
        <v>13</v>
      </c>
      <c r="F110">
        <f t="shared" ca="1" si="53"/>
        <v>9</v>
      </c>
      <c r="G110">
        <f t="shared" ca="1" si="53"/>
        <v>16</v>
      </c>
      <c r="H110">
        <f t="shared" ca="1" si="53"/>
        <v>36</v>
      </c>
      <c r="I110">
        <f t="shared" ca="1" si="53"/>
        <v>10</v>
      </c>
      <c r="J110">
        <f t="shared" ca="1" si="53"/>
        <v>24</v>
      </c>
      <c r="K110">
        <f t="shared" ca="1" si="53"/>
        <v>34</v>
      </c>
      <c r="L110">
        <f t="shared" ca="1" si="53"/>
        <v>23</v>
      </c>
      <c r="M110">
        <f t="shared" ca="1" si="53"/>
        <v>33</v>
      </c>
      <c r="N110">
        <f t="shared" ca="1" si="53"/>
        <v>11</v>
      </c>
      <c r="O110">
        <f t="shared" ca="1" si="53"/>
        <v>7</v>
      </c>
      <c r="P110">
        <f t="shared" ca="1" si="53"/>
        <v>18</v>
      </c>
      <c r="Q110">
        <f t="shared" ca="1" si="53"/>
        <v>14</v>
      </c>
      <c r="R110">
        <f t="shared" ca="1" si="53"/>
        <v>20</v>
      </c>
      <c r="S110">
        <f t="shared" ca="1" si="56"/>
        <v>29</v>
      </c>
      <c r="T110">
        <f t="shared" ca="1" si="56"/>
        <v>5</v>
      </c>
      <c r="U110">
        <f t="shared" ca="1" si="56"/>
        <v>16</v>
      </c>
      <c r="V110">
        <f t="shared" ca="1" si="56"/>
        <v>10</v>
      </c>
      <c r="W110">
        <f t="shared" ca="1" si="56"/>
        <v>26</v>
      </c>
      <c r="X110">
        <f t="shared" ca="1" si="56"/>
        <v>34</v>
      </c>
      <c r="Y110">
        <f t="shared" ca="1" si="56"/>
        <v>3</v>
      </c>
      <c r="Z110">
        <f t="shared" ca="1" si="56"/>
        <v>12</v>
      </c>
      <c r="AA110">
        <f t="shared" ca="1" si="56"/>
        <v>32</v>
      </c>
      <c r="AB110">
        <f t="shared" ca="1" si="56"/>
        <v>3</v>
      </c>
      <c r="AC110">
        <f t="shared" ca="1" si="56"/>
        <v>26</v>
      </c>
      <c r="AD110">
        <f t="shared" ca="1" si="56"/>
        <v>0</v>
      </c>
      <c r="AE110">
        <f t="shared" ca="1" si="56"/>
        <v>26</v>
      </c>
      <c r="AF110">
        <f t="shared" ca="1" si="56"/>
        <v>10</v>
      </c>
      <c r="AG110">
        <f t="shared" ca="1" si="56"/>
        <v>17</v>
      </c>
      <c r="AH110">
        <f t="shared" ca="1" si="54"/>
        <v>5</v>
      </c>
      <c r="AI110">
        <f t="shared" ca="1" si="54"/>
        <v>9</v>
      </c>
      <c r="AJ110">
        <f t="shared" ca="1" si="54"/>
        <v>21</v>
      </c>
      <c r="AK110">
        <f t="shared" ca="1" si="54"/>
        <v>36</v>
      </c>
      <c r="AL110">
        <f t="shared" ca="1" si="54"/>
        <v>23</v>
      </c>
      <c r="AM110">
        <f t="shared" ca="1" si="54"/>
        <v>6</v>
      </c>
      <c r="AN110">
        <f t="shared" ca="1" si="54"/>
        <v>18</v>
      </c>
      <c r="AO110">
        <f t="shared" ca="1" si="54"/>
        <v>31</v>
      </c>
      <c r="AP110">
        <f t="shared" ca="1" si="54"/>
        <v>30</v>
      </c>
      <c r="AQ110">
        <f t="shared" ca="1" si="54"/>
        <v>26</v>
      </c>
      <c r="AR110">
        <f t="shared" ca="1" si="54"/>
        <v>0</v>
      </c>
      <c r="AS110">
        <f t="shared" ca="1" si="54"/>
        <v>28</v>
      </c>
      <c r="AT110">
        <f t="shared" ca="1" si="54"/>
        <v>25</v>
      </c>
      <c r="AU110">
        <f t="shared" ca="1" si="54"/>
        <v>5</v>
      </c>
      <c r="AV110">
        <f t="shared" ca="1" si="54"/>
        <v>35</v>
      </c>
      <c r="AW110">
        <f t="shared" ca="1" si="54"/>
        <v>32</v>
      </c>
      <c r="AX110">
        <f t="shared" ca="1" si="55"/>
        <v>25</v>
      </c>
      <c r="AY110">
        <f t="shared" ca="1" si="55"/>
        <v>20</v>
      </c>
      <c r="AZ110">
        <f t="shared" ca="1" si="55"/>
        <v>35</v>
      </c>
      <c r="BA110">
        <f t="shared" ca="1" si="55"/>
        <v>0</v>
      </c>
      <c r="BB110">
        <f t="shared" ca="1" si="55"/>
        <v>11</v>
      </c>
      <c r="BC110">
        <f t="shared" ca="1" si="55"/>
        <v>7</v>
      </c>
      <c r="BD110">
        <f t="shared" ca="1" si="55"/>
        <v>34</v>
      </c>
      <c r="BE110">
        <f t="shared" ca="1" si="55"/>
        <v>23</v>
      </c>
      <c r="BF110">
        <f t="shared" ca="1" si="55"/>
        <v>35</v>
      </c>
      <c r="BG110">
        <f t="shared" ca="1" si="55"/>
        <v>5</v>
      </c>
      <c r="BH110">
        <f t="shared" ca="1" si="55"/>
        <v>2</v>
      </c>
      <c r="BI110">
        <f t="shared" ca="1" si="55"/>
        <v>36</v>
      </c>
      <c r="BJ110">
        <f t="shared" ca="1" si="55"/>
        <v>15</v>
      </c>
      <c r="BK110">
        <f t="shared" ca="1" si="55"/>
        <v>23</v>
      </c>
      <c r="BL110">
        <f t="shared" ca="1" si="55"/>
        <v>30</v>
      </c>
      <c r="BM110">
        <f t="shared" ca="1" si="55"/>
        <v>14</v>
      </c>
      <c r="BN110">
        <f t="shared" ca="1" si="57"/>
        <v>15</v>
      </c>
      <c r="BO110">
        <f t="shared" ca="1" si="57"/>
        <v>22</v>
      </c>
      <c r="BP110">
        <f t="shared" ca="1" si="57"/>
        <v>2</v>
      </c>
      <c r="BQ110">
        <f t="shared" ca="1" si="57"/>
        <v>27</v>
      </c>
      <c r="BR110">
        <f t="shared" ca="1" si="57"/>
        <v>7</v>
      </c>
      <c r="BS110">
        <f t="shared" ca="1" si="57"/>
        <v>10</v>
      </c>
      <c r="BT110">
        <f t="shared" ca="1" si="57"/>
        <v>16</v>
      </c>
      <c r="BU110">
        <f t="shared" ca="1" si="57"/>
        <v>3</v>
      </c>
      <c r="BV110">
        <f t="shared" ca="1" si="57"/>
        <v>22</v>
      </c>
      <c r="BW110">
        <f t="shared" ca="1" si="57"/>
        <v>18</v>
      </c>
      <c r="BX110">
        <f t="shared" ca="1" si="57"/>
        <v>16</v>
      </c>
      <c r="BY110">
        <f t="shared" ca="1" si="57"/>
        <v>22</v>
      </c>
      <c r="BZ110">
        <f t="shared" ca="1" si="57"/>
        <v>34</v>
      </c>
      <c r="CA110">
        <f t="shared" ca="1" si="57"/>
        <v>29</v>
      </c>
      <c r="CB110">
        <f t="shared" ca="1" si="57"/>
        <v>29</v>
      </c>
      <c r="CC110">
        <f t="shared" ca="1" si="57"/>
        <v>19</v>
      </c>
      <c r="CD110">
        <f t="shared" ref="CD110:CS116" ca="1" si="60">RANDBETWEEN(0,36)</f>
        <v>14</v>
      </c>
      <c r="CE110">
        <f t="shared" ca="1" si="60"/>
        <v>15</v>
      </c>
      <c r="CF110">
        <f t="shared" ca="1" si="60"/>
        <v>32</v>
      </c>
      <c r="CG110">
        <f t="shared" ca="1" si="60"/>
        <v>16</v>
      </c>
      <c r="CH110">
        <f t="shared" ca="1" si="60"/>
        <v>6</v>
      </c>
      <c r="CI110">
        <f t="shared" ca="1" si="60"/>
        <v>21</v>
      </c>
      <c r="CJ110">
        <f t="shared" ca="1" si="60"/>
        <v>13</v>
      </c>
      <c r="CK110">
        <f t="shared" ca="1" si="60"/>
        <v>5</v>
      </c>
      <c r="CL110">
        <f t="shared" ca="1" si="60"/>
        <v>8</v>
      </c>
      <c r="CM110">
        <f t="shared" ca="1" si="60"/>
        <v>15</v>
      </c>
      <c r="CN110">
        <f t="shared" ca="1" si="60"/>
        <v>25</v>
      </c>
      <c r="CO110">
        <f t="shared" ca="1" si="60"/>
        <v>26</v>
      </c>
      <c r="CP110">
        <f t="shared" ca="1" si="60"/>
        <v>35</v>
      </c>
      <c r="CQ110">
        <f t="shared" ca="1" si="60"/>
        <v>7</v>
      </c>
      <c r="CR110">
        <f t="shared" ca="1" si="60"/>
        <v>26</v>
      </c>
      <c r="CS110">
        <f t="shared" ca="1" si="60"/>
        <v>13</v>
      </c>
      <c r="CT110">
        <f t="shared" ca="1" si="59"/>
        <v>2</v>
      </c>
      <c r="CU110">
        <f t="shared" ca="1" si="59"/>
        <v>19</v>
      </c>
      <c r="CV110">
        <f t="shared" ca="1" si="59"/>
        <v>33</v>
      </c>
      <c r="CW110">
        <f t="shared" ca="1" si="59"/>
        <v>29</v>
      </c>
      <c r="CX110">
        <f t="shared" ca="1" si="59"/>
        <v>36</v>
      </c>
    </row>
    <row r="111" spans="1:102" x14ac:dyDescent="0.3">
      <c r="A111">
        <v>95</v>
      </c>
      <c r="B111" s="1">
        <f t="shared" ca="1" si="42"/>
        <v>20.010000000000002</v>
      </c>
      <c r="C111" s="1">
        <f t="shared" ca="1" si="53"/>
        <v>32</v>
      </c>
      <c r="D111">
        <f t="shared" ca="1" si="53"/>
        <v>23</v>
      </c>
      <c r="E111">
        <f t="shared" ca="1" si="53"/>
        <v>31</v>
      </c>
      <c r="F111">
        <f t="shared" ca="1" si="53"/>
        <v>3</v>
      </c>
      <c r="G111">
        <f t="shared" ca="1" si="53"/>
        <v>21</v>
      </c>
      <c r="H111">
        <f t="shared" ca="1" si="53"/>
        <v>0</v>
      </c>
      <c r="I111">
        <f t="shared" ca="1" si="53"/>
        <v>19</v>
      </c>
      <c r="J111">
        <f t="shared" ca="1" si="53"/>
        <v>36</v>
      </c>
      <c r="K111">
        <f t="shared" ca="1" si="53"/>
        <v>18</v>
      </c>
      <c r="L111">
        <f t="shared" ca="1" si="53"/>
        <v>21</v>
      </c>
      <c r="M111">
        <f t="shared" ca="1" si="53"/>
        <v>28</v>
      </c>
      <c r="N111">
        <f t="shared" ca="1" si="53"/>
        <v>16</v>
      </c>
      <c r="O111">
        <f t="shared" ca="1" si="53"/>
        <v>9</v>
      </c>
      <c r="P111">
        <f t="shared" ca="1" si="53"/>
        <v>21</v>
      </c>
      <c r="Q111">
        <f t="shared" ca="1" si="53"/>
        <v>26</v>
      </c>
      <c r="R111">
        <f t="shared" ca="1" si="53"/>
        <v>7</v>
      </c>
      <c r="S111">
        <f t="shared" ca="1" si="56"/>
        <v>20</v>
      </c>
      <c r="T111">
        <f t="shared" ca="1" si="56"/>
        <v>15</v>
      </c>
      <c r="U111">
        <f t="shared" ca="1" si="56"/>
        <v>18</v>
      </c>
      <c r="V111">
        <f t="shared" ca="1" si="56"/>
        <v>26</v>
      </c>
      <c r="W111">
        <f t="shared" ca="1" si="56"/>
        <v>33</v>
      </c>
      <c r="X111">
        <f t="shared" ca="1" si="56"/>
        <v>28</v>
      </c>
      <c r="Y111">
        <f t="shared" ca="1" si="56"/>
        <v>1</v>
      </c>
      <c r="Z111">
        <f t="shared" ca="1" si="56"/>
        <v>2</v>
      </c>
      <c r="AA111">
        <f t="shared" ca="1" si="56"/>
        <v>16</v>
      </c>
      <c r="AB111">
        <f t="shared" ca="1" si="56"/>
        <v>32</v>
      </c>
      <c r="AC111">
        <f t="shared" ca="1" si="56"/>
        <v>7</v>
      </c>
      <c r="AD111">
        <f t="shared" ca="1" si="56"/>
        <v>34</v>
      </c>
      <c r="AE111">
        <f t="shared" ca="1" si="56"/>
        <v>28</v>
      </c>
      <c r="AF111">
        <f t="shared" ca="1" si="56"/>
        <v>20</v>
      </c>
      <c r="AG111">
        <f t="shared" ca="1" si="56"/>
        <v>9</v>
      </c>
      <c r="AH111">
        <f t="shared" ca="1" si="54"/>
        <v>31</v>
      </c>
      <c r="AI111">
        <f t="shared" ca="1" si="54"/>
        <v>6</v>
      </c>
      <c r="AJ111">
        <f t="shared" ca="1" si="54"/>
        <v>26</v>
      </c>
      <c r="AK111">
        <f t="shared" ca="1" si="54"/>
        <v>11</v>
      </c>
      <c r="AL111">
        <f t="shared" ca="1" si="54"/>
        <v>7</v>
      </c>
      <c r="AM111">
        <f t="shared" ca="1" si="54"/>
        <v>20</v>
      </c>
      <c r="AN111">
        <f t="shared" ca="1" si="54"/>
        <v>30</v>
      </c>
      <c r="AO111">
        <f t="shared" ca="1" si="54"/>
        <v>23</v>
      </c>
      <c r="AP111">
        <f t="shared" ca="1" si="54"/>
        <v>15</v>
      </c>
      <c r="AQ111">
        <f t="shared" ca="1" si="54"/>
        <v>14</v>
      </c>
      <c r="AR111">
        <f t="shared" ca="1" si="54"/>
        <v>28</v>
      </c>
      <c r="AS111">
        <f t="shared" ca="1" si="54"/>
        <v>19</v>
      </c>
      <c r="AT111">
        <f t="shared" ca="1" si="54"/>
        <v>10</v>
      </c>
      <c r="AU111">
        <f t="shared" ca="1" si="54"/>
        <v>2</v>
      </c>
      <c r="AV111">
        <f t="shared" ca="1" si="54"/>
        <v>24</v>
      </c>
      <c r="AW111">
        <f t="shared" ca="1" si="54"/>
        <v>4</v>
      </c>
      <c r="AX111">
        <f t="shared" ca="1" si="55"/>
        <v>27</v>
      </c>
      <c r="AY111">
        <f t="shared" ca="1" si="55"/>
        <v>11</v>
      </c>
      <c r="AZ111">
        <f t="shared" ca="1" si="55"/>
        <v>34</v>
      </c>
      <c r="BA111">
        <f t="shared" ca="1" si="55"/>
        <v>33</v>
      </c>
      <c r="BB111">
        <f t="shared" ca="1" si="55"/>
        <v>32</v>
      </c>
      <c r="BC111">
        <f t="shared" ca="1" si="55"/>
        <v>19</v>
      </c>
      <c r="BD111">
        <f t="shared" ca="1" si="55"/>
        <v>21</v>
      </c>
      <c r="BE111">
        <f t="shared" ca="1" si="55"/>
        <v>35</v>
      </c>
      <c r="BF111">
        <f t="shared" ca="1" si="55"/>
        <v>3</v>
      </c>
      <c r="BG111">
        <f t="shared" ca="1" si="55"/>
        <v>18</v>
      </c>
      <c r="BH111">
        <f t="shared" ca="1" si="55"/>
        <v>35</v>
      </c>
      <c r="BI111">
        <f t="shared" ca="1" si="55"/>
        <v>34</v>
      </c>
      <c r="BJ111">
        <f t="shared" ca="1" si="55"/>
        <v>34</v>
      </c>
      <c r="BK111">
        <f t="shared" ca="1" si="55"/>
        <v>13</v>
      </c>
      <c r="BL111">
        <f t="shared" ca="1" si="55"/>
        <v>19</v>
      </c>
      <c r="BM111">
        <f t="shared" ca="1" si="55"/>
        <v>28</v>
      </c>
      <c r="BN111">
        <f t="shared" ca="1" si="57"/>
        <v>28</v>
      </c>
      <c r="BO111">
        <f t="shared" ca="1" si="57"/>
        <v>12</v>
      </c>
      <c r="BP111">
        <f t="shared" ca="1" si="57"/>
        <v>20</v>
      </c>
      <c r="BQ111">
        <f t="shared" ca="1" si="57"/>
        <v>30</v>
      </c>
      <c r="BR111">
        <f t="shared" ca="1" si="57"/>
        <v>25</v>
      </c>
      <c r="BS111">
        <f t="shared" ca="1" si="57"/>
        <v>7</v>
      </c>
      <c r="BT111">
        <f t="shared" ca="1" si="57"/>
        <v>27</v>
      </c>
      <c r="BU111">
        <f t="shared" ca="1" si="57"/>
        <v>8</v>
      </c>
      <c r="BV111">
        <f t="shared" ca="1" si="57"/>
        <v>4</v>
      </c>
      <c r="BW111">
        <f t="shared" ca="1" si="57"/>
        <v>20</v>
      </c>
      <c r="BX111">
        <f t="shared" ca="1" si="57"/>
        <v>8</v>
      </c>
      <c r="BY111">
        <f t="shared" ca="1" si="57"/>
        <v>14</v>
      </c>
      <c r="BZ111">
        <f t="shared" ca="1" si="57"/>
        <v>34</v>
      </c>
      <c r="CA111">
        <f t="shared" ca="1" si="57"/>
        <v>29</v>
      </c>
      <c r="CB111">
        <f t="shared" ca="1" si="57"/>
        <v>5</v>
      </c>
      <c r="CC111">
        <f t="shared" ca="1" si="57"/>
        <v>19</v>
      </c>
      <c r="CD111">
        <f t="shared" ca="1" si="60"/>
        <v>14</v>
      </c>
      <c r="CE111">
        <f t="shared" ca="1" si="60"/>
        <v>29</v>
      </c>
      <c r="CF111">
        <f t="shared" ca="1" si="60"/>
        <v>13</v>
      </c>
      <c r="CG111">
        <f t="shared" ca="1" si="60"/>
        <v>11</v>
      </c>
      <c r="CH111">
        <f t="shared" ca="1" si="60"/>
        <v>11</v>
      </c>
      <c r="CI111">
        <f t="shared" ca="1" si="60"/>
        <v>25</v>
      </c>
      <c r="CJ111">
        <f t="shared" ca="1" si="60"/>
        <v>26</v>
      </c>
      <c r="CK111">
        <f t="shared" ca="1" si="60"/>
        <v>21</v>
      </c>
      <c r="CL111">
        <f t="shared" ca="1" si="60"/>
        <v>22</v>
      </c>
      <c r="CM111">
        <f t="shared" ca="1" si="60"/>
        <v>31</v>
      </c>
      <c r="CN111">
        <f t="shared" ca="1" si="60"/>
        <v>19</v>
      </c>
      <c r="CO111">
        <f t="shared" ca="1" si="60"/>
        <v>30</v>
      </c>
      <c r="CP111">
        <f t="shared" ca="1" si="60"/>
        <v>6</v>
      </c>
      <c r="CQ111">
        <f t="shared" ca="1" si="60"/>
        <v>18</v>
      </c>
      <c r="CR111">
        <f t="shared" ca="1" si="60"/>
        <v>22</v>
      </c>
      <c r="CS111">
        <f t="shared" ca="1" si="60"/>
        <v>29</v>
      </c>
      <c r="CT111">
        <f t="shared" ca="1" si="59"/>
        <v>26</v>
      </c>
      <c r="CU111">
        <f t="shared" ca="1" si="59"/>
        <v>33</v>
      </c>
      <c r="CV111">
        <f t="shared" ca="1" si="59"/>
        <v>12</v>
      </c>
      <c r="CW111">
        <f t="shared" ca="1" si="59"/>
        <v>36</v>
      </c>
      <c r="CX111">
        <f t="shared" ca="1" si="59"/>
        <v>11</v>
      </c>
    </row>
    <row r="112" spans="1:102" x14ac:dyDescent="0.3">
      <c r="A112">
        <v>96</v>
      </c>
      <c r="B112" s="1">
        <f t="shared" ca="1" si="42"/>
        <v>18.440000000000001</v>
      </c>
      <c r="C112" s="1">
        <f t="shared" ca="1" si="53"/>
        <v>12</v>
      </c>
      <c r="D112">
        <f t="shared" ca="1" si="53"/>
        <v>17</v>
      </c>
      <c r="E112">
        <f t="shared" ca="1" si="53"/>
        <v>5</v>
      </c>
      <c r="F112">
        <f t="shared" ca="1" si="53"/>
        <v>10</v>
      </c>
      <c r="G112">
        <f t="shared" ca="1" si="53"/>
        <v>5</v>
      </c>
      <c r="H112">
        <f t="shared" ca="1" si="53"/>
        <v>35</v>
      </c>
      <c r="I112">
        <f t="shared" ca="1" si="53"/>
        <v>30</v>
      </c>
      <c r="J112">
        <f t="shared" ca="1" si="53"/>
        <v>30</v>
      </c>
      <c r="K112">
        <f t="shared" ca="1" si="53"/>
        <v>27</v>
      </c>
      <c r="L112">
        <f t="shared" ca="1" si="53"/>
        <v>7</v>
      </c>
      <c r="M112">
        <f t="shared" ca="1" si="53"/>
        <v>7</v>
      </c>
      <c r="N112">
        <f t="shared" ca="1" si="53"/>
        <v>20</v>
      </c>
      <c r="O112">
        <f t="shared" ca="1" si="53"/>
        <v>8</v>
      </c>
      <c r="P112">
        <f t="shared" ca="1" si="53"/>
        <v>1</v>
      </c>
      <c r="Q112">
        <f t="shared" ca="1" si="53"/>
        <v>9</v>
      </c>
      <c r="R112">
        <f t="shared" ca="1" si="53"/>
        <v>9</v>
      </c>
      <c r="S112">
        <f t="shared" ca="1" si="56"/>
        <v>2</v>
      </c>
      <c r="T112">
        <f t="shared" ca="1" si="56"/>
        <v>25</v>
      </c>
      <c r="U112">
        <f t="shared" ca="1" si="56"/>
        <v>29</v>
      </c>
      <c r="V112">
        <f t="shared" ca="1" si="56"/>
        <v>36</v>
      </c>
      <c r="W112">
        <f t="shared" ca="1" si="56"/>
        <v>35</v>
      </c>
      <c r="X112">
        <f t="shared" ca="1" si="56"/>
        <v>31</v>
      </c>
      <c r="Y112">
        <f t="shared" ca="1" si="56"/>
        <v>15</v>
      </c>
      <c r="Z112">
        <f t="shared" ca="1" si="56"/>
        <v>2</v>
      </c>
      <c r="AA112">
        <f t="shared" ca="1" si="56"/>
        <v>30</v>
      </c>
      <c r="AB112">
        <f t="shared" ca="1" si="56"/>
        <v>28</v>
      </c>
      <c r="AC112">
        <f t="shared" ca="1" si="56"/>
        <v>13</v>
      </c>
      <c r="AD112">
        <f t="shared" ca="1" si="56"/>
        <v>11</v>
      </c>
      <c r="AE112">
        <f t="shared" ca="1" si="56"/>
        <v>6</v>
      </c>
      <c r="AF112">
        <f t="shared" ca="1" si="56"/>
        <v>32</v>
      </c>
      <c r="AG112">
        <f t="shared" ca="1" si="56"/>
        <v>3</v>
      </c>
      <c r="AH112">
        <f t="shared" ca="1" si="54"/>
        <v>20</v>
      </c>
      <c r="AI112">
        <f t="shared" ca="1" si="54"/>
        <v>19</v>
      </c>
      <c r="AJ112">
        <f t="shared" ca="1" si="54"/>
        <v>21</v>
      </c>
      <c r="AK112">
        <f t="shared" ca="1" si="54"/>
        <v>10</v>
      </c>
      <c r="AL112">
        <f t="shared" ca="1" si="54"/>
        <v>27</v>
      </c>
      <c r="AM112">
        <f t="shared" ca="1" si="54"/>
        <v>18</v>
      </c>
      <c r="AN112">
        <f t="shared" ca="1" si="54"/>
        <v>24</v>
      </c>
      <c r="AO112">
        <f t="shared" ca="1" si="54"/>
        <v>4</v>
      </c>
      <c r="AP112">
        <f t="shared" ca="1" si="54"/>
        <v>35</v>
      </c>
      <c r="AQ112">
        <f t="shared" ca="1" si="54"/>
        <v>1</v>
      </c>
      <c r="AR112">
        <f t="shared" ca="1" si="54"/>
        <v>21</v>
      </c>
      <c r="AS112">
        <f t="shared" ca="1" si="54"/>
        <v>20</v>
      </c>
      <c r="AT112">
        <f t="shared" ca="1" si="54"/>
        <v>14</v>
      </c>
      <c r="AU112">
        <f t="shared" ca="1" si="54"/>
        <v>22</v>
      </c>
      <c r="AV112">
        <f t="shared" ca="1" si="54"/>
        <v>26</v>
      </c>
      <c r="AW112">
        <f t="shared" ca="1" si="54"/>
        <v>29</v>
      </c>
      <c r="AX112">
        <f t="shared" ca="1" si="55"/>
        <v>22</v>
      </c>
      <c r="AY112">
        <f t="shared" ca="1" si="55"/>
        <v>15</v>
      </c>
      <c r="AZ112">
        <f t="shared" ca="1" si="55"/>
        <v>11</v>
      </c>
      <c r="BA112">
        <f t="shared" ca="1" si="55"/>
        <v>26</v>
      </c>
      <c r="BB112">
        <f t="shared" ca="1" si="55"/>
        <v>19</v>
      </c>
      <c r="BC112">
        <f t="shared" ca="1" si="55"/>
        <v>24</v>
      </c>
      <c r="BD112">
        <f t="shared" ca="1" si="55"/>
        <v>14</v>
      </c>
      <c r="BE112">
        <f t="shared" ca="1" si="55"/>
        <v>35</v>
      </c>
      <c r="BF112">
        <f t="shared" ca="1" si="55"/>
        <v>15</v>
      </c>
      <c r="BG112">
        <f t="shared" ca="1" si="55"/>
        <v>14</v>
      </c>
      <c r="BH112">
        <f t="shared" ca="1" si="55"/>
        <v>19</v>
      </c>
      <c r="BI112">
        <f t="shared" ca="1" si="55"/>
        <v>17</v>
      </c>
      <c r="BJ112">
        <f t="shared" ca="1" si="55"/>
        <v>29</v>
      </c>
      <c r="BK112">
        <f t="shared" ca="1" si="55"/>
        <v>25</v>
      </c>
      <c r="BL112">
        <f t="shared" ca="1" si="55"/>
        <v>0</v>
      </c>
      <c r="BM112">
        <f t="shared" ca="1" si="55"/>
        <v>14</v>
      </c>
      <c r="BN112">
        <f t="shared" ca="1" si="57"/>
        <v>19</v>
      </c>
      <c r="BO112">
        <f t="shared" ca="1" si="57"/>
        <v>30</v>
      </c>
      <c r="BP112">
        <f t="shared" ca="1" si="57"/>
        <v>7</v>
      </c>
      <c r="BQ112">
        <f t="shared" ca="1" si="57"/>
        <v>26</v>
      </c>
      <c r="BR112">
        <f t="shared" ca="1" si="57"/>
        <v>16</v>
      </c>
      <c r="BS112">
        <f t="shared" ca="1" si="57"/>
        <v>32</v>
      </c>
      <c r="BT112">
        <f t="shared" ca="1" si="57"/>
        <v>13</v>
      </c>
      <c r="BU112">
        <f t="shared" ca="1" si="57"/>
        <v>20</v>
      </c>
      <c r="BV112">
        <f t="shared" ca="1" si="57"/>
        <v>25</v>
      </c>
      <c r="BW112">
        <f t="shared" ca="1" si="57"/>
        <v>15</v>
      </c>
      <c r="BX112">
        <f t="shared" ca="1" si="57"/>
        <v>35</v>
      </c>
      <c r="BY112">
        <f t="shared" ca="1" si="57"/>
        <v>31</v>
      </c>
      <c r="BZ112">
        <f t="shared" ca="1" si="57"/>
        <v>33</v>
      </c>
      <c r="CA112">
        <f t="shared" ca="1" si="57"/>
        <v>14</v>
      </c>
      <c r="CB112">
        <f t="shared" ca="1" si="57"/>
        <v>20</v>
      </c>
      <c r="CC112">
        <f t="shared" ca="1" si="57"/>
        <v>36</v>
      </c>
      <c r="CD112">
        <f t="shared" ca="1" si="60"/>
        <v>5</v>
      </c>
      <c r="CE112">
        <f t="shared" ca="1" si="60"/>
        <v>3</v>
      </c>
      <c r="CF112">
        <f t="shared" ca="1" si="60"/>
        <v>18</v>
      </c>
      <c r="CG112">
        <f t="shared" ca="1" si="60"/>
        <v>6</v>
      </c>
      <c r="CH112">
        <f t="shared" ca="1" si="60"/>
        <v>27</v>
      </c>
      <c r="CI112">
        <f t="shared" ca="1" si="60"/>
        <v>12</v>
      </c>
      <c r="CJ112">
        <f t="shared" ca="1" si="60"/>
        <v>36</v>
      </c>
      <c r="CK112">
        <f t="shared" ca="1" si="60"/>
        <v>13</v>
      </c>
      <c r="CL112">
        <f t="shared" ca="1" si="60"/>
        <v>17</v>
      </c>
      <c r="CM112">
        <f t="shared" ca="1" si="60"/>
        <v>14</v>
      </c>
      <c r="CN112">
        <f t="shared" ca="1" si="60"/>
        <v>13</v>
      </c>
      <c r="CO112">
        <f t="shared" ca="1" si="60"/>
        <v>19</v>
      </c>
      <c r="CP112">
        <f t="shared" ca="1" si="60"/>
        <v>24</v>
      </c>
      <c r="CQ112">
        <f t="shared" ca="1" si="60"/>
        <v>20</v>
      </c>
      <c r="CR112">
        <f t="shared" ca="1" si="60"/>
        <v>11</v>
      </c>
      <c r="CS112">
        <f t="shared" ca="1" si="60"/>
        <v>32</v>
      </c>
      <c r="CT112">
        <f t="shared" ca="1" si="59"/>
        <v>28</v>
      </c>
      <c r="CU112">
        <f t="shared" ca="1" si="59"/>
        <v>15</v>
      </c>
      <c r="CV112">
        <f t="shared" ca="1" si="59"/>
        <v>17</v>
      </c>
      <c r="CW112">
        <f t="shared" ca="1" si="59"/>
        <v>1</v>
      </c>
      <c r="CX112">
        <f t="shared" ca="1" si="59"/>
        <v>1</v>
      </c>
    </row>
    <row r="113" spans="1:102" x14ac:dyDescent="0.3">
      <c r="A113">
        <v>97</v>
      </c>
      <c r="B113" s="1">
        <f t="shared" ca="1" si="42"/>
        <v>17.47</v>
      </c>
      <c r="C113" s="1">
        <f t="shared" ca="1" si="53"/>
        <v>4</v>
      </c>
      <c r="D113">
        <f t="shared" ca="1" si="53"/>
        <v>22</v>
      </c>
      <c r="E113">
        <f t="shared" ca="1" si="53"/>
        <v>9</v>
      </c>
      <c r="F113">
        <f t="shared" ca="1" si="53"/>
        <v>4</v>
      </c>
      <c r="G113">
        <f t="shared" ca="1" si="53"/>
        <v>1</v>
      </c>
      <c r="H113">
        <f t="shared" ca="1" si="53"/>
        <v>23</v>
      </c>
      <c r="I113">
        <f t="shared" ca="1" si="53"/>
        <v>19</v>
      </c>
      <c r="J113">
        <f t="shared" ca="1" si="53"/>
        <v>8</v>
      </c>
      <c r="K113">
        <f t="shared" ca="1" si="53"/>
        <v>14</v>
      </c>
      <c r="L113">
        <f t="shared" ca="1" si="53"/>
        <v>34</v>
      </c>
      <c r="M113">
        <f t="shared" ca="1" si="53"/>
        <v>35</v>
      </c>
      <c r="N113">
        <f t="shared" ca="1" si="53"/>
        <v>27</v>
      </c>
      <c r="O113">
        <f t="shared" ca="1" si="53"/>
        <v>6</v>
      </c>
      <c r="P113">
        <f t="shared" ca="1" si="53"/>
        <v>24</v>
      </c>
      <c r="Q113">
        <f t="shared" ca="1" si="53"/>
        <v>7</v>
      </c>
      <c r="R113">
        <f t="shared" ca="1" si="53"/>
        <v>17</v>
      </c>
      <c r="S113">
        <f t="shared" ca="1" si="56"/>
        <v>30</v>
      </c>
      <c r="T113">
        <f t="shared" ca="1" si="56"/>
        <v>1</v>
      </c>
      <c r="U113">
        <f t="shared" ca="1" si="56"/>
        <v>2</v>
      </c>
      <c r="V113">
        <f t="shared" ca="1" si="56"/>
        <v>15</v>
      </c>
      <c r="W113">
        <f t="shared" ca="1" si="56"/>
        <v>0</v>
      </c>
      <c r="X113">
        <f t="shared" ca="1" si="56"/>
        <v>29</v>
      </c>
      <c r="Y113">
        <f t="shared" ca="1" si="56"/>
        <v>36</v>
      </c>
      <c r="Z113">
        <f t="shared" ca="1" si="56"/>
        <v>22</v>
      </c>
      <c r="AA113">
        <f t="shared" ca="1" si="56"/>
        <v>5</v>
      </c>
      <c r="AB113">
        <f t="shared" ca="1" si="56"/>
        <v>29</v>
      </c>
      <c r="AC113">
        <f t="shared" ca="1" si="56"/>
        <v>33</v>
      </c>
      <c r="AD113">
        <f t="shared" ca="1" si="56"/>
        <v>28</v>
      </c>
      <c r="AE113">
        <f t="shared" ca="1" si="56"/>
        <v>29</v>
      </c>
      <c r="AF113">
        <f t="shared" ca="1" si="56"/>
        <v>12</v>
      </c>
      <c r="AG113">
        <f t="shared" ca="1" si="56"/>
        <v>16</v>
      </c>
      <c r="AH113">
        <f t="shared" ca="1" si="54"/>
        <v>16</v>
      </c>
      <c r="AI113">
        <f t="shared" ca="1" si="54"/>
        <v>8</v>
      </c>
      <c r="AJ113">
        <f t="shared" ca="1" si="54"/>
        <v>2</v>
      </c>
      <c r="AK113">
        <f t="shared" ca="1" si="54"/>
        <v>2</v>
      </c>
      <c r="AL113">
        <f t="shared" ca="1" si="54"/>
        <v>34</v>
      </c>
      <c r="AM113">
        <f t="shared" ca="1" si="54"/>
        <v>2</v>
      </c>
      <c r="AN113">
        <f t="shared" ca="1" si="54"/>
        <v>4</v>
      </c>
      <c r="AO113">
        <f t="shared" ca="1" si="54"/>
        <v>18</v>
      </c>
      <c r="AP113">
        <f t="shared" ca="1" si="54"/>
        <v>5</v>
      </c>
      <c r="AQ113">
        <f t="shared" ca="1" si="54"/>
        <v>9</v>
      </c>
      <c r="AR113">
        <f t="shared" ca="1" si="54"/>
        <v>3</v>
      </c>
      <c r="AS113">
        <f t="shared" ca="1" si="54"/>
        <v>19</v>
      </c>
      <c r="AT113">
        <f t="shared" ca="1" si="54"/>
        <v>28</v>
      </c>
      <c r="AU113">
        <f t="shared" ca="1" si="54"/>
        <v>27</v>
      </c>
      <c r="AV113">
        <f t="shared" ca="1" si="54"/>
        <v>15</v>
      </c>
      <c r="AW113">
        <f t="shared" ca="1" si="54"/>
        <v>30</v>
      </c>
      <c r="AX113">
        <f t="shared" ca="1" si="55"/>
        <v>31</v>
      </c>
      <c r="AY113">
        <f t="shared" ca="1" si="55"/>
        <v>3</v>
      </c>
      <c r="AZ113">
        <f t="shared" ca="1" si="55"/>
        <v>27</v>
      </c>
      <c r="BA113">
        <f t="shared" ca="1" si="55"/>
        <v>17</v>
      </c>
      <c r="BB113">
        <f t="shared" ca="1" si="55"/>
        <v>11</v>
      </c>
      <c r="BC113">
        <f t="shared" ca="1" si="55"/>
        <v>19</v>
      </c>
      <c r="BD113">
        <f t="shared" ca="1" si="55"/>
        <v>19</v>
      </c>
      <c r="BE113">
        <f t="shared" ca="1" si="55"/>
        <v>3</v>
      </c>
      <c r="BF113">
        <f t="shared" ca="1" si="55"/>
        <v>36</v>
      </c>
      <c r="BG113">
        <f t="shared" ca="1" si="55"/>
        <v>18</v>
      </c>
      <c r="BH113">
        <f t="shared" ca="1" si="55"/>
        <v>7</v>
      </c>
      <c r="BI113">
        <f t="shared" ca="1" si="55"/>
        <v>32</v>
      </c>
      <c r="BJ113">
        <f t="shared" ca="1" si="55"/>
        <v>1</v>
      </c>
      <c r="BK113">
        <f t="shared" ca="1" si="55"/>
        <v>6</v>
      </c>
      <c r="BL113">
        <f t="shared" ca="1" si="55"/>
        <v>36</v>
      </c>
      <c r="BM113">
        <f t="shared" ca="1" si="55"/>
        <v>32</v>
      </c>
      <c r="BN113">
        <f t="shared" ca="1" si="57"/>
        <v>34</v>
      </c>
      <c r="BO113">
        <f t="shared" ca="1" si="57"/>
        <v>28</v>
      </c>
      <c r="BP113">
        <f t="shared" ca="1" si="57"/>
        <v>14</v>
      </c>
      <c r="BQ113">
        <f t="shared" ca="1" si="57"/>
        <v>32</v>
      </c>
      <c r="BR113">
        <f t="shared" ca="1" si="57"/>
        <v>5</v>
      </c>
      <c r="BS113">
        <f t="shared" ca="1" si="57"/>
        <v>25</v>
      </c>
      <c r="BT113">
        <f t="shared" ca="1" si="57"/>
        <v>21</v>
      </c>
      <c r="BU113">
        <f t="shared" ca="1" si="57"/>
        <v>7</v>
      </c>
      <c r="BV113">
        <f t="shared" ca="1" si="57"/>
        <v>17</v>
      </c>
      <c r="BW113">
        <f t="shared" ca="1" si="57"/>
        <v>24</v>
      </c>
      <c r="BX113">
        <f t="shared" ca="1" si="57"/>
        <v>21</v>
      </c>
      <c r="BY113">
        <f t="shared" ca="1" si="57"/>
        <v>27</v>
      </c>
      <c r="BZ113">
        <f t="shared" ca="1" si="57"/>
        <v>23</v>
      </c>
      <c r="CA113">
        <f t="shared" ca="1" si="57"/>
        <v>8</v>
      </c>
      <c r="CB113">
        <f t="shared" ca="1" si="57"/>
        <v>0</v>
      </c>
      <c r="CC113">
        <f t="shared" ca="1" si="57"/>
        <v>18</v>
      </c>
      <c r="CD113">
        <f t="shared" ca="1" si="60"/>
        <v>25</v>
      </c>
      <c r="CE113">
        <f t="shared" ca="1" si="60"/>
        <v>27</v>
      </c>
      <c r="CF113">
        <f t="shared" ca="1" si="60"/>
        <v>34</v>
      </c>
      <c r="CG113">
        <f t="shared" ca="1" si="60"/>
        <v>19</v>
      </c>
      <c r="CH113">
        <f t="shared" ca="1" si="60"/>
        <v>30</v>
      </c>
      <c r="CI113">
        <f t="shared" ca="1" si="60"/>
        <v>13</v>
      </c>
      <c r="CJ113">
        <f t="shared" ca="1" si="60"/>
        <v>13</v>
      </c>
      <c r="CK113">
        <f t="shared" ca="1" si="60"/>
        <v>15</v>
      </c>
      <c r="CL113">
        <f t="shared" ca="1" si="60"/>
        <v>19</v>
      </c>
      <c r="CM113">
        <f t="shared" ca="1" si="60"/>
        <v>18</v>
      </c>
      <c r="CN113">
        <f t="shared" ca="1" si="60"/>
        <v>4</v>
      </c>
      <c r="CO113">
        <f t="shared" ca="1" si="60"/>
        <v>36</v>
      </c>
      <c r="CP113">
        <f t="shared" ca="1" si="60"/>
        <v>15</v>
      </c>
      <c r="CQ113">
        <f t="shared" ca="1" si="60"/>
        <v>2</v>
      </c>
      <c r="CR113">
        <f t="shared" ca="1" si="60"/>
        <v>30</v>
      </c>
      <c r="CS113">
        <f t="shared" ca="1" si="60"/>
        <v>20</v>
      </c>
      <c r="CT113">
        <f t="shared" ca="1" si="59"/>
        <v>9</v>
      </c>
      <c r="CU113">
        <f t="shared" ca="1" si="59"/>
        <v>2</v>
      </c>
      <c r="CV113">
        <f t="shared" ca="1" si="59"/>
        <v>9</v>
      </c>
      <c r="CW113">
        <f t="shared" ca="1" si="59"/>
        <v>27</v>
      </c>
      <c r="CX113">
        <f t="shared" ca="1" si="59"/>
        <v>15</v>
      </c>
    </row>
    <row r="114" spans="1:102" x14ac:dyDescent="0.3">
      <c r="A114">
        <v>98</v>
      </c>
      <c r="B114" s="1">
        <f t="shared" ca="1" si="42"/>
        <v>19.190000000000001</v>
      </c>
      <c r="C114" s="1">
        <f t="shared" ca="1" si="53"/>
        <v>32</v>
      </c>
      <c r="D114">
        <f t="shared" ca="1" si="53"/>
        <v>8</v>
      </c>
      <c r="E114">
        <f t="shared" ca="1" si="53"/>
        <v>11</v>
      </c>
      <c r="F114">
        <f t="shared" ca="1" si="53"/>
        <v>19</v>
      </c>
      <c r="G114">
        <f t="shared" ca="1" si="53"/>
        <v>9</v>
      </c>
      <c r="H114">
        <f t="shared" ca="1" si="53"/>
        <v>7</v>
      </c>
      <c r="I114">
        <f t="shared" ca="1" si="53"/>
        <v>20</v>
      </c>
      <c r="J114">
        <f t="shared" ca="1" si="53"/>
        <v>29</v>
      </c>
      <c r="K114">
        <f t="shared" ca="1" si="53"/>
        <v>6</v>
      </c>
      <c r="L114">
        <f t="shared" ca="1" si="53"/>
        <v>0</v>
      </c>
      <c r="M114">
        <f t="shared" ca="1" si="53"/>
        <v>17</v>
      </c>
      <c r="N114">
        <f t="shared" ca="1" si="53"/>
        <v>5</v>
      </c>
      <c r="O114">
        <f t="shared" ca="1" si="53"/>
        <v>9</v>
      </c>
      <c r="P114">
        <f t="shared" ca="1" si="53"/>
        <v>11</v>
      </c>
      <c r="Q114">
        <f t="shared" ca="1" si="53"/>
        <v>35</v>
      </c>
      <c r="R114">
        <f t="shared" ca="1" si="53"/>
        <v>27</v>
      </c>
      <c r="S114">
        <f t="shared" ca="1" si="56"/>
        <v>27</v>
      </c>
      <c r="T114">
        <f t="shared" ca="1" si="56"/>
        <v>34</v>
      </c>
      <c r="U114">
        <f t="shared" ca="1" si="56"/>
        <v>18</v>
      </c>
      <c r="V114">
        <f t="shared" ca="1" si="56"/>
        <v>33</v>
      </c>
      <c r="W114">
        <f t="shared" ca="1" si="56"/>
        <v>8</v>
      </c>
      <c r="X114">
        <f t="shared" ca="1" si="56"/>
        <v>25</v>
      </c>
      <c r="Y114">
        <f t="shared" ca="1" si="56"/>
        <v>10</v>
      </c>
      <c r="Z114">
        <f t="shared" ca="1" si="56"/>
        <v>19</v>
      </c>
      <c r="AA114">
        <f t="shared" ca="1" si="56"/>
        <v>26</v>
      </c>
      <c r="AB114">
        <f t="shared" ca="1" si="56"/>
        <v>4</v>
      </c>
      <c r="AC114">
        <f t="shared" ca="1" si="56"/>
        <v>4</v>
      </c>
      <c r="AD114">
        <f t="shared" ca="1" si="56"/>
        <v>31</v>
      </c>
      <c r="AE114">
        <f t="shared" ca="1" si="56"/>
        <v>24</v>
      </c>
      <c r="AF114">
        <f t="shared" ca="1" si="56"/>
        <v>4</v>
      </c>
      <c r="AG114">
        <f t="shared" ca="1" si="56"/>
        <v>26</v>
      </c>
      <c r="AH114">
        <f t="shared" ca="1" si="54"/>
        <v>24</v>
      </c>
      <c r="AI114">
        <f t="shared" ca="1" si="54"/>
        <v>21</v>
      </c>
      <c r="AJ114">
        <f t="shared" ca="1" si="54"/>
        <v>31</v>
      </c>
      <c r="AK114">
        <f t="shared" ca="1" si="54"/>
        <v>13</v>
      </c>
      <c r="AL114">
        <f t="shared" ca="1" si="54"/>
        <v>30</v>
      </c>
      <c r="AM114">
        <f t="shared" ca="1" si="54"/>
        <v>30</v>
      </c>
      <c r="AN114">
        <f t="shared" ca="1" si="54"/>
        <v>16</v>
      </c>
      <c r="AO114">
        <f t="shared" ca="1" si="54"/>
        <v>26</v>
      </c>
      <c r="AP114">
        <f t="shared" ca="1" si="54"/>
        <v>26</v>
      </c>
      <c r="AQ114">
        <f t="shared" ca="1" si="54"/>
        <v>26</v>
      </c>
      <c r="AR114">
        <f t="shared" ca="1" si="54"/>
        <v>30</v>
      </c>
      <c r="AS114">
        <f t="shared" ca="1" si="54"/>
        <v>27</v>
      </c>
      <c r="AT114">
        <f t="shared" ca="1" si="54"/>
        <v>30</v>
      </c>
      <c r="AU114">
        <f t="shared" ca="1" si="54"/>
        <v>10</v>
      </c>
      <c r="AV114">
        <f t="shared" ca="1" si="54"/>
        <v>18</v>
      </c>
      <c r="AW114">
        <f t="shared" ca="1" si="54"/>
        <v>9</v>
      </c>
      <c r="AX114">
        <f t="shared" ca="1" si="55"/>
        <v>9</v>
      </c>
      <c r="AY114">
        <f t="shared" ca="1" si="55"/>
        <v>14</v>
      </c>
      <c r="AZ114">
        <f t="shared" ca="1" si="55"/>
        <v>15</v>
      </c>
      <c r="BA114">
        <f t="shared" ca="1" si="55"/>
        <v>3</v>
      </c>
      <c r="BB114">
        <f t="shared" ca="1" si="55"/>
        <v>8</v>
      </c>
      <c r="BC114">
        <f t="shared" ca="1" si="55"/>
        <v>0</v>
      </c>
      <c r="BD114">
        <f t="shared" ca="1" si="55"/>
        <v>28</v>
      </c>
      <c r="BE114">
        <f t="shared" ca="1" si="55"/>
        <v>29</v>
      </c>
      <c r="BF114">
        <f t="shared" ca="1" si="55"/>
        <v>7</v>
      </c>
      <c r="BG114">
        <f t="shared" ca="1" si="55"/>
        <v>14</v>
      </c>
      <c r="BH114">
        <f t="shared" ca="1" si="55"/>
        <v>2</v>
      </c>
      <c r="BI114">
        <f t="shared" ca="1" si="55"/>
        <v>7</v>
      </c>
      <c r="BJ114">
        <f t="shared" ca="1" si="55"/>
        <v>0</v>
      </c>
      <c r="BK114">
        <f t="shared" ca="1" si="55"/>
        <v>6</v>
      </c>
      <c r="BL114">
        <f t="shared" ca="1" si="55"/>
        <v>24</v>
      </c>
      <c r="BM114">
        <f t="shared" ca="1" si="55"/>
        <v>22</v>
      </c>
      <c r="BN114">
        <f t="shared" ca="1" si="57"/>
        <v>25</v>
      </c>
      <c r="BO114">
        <f t="shared" ca="1" si="57"/>
        <v>28</v>
      </c>
      <c r="BP114">
        <f t="shared" ca="1" si="57"/>
        <v>26</v>
      </c>
      <c r="BQ114">
        <f t="shared" ca="1" si="57"/>
        <v>26</v>
      </c>
      <c r="BR114">
        <f t="shared" ca="1" si="57"/>
        <v>31</v>
      </c>
      <c r="BS114">
        <f t="shared" ca="1" si="57"/>
        <v>18</v>
      </c>
      <c r="BT114">
        <f t="shared" ca="1" si="57"/>
        <v>9</v>
      </c>
      <c r="BU114">
        <f t="shared" ca="1" si="57"/>
        <v>26</v>
      </c>
      <c r="BV114">
        <f t="shared" ca="1" si="57"/>
        <v>19</v>
      </c>
      <c r="BW114">
        <f t="shared" ca="1" si="57"/>
        <v>28</v>
      </c>
      <c r="BX114">
        <f t="shared" ca="1" si="57"/>
        <v>8</v>
      </c>
      <c r="BY114">
        <f t="shared" ca="1" si="57"/>
        <v>29</v>
      </c>
      <c r="BZ114">
        <f t="shared" ca="1" si="57"/>
        <v>20</v>
      </c>
      <c r="CA114">
        <f t="shared" ca="1" si="57"/>
        <v>22</v>
      </c>
      <c r="CB114">
        <f t="shared" ca="1" si="57"/>
        <v>35</v>
      </c>
      <c r="CC114">
        <f t="shared" ca="1" si="57"/>
        <v>16</v>
      </c>
      <c r="CD114">
        <f t="shared" ca="1" si="60"/>
        <v>16</v>
      </c>
      <c r="CE114">
        <f t="shared" ca="1" si="60"/>
        <v>35</v>
      </c>
      <c r="CF114">
        <f t="shared" ca="1" si="60"/>
        <v>28</v>
      </c>
      <c r="CG114">
        <f t="shared" ca="1" si="60"/>
        <v>28</v>
      </c>
      <c r="CH114">
        <f t="shared" ca="1" si="60"/>
        <v>9</v>
      </c>
      <c r="CI114">
        <f t="shared" ca="1" si="60"/>
        <v>25</v>
      </c>
      <c r="CJ114">
        <f t="shared" ca="1" si="60"/>
        <v>5</v>
      </c>
      <c r="CK114">
        <f t="shared" ca="1" si="60"/>
        <v>24</v>
      </c>
      <c r="CL114">
        <f t="shared" ca="1" si="60"/>
        <v>0</v>
      </c>
      <c r="CM114">
        <f t="shared" ca="1" si="60"/>
        <v>10</v>
      </c>
      <c r="CN114">
        <f t="shared" ca="1" si="60"/>
        <v>36</v>
      </c>
      <c r="CO114">
        <f t="shared" ca="1" si="60"/>
        <v>19</v>
      </c>
      <c r="CP114">
        <f t="shared" ca="1" si="60"/>
        <v>30</v>
      </c>
      <c r="CQ114">
        <f t="shared" ca="1" si="60"/>
        <v>22</v>
      </c>
      <c r="CR114">
        <f t="shared" ca="1" si="60"/>
        <v>33</v>
      </c>
      <c r="CS114">
        <f t="shared" ca="1" si="60"/>
        <v>1</v>
      </c>
      <c r="CT114">
        <f t="shared" ca="1" si="59"/>
        <v>36</v>
      </c>
      <c r="CU114">
        <f t="shared" ca="1" si="59"/>
        <v>20</v>
      </c>
      <c r="CV114">
        <f t="shared" ca="1" si="59"/>
        <v>26</v>
      </c>
      <c r="CW114">
        <f t="shared" ca="1" si="59"/>
        <v>22</v>
      </c>
      <c r="CX114">
        <f t="shared" ca="1" si="59"/>
        <v>35</v>
      </c>
    </row>
    <row r="115" spans="1:102" x14ac:dyDescent="0.3">
      <c r="A115">
        <v>99</v>
      </c>
      <c r="B115" s="1">
        <f t="shared" ca="1" si="42"/>
        <v>18.600000000000001</v>
      </c>
      <c r="C115" s="1">
        <f t="shared" ca="1" si="53"/>
        <v>5</v>
      </c>
      <c r="D115">
        <f t="shared" ca="1" si="53"/>
        <v>6</v>
      </c>
      <c r="E115">
        <f t="shared" ca="1" si="53"/>
        <v>35</v>
      </c>
      <c r="F115">
        <f t="shared" ca="1" si="53"/>
        <v>23</v>
      </c>
      <c r="G115">
        <f t="shared" ca="1" si="53"/>
        <v>18</v>
      </c>
      <c r="H115">
        <f t="shared" ca="1" si="53"/>
        <v>17</v>
      </c>
      <c r="I115">
        <f t="shared" ca="1" si="53"/>
        <v>20</v>
      </c>
      <c r="J115">
        <f t="shared" ca="1" si="53"/>
        <v>30</v>
      </c>
      <c r="K115">
        <f t="shared" ca="1" si="53"/>
        <v>32</v>
      </c>
      <c r="L115">
        <f t="shared" ca="1" si="53"/>
        <v>23</v>
      </c>
      <c r="M115">
        <f t="shared" ca="1" si="53"/>
        <v>3</v>
      </c>
      <c r="N115">
        <f t="shared" ca="1" si="53"/>
        <v>13</v>
      </c>
      <c r="O115">
        <f t="shared" ca="1" si="53"/>
        <v>21</v>
      </c>
      <c r="P115">
        <f t="shared" ca="1" si="53"/>
        <v>25</v>
      </c>
      <c r="Q115">
        <f t="shared" ca="1" si="53"/>
        <v>12</v>
      </c>
      <c r="R115">
        <f t="shared" ca="1" si="53"/>
        <v>10</v>
      </c>
      <c r="S115">
        <f t="shared" ca="1" si="56"/>
        <v>19</v>
      </c>
      <c r="T115">
        <f t="shared" ca="1" si="56"/>
        <v>6</v>
      </c>
      <c r="U115">
        <f t="shared" ca="1" si="56"/>
        <v>20</v>
      </c>
      <c r="V115">
        <f t="shared" ca="1" si="56"/>
        <v>20</v>
      </c>
      <c r="W115">
        <f t="shared" ca="1" si="56"/>
        <v>27</v>
      </c>
      <c r="X115">
        <f t="shared" ca="1" si="56"/>
        <v>28</v>
      </c>
      <c r="Y115">
        <f t="shared" ca="1" si="56"/>
        <v>8</v>
      </c>
      <c r="Z115">
        <f t="shared" ca="1" si="56"/>
        <v>21</v>
      </c>
      <c r="AA115">
        <f t="shared" ca="1" si="56"/>
        <v>31</v>
      </c>
      <c r="AB115">
        <f t="shared" ca="1" si="56"/>
        <v>25</v>
      </c>
      <c r="AC115">
        <f t="shared" ca="1" si="56"/>
        <v>21</v>
      </c>
      <c r="AD115">
        <f t="shared" ca="1" si="56"/>
        <v>16</v>
      </c>
      <c r="AE115">
        <f t="shared" ca="1" si="56"/>
        <v>27</v>
      </c>
      <c r="AF115">
        <f t="shared" ca="1" si="56"/>
        <v>30</v>
      </c>
      <c r="AG115">
        <f t="shared" ca="1" si="56"/>
        <v>26</v>
      </c>
      <c r="AH115">
        <f t="shared" ca="1" si="54"/>
        <v>4</v>
      </c>
      <c r="AI115">
        <f t="shared" ca="1" si="54"/>
        <v>22</v>
      </c>
      <c r="AJ115">
        <f t="shared" ca="1" si="54"/>
        <v>19</v>
      </c>
      <c r="AK115">
        <f t="shared" ca="1" si="54"/>
        <v>35</v>
      </c>
      <c r="AL115">
        <f t="shared" ca="1" si="54"/>
        <v>27</v>
      </c>
      <c r="AM115">
        <f t="shared" ca="1" si="54"/>
        <v>15</v>
      </c>
      <c r="AN115">
        <f t="shared" ca="1" si="54"/>
        <v>3</v>
      </c>
      <c r="AO115">
        <f t="shared" ca="1" si="54"/>
        <v>7</v>
      </c>
      <c r="AP115">
        <f t="shared" ca="1" si="54"/>
        <v>27</v>
      </c>
      <c r="AQ115">
        <f t="shared" ca="1" si="54"/>
        <v>19</v>
      </c>
      <c r="AR115">
        <f t="shared" ca="1" si="54"/>
        <v>30</v>
      </c>
      <c r="AS115">
        <f t="shared" ca="1" si="54"/>
        <v>29</v>
      </c>
      <c r="AT115">
        <f t="shared" ca="1" si="54"/>
        <v>7</v>
      </c>
      <c r="AU115">
        <f t="shared" ca="1" si="54"/>
        <v>3</v>
      </c>
      <c r="AV115">
        <f t="shared" ca="1" si="54"/>
        <v>0</v>
      </c>
      <c r="AW115">
        <f t="shared" ca="1" si="54"/>
        <v>16</v>
      </c>
      <c r="AX115">
        <f t="shared" ca="1" si="55"/>
        <v>13</v>
      </c>
      <c r="AY115">
        <f t="shared" ca="1" si="55"/>
        <v>16</v>
      </c>
      <c r="AZ115">
        <f t="shared" ca="1" si="55"/>
        <v>12</v>
      </c>
      <c r="BA115">
        <f t="shared" ca="1" si="55"/>
        <v>5</v>
      </c>
      <c r="BB115">
        <f t="shared" ca="1" si="55"/>
        <v>32</v>
      </c>
      <c r="BC115">
        <f t="shared" ca="1" si="55"/>
        <v>33</v>
      </c>
      <c r="BD115">
        <f t="shared" ca="1" si="55"/>
        <v>19</v>
      </c>
      <c r="BE115">
        <f t="shared" ca="1" si="55"/>
        <v>34</v>
      </c>
      <c r="BF115">
        <f t="shared" ca="1" si="55"/>
        <v>11</v>
      </c>
      <c r="BG115">
        <f t="shared" ca="1" si="55"/>
        <v>14</v>
      </c>
      <c r="BH115">
        <f t="shared" ca="1" si="55"/>
        <v>35</v>
      </c>
      <c r="BI115">
        <f t="shared" ca="1" si="55"/>
        <v>29</v>
      </c>
      <c r="BJ115">
        <f t="shared" ca="1" si="55"/>
        <v>2</v>
      </c>
      <c r="BK115">
        <f t="shared" ca="1" si="55"/>
        <v>34</v>
      </c>
      <c r="BL115">
        <f t="shared" ca="1" si="55"/>
        <v>4</v>
      </c>
      <c r="BM115">
        <f t="shared" ca="1" si="55"/>
        <v>26</v>
      </c>
      <c r="BN115">
        <f t="shared" ca="1" si="57"/>
        <v>4</v>
      </c>
      <c r="BO115">
        <f t="shared" ca="1" si="57"/>
        <v>30</v>
      </c>
      <c r="BP115">
        <f t="shared" ca="1" si="57"/>
        <v>30</v>
      </c>
      <c r="BQ115">
        <f t="shared" ca="1" si="57"/>
        <v>18</v>
      </c>
      <c r="BR115">
        <f t="shared" ca="1" si="57"/>
        <v>7</v>
      </c>
      <c r="BS115">
        <f t="shared" ca="1" si="57"/>
        <v>8</v>
      </c>
      <c r="BT115">
        <f t="shared" ca="1" si="57"/>
        <v>24</v>
      </c>
      <c r="BU115">
        <f t="shared" ca="1" si="57"/>
        <v>10</v>
      </c>
      <c r="BV115">
        <f t="shared" ca="1" si="57"/>
        <v>2</v>
      </c>
      <c r="BW115">
        <f t="shared" ca="1" si="57"/>
        <v>11</v>
      </c>
      <c r="BX115">
        <f t="shared" ca="1" si="57"/>
        <v>28</v>
      </c>
      <c r="BY115">
        <f t="shared" ca="1" si="57"/>
        <v>0</v>
      </c>
      <c r="BZ115">
        <f t="shared" ca="1" si="57"/>
        <v>13</v>
      </c>
      <c r="CA115">
        <f t="shared" ca="1" si="57"/>
        <v>34</v>
      </c>
      <c r="CB115">
        <f t="shared" ca="1" si="57"/>
        <v>31</v>
      </c>
      <c r="CC115">
        <f t="shared" ca="1" si="57"/>
        <v>18</v>
      </c>
      <c r="CD115">
        <f t="shared" ca="1" si="60"/>
        <v>13</v>
      </c>
      <c r="CE115">
        <f t="shared" ca="1" si="60"/>
        <v>4</v>
      </c>
      <c r="CF115">
        <f t="shared" ca="1" si="60"/>
        <v>12</v>
      </c>
      <c r="CG115">
        <f t="shared" ca="1" si="60"/>
        <v>27</v>
      </c>
      <c r="CH115">
        <f t="shared" ca="1" si="60"/>
        <v>23</v>
      </c>
      <c r="CI115">
        <f t="shared" ca="1" si="60"/>
        <v>20</v>
      </c>
      <c r="CJ115">
        <f t="shared" ca="1" si="60"/>
        <v>16</v>
      </c>
      <c r="CK115">
        <f t="shared" ca="1" si="60"/>
        <v>24</v>
      </c>
      <c r="CL115">
        <f t="shared" ca="1" si="60"/>
        <v>13</v>
      </c>
      <c r="CM115">
        <f t="shared" ca="1" si="60"/>
        <v>16</v>
      </c>
      <c r="CN115">
        <f t="shared" ca="1" si="60"/>
        <v>16</v>
      </c>
      <c r="CO115">
        <f t="shared" ca="1" si="60"/>
        <v>15</v>
      </c>
      <c r="CP115">
        <f t="shared" ca="1" si="60"/>
        <v>35</v>
      </c>
      <c r="CQ115">
        <f t="shared" ca="1" si="60"/>
        <v>29</v>
      </c>
      <c r="CR115">
        <f t="shared" ca="1" si="60"/>
        <v>18</v>
      </c>
      <c r="CS115">
        <f t="shared" ca="1" si="60"/>
        <v>29</v>
      </c>
      <c r="CT115">
        <f t="shared" ca="1" si="59"/>
        <v>11</v>
      </c>
      <c r="CU115">
        <f t="shared" ca="1" si="59"/>
        <v>2</v>
      </c>
      <c r="CV115">
        <f t="shared" ca="1" si="59"/>
        <v>35</v>
      </c>
      <c r="CW115">
        <f t="shared" ca="1" si="59"/>
        <v>1</v>
      </c>
      <c r="CX115">
        <f t="shared" ca="1" si="59"/>
        <v>33</v>
      </c>
    </row>
    <row r="116" spans="1:102" x14ac:dyDescent="0.3">
      <c r="A116">
        <v>100</v>
      </c>
      <c r="B116" s="1">
        <f t="shared" ca="1" si="42"/>
        <v>17.91</v>
      </c>
      <c r="C116" s="1">
        <f t="shared" ca="1" si="53"/>
        <v>25</v>
      </c>
      <c r="D116">
        <f t="shared" ca="1" si="53"/>
        <v>24</v>
      </c>
      <c r="E116">
        <f t="shared" ca="1" si="53"/>
        <v>27</v>
      </c>
      <c r="F116">
        <f t="shared" ca="1" si="53"/>
        <v>30</v>
      </c>
      <c r="G116">
        <f t="shared" ca="1" si="53"/>
        <v>31</v>
      </c>
      <c r="H116">
        <f t="shared" ca="1" si="53"/>
        <v>32</v>
      </c>
      <c r="I116">
        <f t="shared" ca="1" si="53"/>
        <v>28</v>
      </c>
      <c r="J116">
        <f t="shared" ca="1" si="53"/>
        <v>5</v>
      </c>
      <c r="K116">
        <f t="shared" ca="1" si="53"/>
        <v>17</v>
      </c>
      <c r="L116">
        <f t="shared" ca="1" si="53"/>
        <v>11</v>
      </c>
      <c r="M116">
        <f t="shared" ca="1" si="53"/>
        <v>7</v>
      </c>
      <c r="N116">
        <f t="shared" ca="1" si="53"/>
        <v>9</v>
      </c>
      <c r="O116">
        <f t="shared" ca="1" si="53"/>
        <v>16</v>
      </c>
      <c r="P116">
        <f t="shared" ca="1" si="53"/>
        <v>29</v>
      </c>
      <c r="Q116">
        <f t="shared" ca="1" si="53"/>
        <v>16</v>
      </c>
      <c r="R116">
        <f t="shared" ref="R116" ca="1" si="61">RANDBETWEEN(0,36)</f>
        <v>28</v>
      </c>
      <c r="S116">
        <f t="shared" ca="1" si="56"/>
        <v>20</v>
      </c>
      <c r="T116">
        <f t="shared" ca="1" si="56"/>
        <v>34</v>
      </c>
      <c r="U116">
        <f t="shared" ca="1" si="56"/>
        <v>3</v>
      </c>
      <c r="V116">
        <f t="shared" ca="1" si="56"/>
        <v>2</v>
      </c>
      <c r="W116">
        <f t="shared" ca="1" si="56"/>
        <v>8</v>
      </c>
      <c r="X116">
        <f t="shared" ca="1" si="56"/>
        <v>3</v>
      </c>
      <c r="Y116">
        <f t="shared" ca="1" si="56"/>
        <v>4</v>
      </c>
      <c r="Z116">
        <f t="shared" ca="1" si="56"/>
        <v>24</v>
      </c>
      <c r="AA116">
        <f t="shared" ca="1" si="56"/>
        <v>34</v>
      </c>
      <c r="AB116">
        <f t="shared" ca="1" si="56"/>
        <v>17</v>
      </c>
      <c r="AC116">
        <f t="shared" ca="1" si="56"/>
        <v>33</v>
      </c>
      <c r="AD116">
        <f t="shared" ca="1" si="56"/>
        <v>26</v>
      </c>
      <c r="AE116">
        <f t="shared" ca="1" si="56"/>
        <v>23</v>
      </c>
      <c r="AF116">
        <f t="shared" ca="1" si="56"/>
        <v>30</v>
      </c>
      <c r="AG116">
        <f t="shared" ca="1" si="56"/>
        <v>4</v>
      </c>
      <c r="AH116">
        <f t="shared" ca="1" si="54"/>
        <v>22</v>
      </c>
      <c r="AI116">
        <f t="shared" ca="1" si="54"/>
        <v>27</v>
      </c>
      <c r="AJ116">
        <f t="shared" ca="1" si="54"/>
        <v>29</v>
      </c>
      <c r="AK116">
        <f t="shared" ca="1" si="54"/>
        <v>5</v>
      </c>
      <c r="AL116">
        <f t="shared" ca="1" si="54"/>
        <v>27</v>
      </c>
      <c r="AM116">
        <f t="shared" ca="1" si="54"/>
        <v>1</v>
      </c>
      <c r="AN116">
        <f t="shared" ca="1" si="54"/>
        <v>11</v>
      </c>
      <c r="AO116">
        <f t="shared" ca="1" si="54"/>
        <v>11</v>
      </c>
      <c r="AP116">
        <f t="shared" ca="1" si="54"/>
        <v>8</v>
      </c>
      <c r="AQ116">
        <f t="shared" ca="1" si="54"/>
        <v>16</v>
      </c>
      <c r="AR116">
        <f t="shared" ca="1" si="54"/>
        <v>36</v>
      </c>
      <c r="AS116">
        <f t="shared" ca="1" si="54"/>
        <v>24</v>
      </c>
      <c r="AT116">
        <f t="shared" ca="1" si="54"/>
        <v>2</v>
      </c>
      <c r="AU116">
        <f t="shared" ca="1" si="54"/>
        <v>25</v>
      </c>
      <c r="AV116">
        <f t="shared" ca="1" si="54"/>
        <v>9</v>
      </c>
      <c r="AW116">
        <f t="shared" ca="1" si="54"/>
        <v>34</v>
      </c>
      <c r="AX116">
        <f t="shared" ca="1" si="55"/>
        <v>27</v>
      </c>
      <c r="AY116">
        <f t="shared" ca="1" si="55"/>
        <v>21</v>
      </c>
      <c r="AZ116">
        <f t="shared" ca="1" si="55"/>
        <v>28</v>
      </c>
      <c r="BA116">
        <f t="shared" ca="1" si="55"/>
        <v>28</v>
      </c>
      <c r="BB116">
        <f t="shared" ca="1" si="55"/>
        <v>19</v>
      </c>
      <c r="BC116">
        <f t="shared" ca="1" si="55"/>
        <v>0</v>
      </c>
      <c r="BD116">
        <f t="shared" ca="1" si="55"/>
        <v>3</v>
      </c>
      <c r="BE116">
        <f t="shared" ca="1" si="55"/>
        <v>34</v>
      </c>
      <c r="BF116">
        <f t="shared" ca="1" si="55"/>
        <v>21</v>
      </c>
      <c r="BG116">
        <f t="shared" ca="1" si="55"/>
        <v>1</v>
      </c>
      <c r="BH116">
        <f t="shared" ca="1" si="55"/>
        <v>17</v>
      </c>
      <c r="BI116">
        <f t="shared" ca="1" si="55"/>
        <v>25</v>
      </c>
      <c r="BJ116">
        <f t="shared" ca="1" si="55"/>
        <v>31</v>
      </c>
      <c r="BK116">
        <f t="shared" ca="1" si="55"/>
        <v>0</v>
      </c>
      <c r="BL116">
        <f t="shared" ca="1" si="55"/>
        <v>5</v>
      </c>
      <c r="BM116">
        <f t="shared" ca="1" si="55"/>
        <v>0</v>
      </c>
      <c r="BN116">
        <f t="shared" ca="1" si="57"/>
        <v>1</v>
      </c>
      <c r="BO116">
        <f t="shared" ca="1" si="57"/>
        <v>0</v>
      </c>
      <c r="BP116">
        <f t="shared" ca="1" si="57"/>
        <v>4</v>
      </c>
      <c r="BQ116">
        <f t="shared" ca="1" si="57"/>
        <v>22</v>
      </c>
      <c r="BR116">
        <f t="shared" ca="1" si="57"/>
        <v>18</v>
      </c>
      <c r="BS116">
        <f t="shared" ca="1" si="57"/>
        <v>26</v>
      </c>
      <c r="BT116">
        <f t="shared" ca="1" si="57"/>
        <v>19</v>
      </c>
      <c r="BU116">
        <f t="shared" ca="1" si="57"/>
        <v>22</v>
      </c>
      <c r="BV116">
        <f t="shared" ca="1" si="57"/>
        <v>30</v>
      </c>
      <c r="BW116">
        <f t="shared" ca="1" si="57"/>
        <v>30</v>
      </c>
      <c r="BX116">
        <f t="shared" ca="1" si="57"/>
        <v>15</v>
      </c>
      <c r="BY116">
        <f t="shared" ca="1" si="57"/>
        <v>32</v>
      </c>
      <c r="BZ116">
        <f t="shared" ca="1" si="57"/>
        <v>26</v>
      </c>
      <c r="CA116">
        <f t="shared" ca="1" si="57"/>
        <v>1</v>
      </c>
      <c r="CB116">
        <f t="shared" ca="1" si="57"/>
        <v>10</v>
      </c>
      <c r="CC116">
        <f t="shared" ca="1" si="57"/>
        <v>1</v>
      </c>
      <c r="CD116">
        <f t="shared" ca="1" si="60"/>
        <v>2</v>
      </c>
      <c r="CE116">
        <f t="shared" ca="1" si="60"/>
        <v>32</v>
      </c>
      <c r="CF116">
        <f t="shared" ca="1" si="60"/>
        <v>25</v>
      </c>
      <c r="CG116">
        <f t="shared" ca="1" si="60"/>
        <v>3</v>
      </c>
      <c r="CH116">
        <f t="shared" ca="1" si="60"/>
        <v>16</v>
      </c>
      <c r="CI116">
        <f t="shared" ca="1" si="60"/>
        <v>36</v>
      </c>
      <c r="CJ116">
        <f t="shared" ca="1" si="60"/>
        <v>29</v>
      </c>
      <c r="CK116">
        <f t="shared" ca="1" si="60"/>
        <v>15</v>
      </c>
      <c r="CL116">
        <f t="shared" ca="1" si="60"/>
        <v>4</v>
      </c>
      <c r="CM116">
        <f t="shared" ca="1" si="60"/>
        <v>34</v>
      </c>
      <c r="CN116">
        <f t="shared" ca="1" si="60"/>
        <v>1</v>
      </c>
      <c r="CO116">
        <f t="shared" ca="1" si="60"/>
        <v>19</v>
      </c>
      <c r="CP116">
        <f t="shared" ca="1" si="60"/>
        <v>16</v>
      </c>
      <c r="CQ116">
        <f t="shared" ca="1" si="60"/>
        <v>25</v>
      </c>
      <c r="CR116">
        <f t="shared" ca="1" si="60"/>
        <v>23</v>
      </c>
      <c r="CS116">
        <f t="shared" ca="1" si="60"/>
        <v>2</v>
      </c>
      <c r="CT116">
        <f t="shared" ca="1" si="59"/>
        <v>16</v>
      </c>
      <c r="CU116">
        <f t="shared" ca="1" si="59"/>
        <v>17</v>
      </c>
      <c r="CV116">
        <f t="shared" ca="1" si="59"/>
        <v>33</v>
      </c>
      <c r="CW116">
        <f t="shared" ca="1" si="59"/>
        <v>32</v>
      </c>
      <c r="CX116">
        <f t="shared" ca="1" si="59"/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3"/>
  <cols>
    <col min="1" max="1" width="11.6640625" customWidth="1"/>
    <col min="2" max="2" width="13.109375" customWidth="1"/>
    <col min="3" max="3" width="16.88671875" bestFit="1" customWidth="1"/>
  </cols>
  <sheetData>
    <row r="1" spans="1:3" x14ac:dyDescent="0.3">
      <c r="A1" t="s">
        <v>3</v>
      </c>
      <c r="B1" t="s">
        <v>4</v>
      </c>
      <c r="C1" t="s">
        <v>119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13" sqref="A13"/>
    </sheetView>
  </sheetViews>
  <sheetFormatPr defaultRowHeight="14.4" x14ac:dyDescent="0.3"/>
  <cols>
    <col min="4" max="4" width="5.5546875" customWidth="1"/>
    <col min="5" max="5" width="10.6640625" bestFit="1" customWidth="1"/>
    <col min="6" max="6" width="13.109375" bestFit="1" customWidth="1"/>
    <col min="7" max="8" width="13.109375" customWidth="1"/>
  </cols>
  <sheetData>
    <row r="1" spans="1:8" ht="28.8" x14ac:dyDescent="0.3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0.17</v>
      </c>
      <c r="G2" s="2">
        <f>SUM('uniform-distribution-finish'!$B$2:G2)</f>
        <v>0.33333333333333331</v>
      </c>
      <c r="H2" s="3">
        <f ca="1">SUM($F$2:F2)</f>
        <v>0.17</v>
      </c>
    </row>
    <row r="3" spans="1:8" x14ac:dyDescent="0.3">
      <c r="A3">
        <v>2</v>
      </c>
      <c r="B3">
        <f t="shared" ref="B3:B66" ca="1" si="1">RANDBETWEEN(1,6)</f>
        <v>1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0.17</v>
      </c>
      <c r="G3" s="2">
        <f>SUM('uniform-distribution-finish'!$B$2:G3)</f>
        <v>0.83333333333333326</v>
      </c>
      <c r="H3" s="3">
        <f ca="1">SUM($F$2:F3)</f>
        <v>0.34</v>
      </c>
    </row>
    <row r="4" spans="1:8" x14ac:dyDescent="0.3">
      <c r="A4">
        <v>3</v>
      </c>
      <c r="B4">
        <f t="shared" ca="1" si="1"/>
        <v>1</v>
      </c>
      <c r="D4" s="4">
        <v>3</v>
      </c>
      <c r="E4" s="2">
        <f t="shared" si="0"/>
        <v>0.16666666666666666</v>
      </c>
      <c r="F4" s="3">
        <f t="shared" ca="1" si="2"/>
        <v>0.21</v>
      </c>
      <c r="G4" s="2">
        <f>SUM('uniform-distribution-finish'!$B$2:G4)</f>
        <v>1.5</v>
      </c>
      <c r="H4" s="3">
        <f ca="1">SUM($F$2:F4)</f>
        <v>0.55000000000000004</v>
      </c>
    </row>
    <row r="5" spans="1:8" x14ac:dyDescent="0.3">
      <c r="A5">
        <v>4</v>
      </c>
      <c r="B5">
        <f t="shared" ca="1" si="1"/>
        <v>4</v>
      </c>
      <c r="D5" s="4">
        <v>4</v>
      </c>
      <c r="E5" s="2">
        <f t="shared" si="0"/>
        <v>0.16666666666666666</v>
      </c>
      <c r="F5" s="3">
        <f t="shared" ca="1" si="2"/>
        <v>0.14000000000000001</v>
      </c>
      <c r="G5" s="2">
        <f>SUM('uniform-distribution-finish'!$B$2:G5)</f>
        <v>2.3333333333333335</v>
      </c>
      <c r="H5" s="3">
        <f ca="1">SUM($F$2:F5)</f>
        <v>0.69000000000000006</v>
      </c>
    </row>
    <row r="6" spans="1:8" x14ac:dyDescent="0.3">
      <c r="A6">
        <v>5</v>
      </c>
      <c r="B6">
        <f t="shared" ca="1" si="1"/>
        <v>4</v>
      </c>
      <c r="D6" s="4">
        <v>5</v>
      </c>
      <c r="E6" s="2">
        <f t="shared" si="0"/>
        <v>0.16666666666666666</v>
      </c>
      <c r="F6" s="3">
        <f t="shared" ca="1" si="2"/>
        <v>0.14000000000000001</v>
      </c>
      <c r="G6" s="2">
        <f>SUM('uniform-distribution-finish'!$B$2:G6)</f>
        <v>3.333333333333333</v>
      </c>
      <c r="H6" s="3">
        <f ca="1">SUM($F$2:F6)</f>
        <v>0.83000000000000007</v>
      </c>
    </row>
    <row r="7" spans="1:8" x14ac:dyDescent="0.3">
      <c r="A7">
        <v>6</v>
      </c>
      <c r="B7">
        <f t="shared" ca="1" si="1"/>
        <v>6</v>
      </c>
      <c r="D7" s="4">
        <v>6</v>
      </c>
      <c r="E7" s="2">
        <f t="shared" si="0"/>
        <v>0.16666666666666666</v>
      </c>
      <c r="F7" s="3">
        <f t="shared" ca="1" si="2"/>
        <v>0.17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3">
      <c r="A8">
        <v>7</v>
      </c>
      <c r="B8">
        <f t="shared" ca="1" si="1"/>
        <v>1</v>
      </c>
    </row>
    <row r="9" spans="1:8" x14ac:dyDescent="0.3">
      <c r="A9">
        <v>8</v>
      </c>
      <c r="B9">
        <f t="shared" ca="1" si="1"/>
        <v>2</v>
      </c>
    </row>
    <row r="10" spans="1:8" x14ac:dyDescent="0.3">
      <c r="A10">
        <v>9</v>
      </c>
      <c r="B10">
        <f t="shared" ca="1" si="1"/>
        <v>6</v>
      </c>
    </row>
    <row r="11" spans="1:8" x14ac:dyDescent="0.3">
      <c r="A11">
        <v>10</v>
      </c>
      <c r="B11">
        <f t="shared" ca="1" si="1"/>
        <v>2</v>
      </c>
    </row>
    <row r="12" spans="1:8" x14ac:dyDescent="0.3">
      <c r="A12">
        <v>11</v>
      </c>
      <c r="B12">
        <f t="shared" ca="1" si="1"/>
        <v>6</v>
      </c>
    </row>
    <row r="13" spans="1:8" x14ac:dyDescent="0.3">
      <c r="A13">
        <v>12</v>
      </c>
      <c r="B13">
        <f t="shared" ca="1" si="1"/>
        <v>3</v>
      </c>
    </row>
    <row r="14" spans="1:8" x14ac:dyDescent="0.3">
      <c r="A14">
        <v>13</v>
      </c>
      <c r="B14">
        <f t="shared" ca="1" si="1"/>
        <v>2</v>
      </c>
    </row>
    <row r="15" spans="1:8" x14ac:dyDescent="0.3">
      <c r="A15">
        <v>14</v>
      </c>
      <c r="B15">
        <f t="shared" ca="1" si="1"/>
        <v>3</v>
      </c>
    </row>
    <row r="16" spans="1:8" x14ac:dyDescent="0.3">
      <c r="A16">
        <v>15</v>
      </c>
      <c r="B16">
        <f t="shared" ca="1" si="1"/>
        <v>2</v>
      </c>
    </row>
    <row r="17" spans="1:2" x14ac:dyDescent="0.3">
      <c r="A17">
        <v>16</v>
      </c>
      <c r="B17">
        <f t="shared" ca="1" si="1"/>
        <v>6</v>
      </c>
    </row>
    <row r="18" spans="1:2" x14ac:dyDescent="0.3">
      <c r="A18">
        <v>17</v>
      </c>
      <c r="B18">
        <f t="shared" ca="1" si="1"/>
        <v>3</v>
      </c>
    </row>
    <row r="19" spans="1:2" x14ac:dyDescent="0.3">
      <c r="A19">
        <v>18</v>
      </c>
      <c r="B19">
        <f t="shared" ca="1" si="1"/>
        <v>4</v>
      </c>
    </row>
    <row r="20" spans="1:2" x14ac:dyDescent="0.3">
      <c r="A20">
        <v>19</v>
      </c>
      <c r="B20">
        <f t="shared" ca="1" si="1"/>
        <v>3</v>
      </c>
    </row>
    <row r="21" spans="1:2" x14ac:dyDescent="0.3">
      <c r="A21">
        <v>20</v>
      </c>
      <c r="B21">
        <f t="shared" ca="1" si="1"/>
        <v>6</v>
      </c>
    </row>
    <row r="22" spans="1:2" x14ac:dyDescent="0.3">
      <c r="A22">
        <v>21</v>
      </c>
      <c r="B22">
        <f t="shared" ca="1" si="1"/>
        <v>1</v>
      </c>
    </row>
    <row r="23" spans="1:2" x14ac:dyDescent="0.3">
      <c r="A23">
        <v>22</v>
      </c>
      <c r="B23">
        <f t="shared" ca="1" si="1"/>
        <v>3</v>
      </c>
    </row>
    <row r="24" spans="1:2" x14ac:dyDescent="0.3">
      <c r="A24">
        <v>23</v>
      </c>
      <c r="B24">
        <f t="shared" ca="1" si="1"/>
        <v>6</v>
      </c>
    </row>
    <row r="25" spans="1:2" x14ac:dyDescent="0.3">
      <c r="A25">
        <v>24</v>
      </c>
      <c r="B25">
        <f t="shared" ca="1" si="1"/>
        <v>5</v>
      </c>
    </row>
    <row r="26" spans="1:2" x14ac:dyDescent="0.3">
      <c r="A26">
        <v>25</v>
      </c>
      <c r="B26">
        <f t="shared" ca="1" si="1"/>
        <v>3</v>
      </c>
    </row>
    <row r="27" spans="1:2" x14ac:dyDescent="0.3">
      <c r="A27">
        <v>26</v>
      </c>
      <c r="B27">
        <f t="shared" ca="1" si="1"/>
        <v>5</v>
      </c>
    </row>
    <row r="28" spans="1:2" x14ac:dyDescent="0.3">
      <c r="A28">
        <v>27</v>
      </c>
      <c r="B28">
        <f t="shared" ca="1" si="1"/>
        <v>5</v>
      </c>
    </row>
    <row r="29" spans="1:2" x14ac:dyDescent="0.3">
      <c r="A29">
        <v>28</v>
      </c>
      <c r="B29">
        <f t="shared" ca="1" si="1"/>
        <v>5</v>
      </c>
    </row>
    <row r="30" spans="1:2" x14ac:dyDescent="0.3">
      <c r="A30">
        <v>29</v>
      </c>
      <c r="B30">
        <f t="shared" ca="1" si="1"/>
        <v>1</v>
      </c>
    </row>
    <row r="31" spans="1:2" x14ac:dyDescent="0.3">
      <c r="A31">
        <v>30</v>
      </c>
      <c r="B31">
        <f t="shared" ca="1" si="1"/>
        <v>1</v>
      </c>
    </row>
    <row r="32" spans="1:2" x14ac:dyDescent="0.3">
      <c r="A32">
        <v>31</v>
      </c>
      <c r="B32">
        <f t="shared" ca="1" si="1"/>
        <v>2</v>
      </c>
    </row>
    <row r="33" spans="1:2" x14ac:dyDescent="0.3">
      <c r="A33">
        <v>32</v>
      </c>
      <c r="B33">
        <f t="shared" ca="1" si="1"/>
        <v>3</v>
      </c>
    </row>
    <row r="34" spans="1:2" x14ac:dyDescent="0.3">
      <c r="A34">
        <v>33</v>
      </c>
      <c r="B34">
        <f t="shared" ca="1" si="1"/>
        <v>1</v>
      </c>
    </row>
    <row r="35" spans="1:2" x14ac:dyDescent="0.3">
      <c r="A35">
        <v>34</v>
      </c>
      <c r="B35">
        <f t="shared" ca="1" si="1"/>
        <v>6</v>
      </c>
    </row>
    <row r="36" spans="1:2" x14ac:dyDescent="0.3">
      <c r="A36">
        <v>35</v>
      </c>
      <c r="B36">
        <f t="shared" ca="1" si="1"/>
        <v>6</v>
      </c>
    </row>
    <row r="37" spans="1:2" x14ac:dyDescent="0.3">
      <c r="A37">
        <v>36</v>
      </c>
      <c r="B37">
        <f t="shared" ca="1" si="1"/>
        <v>2</v>
      </c>
    </row>
    <row r="38" spans="1:2" x14ac:dyDescent="0.3">
      <c r="A38">
        <v>37</v>
      </c>
      <c r="B38">
        <f t="shared" ca="1" si="1"/>
        <v>5</v>
      </c>
    </row>
    <row r="39" spans="1:2" x14ac:dyDescent="0.3">
      <c r="A39">
        <v>38</v>
      </c>
      <c r="B39">
        <f t="shared" ca="1" si="1"/>
        <v>4</v>
      </c>
    </row>
    <row r="40" spans="1:2" x14ac:dyDescent="0.3">
      <c r="A40">
        <v>39</v>
      </c>
      <c r="B40">
        <f t="shared" ca="1" si="1"/>
        <v>2</v>
      </c>
    </row>
    <row r="41" spans="1:2" x14ac:dyDescent="0.3">
      <c r="A41">
        <v>40</v>
      </c>
      <c r="B41">
        <f t="shared" ca="1" si="1"/>
        <v>4</v>
      </c>
    </row>
    <row r="42" spans="1:2" x14ac:dyDescent="0.3">
      <c r="A42">
        <v>41</v>
      </c>
      <c r="B42">
        <f t="shared" ca="1" si="1"/>
        <v>1</v>
      </c>
    </row>
    <row r="43" spans="1:2" x14ac:dyDescent="0.3">
      <c r="A43">
        <v>42</v>
      </c>
      <c r="B43">
        <f t="shared" ca="1" si="1"/>
        <v>3</v>
      </c>
    </row>
    <row r="44" spans="1:2" x14ac:dyDescent="0.3">
      <c r="A44">
        <v>43</v>
      </c>
      <c r="B44">
        <f t="shared" ca="1" si="1"/>
        <v>2</v>
      </c>
    </row>
    <row r="45" spans="1:2" x14ac:dyDescent="0.3">
      <c r="A45">
        <v>44</v>
      </c>
      <c r="B45">
        <f t="shared" ca="1" si="1"/>
        <v>1</v>
      </c>
    </row>
    <row r="46" spans="1:2" x14ac:dyDescent="0.3">
      <c r="A46">
        <v>45</v>
      </c>
      <c r="B46">
        <f t="shared" ca="1" si="1"/>
        <v>3</v>
      </c>
    </row>
    <row r="47" spans="1:2" x14ac:dyDescent="0.3">
      <c r="A47">
        <v>46</v>
      </c>
      <c r="B47">
        <f t="shared" ca="1" si="1"/>
        <v>3</v>
      </c>
    </row>
    <row r="48" spans="1:2" x14ac:dyDescent="0.3">
      <c r="A48">
        <v>47</v>
      </c>
      <c r="B48">
        <f t="shared" ca="1" si="1"/>
        <v>2</v>
      </c>
    </row>
    <row r="49" spans="1:2" x14ac:dyDescent="0.3">
      <c r="A49">
        <v>48</v>
      </c>
      <c r="B49">
        <f t="shared" ca="1" si="1"/>
        <v>6</v>
      </c>
    </row>
    <row r="50" spans="1:2" x14ac:dyDescent="0.3">
      <c r="A50">
        <v>49</v>
      </c>
      <c r="B50">
        <f t="shared" ca="1" si="1"/>
        <v>2</v>
      </c>
    </row>
    <row r="51" spans="1:2" x14ac:dyDescent="0.3">
      <c r="A51">
        <v>50</v>
      </c>
      <c r="B51">
        <f t="shared" ca="1" si="1"/>
        <v>1</v>
      </c>
    </row>
    <row r="52" spans="1:2" x14ac:dyDescent="0.3">
      <c r="A52">
        <v>51</v>
      </c>
      <c r="B52">
        <f t="shared" ca="1" si="1"/>
        <v>2</v>
      </c>
    </row>
    <row r="53" spans="1:2" x14ac:dyDescent="0.3">
      <c r="A53">
        <v>52</v>
      </c>
      <c r="B53">
        <f t="shared" ca="1" si="1"/>
        <v>5</v>
      </c>
    </row>
    <row r="54" spans="1:2" x14ac:dyDescent="0.3">
      <c r="A54">
        <v>53</v>
      </c>
      <c r="B54">
        <f t="shared" ca="1" si="1"/>
        <v>1</v>
      </c>
    </row>
    <row r="55" spans="1:2" x14ac:dyDescent="0.3">
      <c r="A55">
        <v>54</v>
      </c>
      <c r="B55">
        <f t="shared" ca="1" si="1"/>
        <v>2</v>
      </c>
    </row>
    <row r="56" spans="1:2" x14ac:dyDescent="0.3">
      <c r="A56">
        <v>55</v>
      </c>
      <c r="B56">
        <f t="shared" ca="1" si="1"/>
        <v>5</v>
      </c>
    </row>
    <row r="57" spans="1:2" x14ac:dyDescent="0.3">
      <c r="A57">
        <v>56</v>
      </c>
      <c r="B57">
        <f t="shared" ca="1" si="1"/>
        <v>3</v>
      </c>
    </row>
    <row r="58" spans="1:2" x14ac:dyDescent="0.3">
      <c r="A58">
        <v>57</v>
      </c>
      <c r="B58">
        <f t="shared" ca="1" si="1"/>
        <v>3</v>
      </c>
    </row>
    <row r="59" spans="1:2" x14ac:dyDescent="0.3">
      <c r="A59">
        <v>58</v>
      </c>
      <c r="B59">
        <f t="shared" ca="1" si="1"/>
        <v>5</v>
      </c>
    </row>
    <row r="60" spans="1:2" x14ac:dyDescent="0.3">
      <c r="A60">
        <v>59</v>
      </c>
      <c r="B60">
        <f t="shared" ca="1" si="1"/>
        <v>1</v>
      </c>
    </row>
    <row r="61" spans="1:2" x14ac:dyDescent="0.3">
      <c r="A61">
        <v>60</v>
      </c>
      <c r="B61">
        <f t="shared" ca="1" si="1"/>
        <v>1</v>
      </c>
    </row>
    <row r="62" spans="1:2" x14ac:dyDescent="0.3">
      <c r="A62">
        <v>61</v>
      </c>
      <c r="B62">
        <f t="shared" ca="1" si="1"/>
        <v>2</v>
      </c>
    </row>
    <row r="63" spans="1:2" x14ac:dyDescent="0.3">
      <c r="A63">
        <v>62</v>
      </c>
      <c r="B63">
        <f t="shared" ca="1" si="1"/>
        <v>4</v>
      </c>
    </row>
    <row r="64" spans="1:2" x14ac:dyDescent="0.3">
      <c r="A64">
        <v>63</v>
      </c>
      <c r="B64">
        <f t="shared" ca="1" si="1"/>
        <v>3</v>
      </c>
    </row>
    <row r="65" spans="1:2" x14ac:dyDescent="0.3">
      <c r="A65">
        <v>64</v>
      </c>
      <c r="B65">
        <f t="shared" ca="1" si="1"/>
        <v>3</v>
      </c>
    </row>
    <row r="66" spans="1:2" x14ac:dyDescent="0.3">
      <c r="A66">
        <v>65</v>
      </c>
      <c r="B66">
        <f t="shared" ca="1" si="1"/>
        <v>1</v>
      </c>
    </row>
    <row r="67" spans="1:2" x14ac:dyDescent="0.3">
      <c r="A67">
        <v>66</v>
      </c>
      <c r="B67">
        <f t="shared" ref="B67:B101" ca="1" si="3">RANDBETWEEN(1,6)</f>
        <v>6</v>
      </c>
    </row>
    <row r="68" spans="1:2" x14ac:dyDescent="0.3">
      <c r="A68">
        <v>67</v>
      </c>
      <c r="B68">
        <f t="shared" ca="1" si="3"/>
        <v>3</v>
      </c>
    </row>
    <row r="69" spans="1:2" x14ac:dyDescent="0.3">
      <c r="A69">
        <v>68</v>
      </c>
      <c r="B69">
        <f t="shared" ca="1" si="3"/>
        <v>1</v>
      </c>
    </row>
    <row r="70" spans="1:2" x14ac:dyDescent="0.3">
      <c r="A70">
        <v>69</v>
      </c>
      <c r="B70">
        <f t="shared" ca="1" si="3"/>
        <v>4</v>
      </c>
    </row>
    <row r="71" spans="1:2" x14ac:dyDescent="0.3">
      <c r="A71">
        <v>70</v>
      </c>
      <c r="B71">
        <f t="shared" ca="1" si="3"/>
        <v>4</v>
      </c>
    </row>
    <row r="72" spans="1:2" x14ac:dyDescent="0.3">
      <c r="A72">
        <v>71</v>
      </c>
      <c r="B72">
        <f t="shared" ca="1" si="3"/>
        <v>5</v>
      </c>
    </row>
    <row r="73" spans="1:2" x14ac:dyDescent="0.3">
      <c r="A73">
        <v>72</v>
      </c>
      <c r="B73">
        <f t="shared" ca="1" si="3"/>
        <v>1</v>
      </c>
    </row>
    <row r="74" spans="1:2" x14ac:dyDescent="0.3">
      <c r="A74">
        <v>73</v>
      </c>
      <c r="B74">
        <f t="shared" ca="1" si="3"/>
        <v>5</v>
      </c>
    </row>
    <row r="75" spans="1:2" x14ac:dyDescent="0.3">
      <c r="A75">
        <v>74</v>
      </c>
      <c r="B75">
        <f t="shared" ca="1" si="3"/>
        <v>6</v>
      </c>
    </row>
    <row r="76" spans="1:2" x14ac:dyDescent="0.3">
      <c r="A76">
        <v>75</v>
      </c>
      <c r="B76">
        <f t="shared" ca="1" si="3"/>
        <v>4</v>
      </c>
    </row>
    <row r="77" spans="1:2" x14ac:dyDescent="0.3">
      <c r="A77">
        <v>76</v>
      </c>
      <c r="B77">
        <f t="shared" ca="1" si="3"/>
        <v>5</v>
      </c>
    </row>
    <row r="78" spans="1:2" x14ac:dyDescent="0.3">
      <c r="A78">
        <v>77</v>
      </c>
      <c r="B78">
        <f t="shared" ca="1" si="3"/>
        <v>5</v>
      </c>
    </row>
    <row r="79" spans="1:2" x14ac:dyDescent="0.3">
      <c r="A79">
        <v>78</v>
      </c>
      <c r="B79">
        <f t="shared" ca="1" si="3"/>
        <v>6</v>
      </c>
    </row>
    <row r="80" spans="1:2" x14ac:dyDescent="0.3">
      <c r="A80">
        <v>79</v>
      </c>
      <c r="B80">
        <f t="shared" ca="1" si="3"/>
        <v>2</v>
      </c>
    </row>
    <row r="81" spans="1:2" x14ac:dyDescent="0.3">
      <c r="A81">
        <v>80</v>
      </c>
      <c r="B81">
        <f t="shared" ca="1" si="3"/>
        <v>3</v>
      </c>
    </row>
    <row r="82" spans="1:2" x14ac:dyDescent="0.3">
      <c r="A82">
        <v>81</v>
      </c>
      <c r="B82">
        <f t="shared" ca="1" si="3"/>
        <v>4</v>
      </c>
    </row>
    <row r="83" spans="1:2" x14ac:dyDescent="0.3">
      <c r="A83">
        <v>82</v>
      </c>
      <c r="B83">
        <f t="shared" ca="1" si="3"/>
        <v>6</v>
      </c>
    </row>
    <row r="84" spans="1:2" x14ac:dyDescent="0.3">
      <c r="A84">
        <v>83</v>
      </c>
      <c r="B84">
        <f t="shared" ca="1" si="3"/>
        <v>2</v>
      </c>
    </row>
    <row r="85" spans="1:2" x14ac:dyDescent="0.3">
      <c r="A85">
        <v>84</v>
      </c>
      <c r="B85">
        <f t="shared" ca="1" si="3"/>
        <v>5</v>
      </c>
    </row>
    <row r="86" spans="1:2" x14ac:dyDescent="0.3">
      <c r="A86">
        <v>85</v>
      </c>
      <c r="B86">
        <f t="shared" ca="1" si="3"/>
        <v>6</v>
      </c>
    </row>
    <row r="87" spans="1:2" x14ac:dyDescent="0.3">
      <c r="A87">
        <v>86</v>
      </c>
      <c r="B87">
        <f t="shared" ca="1" si="3"/>
        <v>3</v>
      </c>
    </row>
    <row r="88" spans="1:2" x14ac:dyDescent="0.3">
      <c r="A88">
        <v>87</v>
      </c>
      <c r="B88">
        <f t="shared" ca="1" si="3"/>
        <v>2</v>
      </c>
    </row>
    <row r="89" spans="1:2" x14ac:dyDescent="0.3">
      <c r="A89">
        <v>88</v>
      </c>
      <c r="B89">
        <f t="shared" ca="1" si="3"/>
        <v>3</v>
      </c>
    </row>
    <row r="90" spans="1:2" x14ac:dyDescent="0.3">
      <c r="A90">
        <v>89</v>
      </c>
      <c r="B90">
        <f t="shared" ca="1" si="3"/>
        <v>3</v>
      </c>
    </row>
    <row r="91" spans="1:2" x14ac:dyDescent="0.3">
      <c r="A91">
        <v>90</v>
      </c>
      <c r="B91">
        <f t="shared" ca="1" si="3"/>
        <v>3</v>
      </c>
    </row>
    <row r="92" spans="1:2" x14ac:dyDescent="0.3">
      <c r="A92">
        <v>91</v>
      </c>
      <c r="B92">
        <f t="shared" ca="1" si="3"/>
        <v>3</v>
      </c>
    </row>
    <row r="93" spans="1:2" x14ac:dyDescent="0.3">
      <c r="A93">
        <v>92</v>
      </c>
      <c r="B93">
        <f t="shared" ca="1" si="3"/>
        <v>2</v>
      </c>
    </row>
    <row r="94" spans="1:2" x14ac:dyDescent="0.3">
      <c r="A94">
        <v>93</v>
      </c>
      <c r="B94">
        <f t="shared" ca="1" si="3"/>
        <v>5</v>
      </c>
    </row>
    <row r="95" spans="1:2" x14ac:dyDescent="0.3">
      <c r="A95">
        <v>94</v>
      </c>
      <c r="B95">
        <f t="shared" ca="1" si="3"/>
        <v>4</v>
      </c>
    </row>
    <row r="96" spans="1:2" x14ac:dyDescent="0.3">
      <c r="A96">
        <v>95</v>
      </c>
      <c r="B96">
        <f t="shared" ca="1" si="3"/>
        <v>4</v>
      </c>
    </row>
    <row r="97" spans="1:2" x14ac:dyDescent="0.3">
      <c r="A97">
        <v>96</v>
      </c>
      <c r="B97">
        <f t="shared" ca="1" si="3"/>
        <v>1</v>
      </c>
    </row>
    <row r="98" spans="1:2" x14ac:dyDescent="0.3">
      <c r="A98">
        <v>97</v>
      </c>
      <c r="B98">
        <f t="shared" ca="1" si="3"/>
        <v>6</v>
      </c>
    </row>
    <row r="99" spans="1:2" x14ac:dyDescent="0.3">
      <c r="A99">
        <v>98</v>
      </c>
      <c r="B99">
        <f t="shared" ca="1" si="3"/>
        <v>6</v>
      </c>
    </row>
    <row r="100" spans="1:2" x14ac:dyDescent="0.3">
      <c r="A100">
        <v>99</v>
      </c>
      <c r="B100">
        <f t="shared" ca="1" si="3"/>
        <v>4</v>
      </c>
    </row>
    <row r="101" spans="1:2" x14ac:dyDescent="0.3">
      <c r="A101">
        <v>100</v>
      </c>
      <c r="B101">
        <f t="shared" ca="1" si="3"/>
        <v>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zoomScale="85" zoomScaleNormal="85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1.6640625" customWidth="1"/>
    <col min="2" max="2" width="13.109375" customWidth="1"/>
    <col min="3" max="3" width="16.88671875" bestFit="1" customWidth="1"/>
  </cols>
  <sheetData>
    <row r="1" spans="1:3" x14ac:dyDescent="0.3">
      <c r="A1" t="s">
        <v>3</v>
      </c>
      <c r="B1" t="s">
        <v>4</v>
      </c>
      <c r="C1" t="s">
        <v>119</v>
      </c>
    </row>
    <row r="2" spans="1:3" x14ac:dyDescent="0.3">
      <c r="A2">
        <v>1</v>
      </c>
      <c r="B2">
        <f ca="1">RANDBETWEEN(0,36)</f>
        <v>4</v>
      </c>
      <c r="C2">
        <f ca="1">AVERAGE($B$2:B2)</f>
        <v>4</v>
      </c>
    </row>
    <row r="3" spans="1:3" x14ac:dyDescent="0.3">
      <c r="A3">
        <v>2</v>
      </c>
      <c r="B3">
        <f t="shared" ref="B3:B66" ca="1" si="0">RANDBETWEEN(0,36)</f>
        <v>26</v>
      </c>
      <c r="C3">
        <f ca="1">AVERAGE($B$2:B3)</f>
        <v>15</v>
      </c>
    </row>
    <row r="4" spans="1:3" x14ac:dyDescent="0.3">
      <c r="A4">
        <v>3</v>
      </c>
      <c r="B4">
        <f t="shared" ca="1" si="0"/>
        <v>35</v>
      </c>
      <c r="C4">
        <f ca="1">AVERAGE($B$2:B4)</f>
        <v>21.666666666666668</v>
      </c>
    </row>
    <row r="5" spans="1:3" x14ac:dyDescent="0.3">
      <c r="A5">
        <v>4</v>
      </c>
      <c r="B5">
        <f t="shared" ca="1" si="0"/>
        <v>6</v>
      </c>
      <c r="C5">
        <f ca="1">AVERAGE($B$2:B5)</f>
        <v>17.75</v>
      </c>
    </row>
    <row r="6" spans="1:3" x14ac:dyDescent="0.3">
      <c r="A6">
        <v>5</v>
      </c>
      <c r="B6">
        <f t="shared" ca="1" si="0"/>
        <v>3</v>
      </c>
      <c r="C6">
        <f ca="1">AVERAGE($B$2:B6)</f>
        <v>14.8</v>
      </c>
    </row>
    <row r="7" spans="1:3" x14ac:dyDescent="0.3">
      <c r="A7">
        <v>6</v>
      </c>
      <c r="B7">
        <f t="shared" ca="1" si="0"/>
        <v>11</v>
      </c>
      <c r="C7">
        <f ca="1">AVERAGE($B$2:B7)</f>
        <v>14.166666666666666</v>
      </c>
    </row>
    <row r="8" spans="1:3" x14ac:dyDescent="0.3">
      <c r="A8">
        <v>7</v>
      </c>
      <c r="B8">
        <f t="shared" ca="1" si="0"/>
        <v>2</v>
      </c>
      <c r="C8">
        <f ca="1">AVERAGE($B$2:B8)</f>
        <v>12.428571428571429</v>
      </c>
    </row>
    <row r="9" spans="1:3" x14ac:dyDescent="0.3">
      <c r="A9">
        <v>8</v>
      </c>
      <c r="B9">
        <f t="shared" ca="1" si="0"/>
        <v>23</v>
      </c>
      <c r="C9">
        <f ca="1">AVERAGE($B$2:B9)</f>
        <v>13.75</v>
      </c>
    </row>
    <row r="10" spans="1:3" x14ac:dyDescent="0.3">
      <c r="A10">
        <v>9</v>
      </c>
      <c r="B10">
        <f t="shared" ca="1" si="0"/>
        <v>33</v>
      </c>
      <c r="C10">
        <f ca="1">AVERAGE($B$2:B10)</f>
        <v>15.888888888888889</v>
      </c>
    </row>
    <row r="11" spans="1:3" x14ac:dyDescent="0.3">
      <c r="A11">
        <v>10</v>
      </c>
      <c r="B11">
        <f t="shared" ca="1" si="0"/>
        <v>22</v>
      </c>
      <c r="C11">
        <f ca="1">AVERAGE($B$2:B11)</f>
        <v>16.5</v>
      </c>
    </row>
    <row r="12" spans="1:3" x14ac:dyDescent="0.3">
      <c r="A12">
        <v>11</v>
      </c>
      <c r="B12">
        <f t="shared" ca="1" si="0"/>
        <v>34</v>
      </c>
      <c r="C12">
        <f ca="1">AVERAGE($B$2:B12)</f>
        <v>18.09090909090909</v>
      </c>
    </row>
    <row r="13" spans="1:3" x14ac:dyDescent="0.3">
      <c r="A13">
        <v>12</v>
      </c>
      <c r="B13">
        <f t="shared" ca="1" si="0"/>
        <v>4</v>
      </c>
      <c r="C13">
        <f ca="1">AVERAGE($B$2:B13)</f>
        <v>16.916666666666668</v>
      </c>
    </row>
    <row r="14" spans="1:3" x14ac:dyDescent="0.3">
      <c r="A14">
        <v>13</v>
      </c>
      <c r="B14">
        <f t="shared" ca="1" si="0"/>
        <v>28</v>
      </c>
      <c r="C14">
        <f ca="1">AVERAGE($B$2:B14)</f>
        <v>17.76923076923077</v>
      </c>
    </row>
    <row r="15" spans="1:3" x14ac:dyDescent="0.3">
      <c r="A15">
        <v>14</v>
      </c>
      <c r="B15">
        <f t="shared" ca="1" si="0"/>
        <v>33</v>
      </c>
      <c r="C15">
        <f ca="1">AVERAGE($B$2:B15)</f>
        <v>18.857142857142858</v>
      </c>
    </row>
    <row r="16" spans="1:3" x14ac:dyDescent="0.3">
      <c r="A16">
        <v>15</v>
      </c>
      <c r="B16">
        <f t="shared" ca="1" si="0"/>
        <v>35</v>
      </c>
      <c r="C16">
        <f ca="1">AVERAGE($B$2:B16)</f>
        <v>19.933333333333334</v>
      </c>
    </row>
    <row r="17" spans="1:3" x14ac:dyDescent="0.3">
      <c r="A17">
        <v>16</v>
      </c>
      <c r="B17">
        <f t="shared" ca="1" si="0"/>
        <v>21</v>
      </c>
      <c r="C17">
        <f ca="1">AVERAGE($B$2:B17)</f>
        <v>20</v>
      </c>
    </row>
    <row r="18" spans="1:3" x14ac:dyDescent="0.3">
      <c r="A18">
        <v>17</v>
      </c>
      <c r="B18">
        <f t="shared" ca="1" si="0"/>
        <v>4</v>
      </c>
      <c r="C18">
        <f ca="1">AVERAGE($B$2:B18)</f>
        <v>19.058823529411764</v>
      </c>
    </row>
    <row r="19" spans="1:3" x14ac:dyDescent="0.3">
      <c r="A19">
        <v>18</v>
      </c>
      <c r="B19">
        <f t="shared" ca="1" si="0"/>
        <v>21</v>
      </c>
      <c r="C19">
        <f ca="1">AVERAGE($B$2:B19)</f>
        <v>19.166666666666668</v>
      </c>
    </row>
    <row r="20" spans="1:3" x14ac:dyDescent="0.3">
      <c r="A20">
        <v>19</v>
      </c>
      <c r="B20">
        <f t="shared" ca="1" si="0"/>
        <v>34</v>
      </c>
      <c r="C20">
        <f ca="1">AVERAGE($B$2:B20)</f>
        <v>19.94736842105263</v>
      </c>
    </row>
    <row r="21" spans="1:3" x14ac:dyDescent="0.3">
      <c r="A21">
        <v>20</v>
      </c>
      <c r="B21">
        <f t="shared" ca="1" si="0"/>
        <v>20</v>
      </c>
      <c r="C21">
        <f ca="1">AVERAGE($B$2:B21)</f>
        <v>19.95</v>
      </c>
    </row>
    <row r="22" spans="1:3" x14ac:dyDescent="0.3">
      <c r="A22">
        <v>21</v>
      </c>
      <c r="B22">
        <f t="shared" ca="1" si="0"/>
        <v>36</v>
      </c>
      <c r="C22">
        <f ca="1">AVERAGE($B$2:B22)</f>
        <v>20.714285714285715</v>
      </c>
    </row>
    <row r="23" spans="1:3" x14ac:dyDescent="0.3">
      <c r="A23">
        <v>22</v>
      </c>
      <c r="B23">
        <f t="shared" ca="1" si="0"/>
        <v>2</v>
      </c>
      <c r="C23">
        <f ca="1">AVERAGE($B$2:B23)</f>
        <v>19.863636363636363</v>
      </c>
    </row>
    <row r="24" spans="1:3" x14ac:dyDescent="0.3">
      <c r="A24">
        <v>23</v>
      </c>
      <c r="B24">
        <f t="shared" ca="1" si="0"/>
        <v>9</v>
      </c>
      <c r="C24">
        <f ca="1">AVERAGE($B$2:B24)</f>
        <v>19.391304347826086</v>
      </c>
    </row>
    <row r="25" spans="1:3" x14ac:dyDescent="0.3">
      <c r="A25">
        <v>24</v>
      </c>
      <c r="B25">
        <f t="shared" ca="1" si="0"/>
        <v>31</v>
      </c>
      <c r="C25">
        <f ca="1">AVERAGE($B$2:B25)</f>
        <v>19.875</v>
      </c>
    </row>
    <row r="26" spans="1:3" x14ac:dyDescent="0.3">
      <c r="A26">
        <v>25</v>
      </c>
      <c r="B26">
        <f t="shared" ca="1" si="0"/>
        <v>26</v>
      </c>
      <c r="C26">
        <f ca="1">AVERAGE($B$2:B26)</f>
        <v>20.12</v>
      </c>
    </row>
    <row r="27" spans="1:3" x14ac:dyDescent="0.3">
      <c r="A27">
        <v>26</v>
      </c>
      <c r="B27">
        <f t="shared" ca="1" si="0"/>
        <v>33</v>
      </c>
      <c r="C27">
        <f ca="1">AVERAGE($B$2:B27)</f>
        <v>20.615384615384617</v>
      </c>
    </row>
    <row r="28" spans="1:3" x14ac:dyDescent="0.3">
      <c r="A28">
        <v>27</v>
      </c>
      <c r="B28">
        <f t="shared" ca="1" si="0"/>
        <v>22</v>
      </c>
      <c r="C28">
        <f ca="1">AVERAGE($B$2:B28)</f>
        <v>20.666666666666668</v>
      </c>
    </row>
    <row r="29" spans="1:3" x14ac:dyDescent="0.3">
      <c r="A29">
        <v>28</v>
      </c>
      <c r="B29">
        <f t="shared" ca="1" si="0"/>
        <v>34</v>
      </c>
      <c r="C29">
        <f ca="1">AVERAGE($B$2:B29)</f>
        <v>21.142857142857142</v>
      </c>
    </row>
    <row r="30" spans="1:3" x14ac:dyDescent="0.3">
      <c r="A30">
        <v>29</v>
      </c>
      <c r="B30">
        <f t="shared" ca="1" si="0"/>
        <v>5</v>
      </c>
      <c r="C30">
        <f ca="1">AVERAGE($B$2:B30)</f>
        <v>20.586206896551722</v>
      </c>
    </row>
    <row r="31" spans="1:3" x14ac:dyDescent="0.3">
      <c r="A31">
        <v>30</v>
      </c>
      <c r="B31">
        <f t="shared" ca="1" si="0"/>
        <v>28</v>
      </c>
      <c r="C31">
        <f ca="1">AVERAGE($B$2:B31)</f>
        <v>20.833333333333332</v>
      </c>
    </row>
    <row r="32" spans="1:3" x14ac:dyDescent="0.3">
      <c r="A32">
        <v>31</v>
      </c>
      <c r="B32">
        <f t="shared" ca="1" si="0"/>
        <v>19</v>
      </c>
      <c r="C32">
        <f ca="1">AVERAGE($B$2:B32)</f>
        <v>20.774193548387096</v>
      </c>
    </row>
    <row r="33" spans="1:3" x14ac:dyDescent="0.3">
      <c r="A33">
        <v>32</v>
      </c>
      <c r="B33">
        <f t="shared" ca="1" si="0"/>
        <v>18</v>
      </c>
      <c r="C33">
        <f ca="1">AVERAGE($B$2:B33)</f>
        <v>20.6875</v>
      </c>
    </row>
    <row r="34" spans="1:3" x14ac:dyDescent="0.3">
      <c r="A34">
        <v>33</v>
      </c>
      <c r="B34">
        <f t="shared" ca="1" si="0"/>
        <v>26</v>
      </c>
      <c r="C34">
        <f ca="1">AVERAGE($B$2:B34)</f>
        <v>20.848484848484848</v>
      </c>
    </row>
    <row r="35" spans="1:3" x14ac:dyDescent="0.3">
      <c r="A35">
        <v>34</v>
      </c>
      <c r="B35">
        <f t="shared" ca="1" si="0"/>
        <v>27</v>
      </c>
      <c r="C35">
        <f ca="1">AVERAGE($B$2:B35)</f>
        <v>21.029411764705884</v>
      </c>
    </row>
    <row r="36" spans="1:3" x14ac:dyDescent="0.3">
      <c r="A36">
        <v>35</v>
      </c>
      <c r="B36">
        <f t="shared" ca="1" si="0"/>
        <v>5</v>
      </c>
      <c r="C36">
        <f ca="1">AVERAGE($B$2:B36)</f>
        <v>20.571428571428573</v>
      </c>
    </row>
    <row r="37" spans="1:3" x14ac:dyDescent="0.3">
      <c r="A37">
        <v>36</v>
      </c>
      <c r="B37">
        <f t="shared" ca="1" si="0"/>
        <v>16</v>
      </c>
      <c r="C37">
        <f ca="1">AVERAGE($B$2:B37)</f>
        <v>20.444444444444443</v>
      </c>
    </row>
    <row r="38" spans="1:3" x14ac:dyDescent="0.3">
      <c r="A38">
        <v>37</v>
      </c>
      <c r="B38">
        <f t="shared" ca="1" si="0"/>
        <v>1</v>
      </c>
      <c r="C38">
        <f ca="1">AVERAGE($B$2:B38)</f>
        <v>19.918918918918919</v>
      </c>
    </row>
    <row r="39" spans="1:3" x14ac:dyDescent="0.3">
      <c r="A39">
        <v>38</v>
      </c>
      <c r="B39">
        <f t="shared" ca="1" si="0"/>
        <v>17</v>
      </c>
      <c r="C39">
        <f ca="1">AVERAGE($B$2:B39)</f>
        <v>19.842105263157894</v>
      </c>
    </row>
    <row r="40" spans="1:3" x14ac:dyDescent="0.3">
      <c r="A40">
        <v>39</v>
      </c>
      <c r="B40">
        <f t="shared" ca="1" si="0"/>
        <v>1</v>
      </c>
      <c r="C40">
        <f ca="1">AVERAGE($B$2:B40)</f>
        <v>19.358974358974358</v>
      </c>
    </row>
    <row r="41" spans="1:3" x14ac:dyDescent="0.3">
      <c r="A41">
        <v>40</v>
      </c>
      <c r="B41">
        <f t="shared" ca="1" si="0"/>
        <v>10</v>
      </c>
      <c r="C41">
        <f ca="1">AVERAGE($B$2:B41)</f>
        <v>19.125</v>
      </c>
    </row>
    <row r="42" spans="1:3" x14ac:dyDescent="0.3">
      <c r="A42">
        <v>41</v>
      </c>
      <c r="B42">
        <f t="shared" ca="1" si="0"/>
        <v>35</v>
      </c>
      <c r="C42">
        <f ca="1">AVERAGE($B$2:B42)</f>
        <v>19.512195121951219</v>
      </c>
    </row>
    <row r="43" spans="1:3" x14ac:dyDescent="0.3">
      <c r="A43">
        <v>42</v>
      </c>
      <c r="B43">
        <f t="shared" ca="1" si="0"/>
        <v>26</v>
      </c>
      <c r="C43">
        <f ca="1">AVERAGE($B$2:B43)</f>
        <v>19.666666666666668</v>
      </c>
    </row>
    <row r="44" spans="1:3" x14ac:dyDescent="0.3">
      <c r="A44">
        <v>43</v>
      </c>
      <c r="B44">
        <f t="shared" ca="1" si="0"/>
        <v>16</v>
      </c>
      <c r="C44">
        <f ca="1">AVERAGE($B$2:B44)</f>
        <v>19.581395348837209</v>
      </c>
    </row>
    <row r="45" spans="1:3" x14ac:dyDescent="0.3">
      <c r="A45">
        <v>44</v>
      </c>
      <c r="B45">
        <f t="shared" ca="1" si="0"/>
        <v>6</v>
      </c>
      <c r="C45">
        <f ca="1">AVERAGE($B$2:B45)</f>
        <v>19.272727272727273</v>
      </c>
    </row>
    <row r="46" spans="1:3" x14ac:dyDescent="0.3">
      <c r="A46">
        <v>45</v>
      </c>
      <c r="B46">
        <f t="shared" ca="1" si="0"/>
        <v>25</v>
      </c>
      <c r="C46">
        <f ca="1">AVERAGE($B$2:B46)</f>
        <v>19.399999999999999</v>
      </c>
    </row>
    <row r="47" spans="1:3" x14ac:dyDescent="0.3">
      <c r="A47">
        <v>46</v>
      </c>
      <c r="B47">
        <f t="shared" ca="1" si="0"/>
        <v>20</v>
      </c>
      <c r="C47">
        <f ca="1">AVERAGE($B$2:B47)</f>
        <v>19.413043478260871</v>
      </c>
    </row>
    <row r="48" spans="1:3" x14ac:dyDescent="0.3">
      <c r="A48">
        <v>47</v>
      </c>
      <c r="B48">
        <f t="shared" ca="1" si="0"/>
        <v>28</v>
      </c>
      <c r="C48">
        <f ca="1">AVERAGE($B$2:B48)</f>
        <v>19.595744680851062</v>
      </c>
    </row>
    <row r="49" spans="1:3" x14ac:dyDescent="0.3">
      <c r="A49">
        <v>48</v>
      </c>
      <c r="B49">
        <f t="shared" ca="1" si="0"/>
        <v>33</v>
      </c>
      <c r="C49">
        <f ca="1">AVERAGE($B$2:B49)</f>
        <v>19.875</v>
      </c>
    </row>
    <row r="50" spans="1:3" x14ac:dyDescent="0.3">
      <c r="A50">
        <v>49</v>
      </c>
      <c r="B50">
        <f t="shared" ca="1" si="0"/>
        <v>31</v>
      </c>
      <c r="C50">
        <f ca="1">AVERAGE($B$2:B50)</f>
        <v>20.102040816326532</v>
      </c>
    </row>
    <row r="51" spans="1:3" x14ac:dyDescent="0.3">
      <c r="A51">
        <v>50</v>
      </c>
      <c r="B51">
        <f t="shared" ca="1" si="0"/>
        <v>10</v>
      </c>
      <c r="C51">
        <f ca="1">AVERAGE($B$2:B51)</f>
        <v>19.899999999999999</v>
      </c>
    </row>
    <row r="52" spans="1:3" x14ac:dyDescent="0.3">
      <c r="A52">
        <v>51</v>
      </c>
      <c r="B52">
        <f t="shared" ca="1" si="0"/>
        <v>25</v>
      </c>
      <c r="C52">
        <f ca="1">AVERAGE($B$2:B52)</f>
        <v>20</v>
      </c>
    </row>
    <row r="53" spans="1:3" x14ac:dyDescent="0.3">
      <c r="A53">
        <v>52</v>
      </c>
      <c r="B53">
        <f t="shared" ca="1" si="0"/>
        <v>28</v>
      </c>
      <c r="C53">
        <f ca="1">AVERAGE($B$2:B53)</f>
        <v>20.153846153846153</v>
      </c>
    </row>
    <row r="54" spans="1:3" x14ac:dyDescent="0.3">
      <c r="A54">
        <v>53</v>
      </c>
      <c r="B54">
        <f t="shared" ca="1" si="0"/>
        <v>16</v>
      </c>
      <c r="C54">
        <f ca="1">AVERAGE($B$2:B54)</f>
        <v>20.075471698113208</v>
      </c>
    </row>
    <row r="55" spans="1:3" x14ac:dyDescent="0.3">
      <c r="A55">
        <v>54</v>
      </c>
      <c r="B55">
        <f t="shared" ca="1" si="0"/>
        <v>19</v>
      </c>
      <c r="C55">
        <f ca="1">AVERAGE($B$2:B55)</f>
        <v>20.055555555555557</v>
      </c>
    </row>
    <row r="56" spans="1:3" x14ac:dyDescent="0.3">
      <c r="A56">
        <v>55</v>
      </c>
      <c r="B56">
        <f t="shared" ca="1" si="0"/>
        <v>26</v>
      </c>
      <c r="C56">
        <f ca="1">AVERAGE($B$2:B56)</f>
        <v>20.163636363636364</v>
      </c>
    </row>
    <row r="57" spans="1:3" x14ac:dyDescent="0.3">
      <c r="A57">
        <v>56</v>
      </c>
      <c r="B57">
        <f t="shared" ca="1" si="0"/>
        <v>30</v>
      </c>
      <c r="C57">
        <f ca="1">AVERAGE($B$2:B57)</f>
        <v>20.339285714285715</v>
      </c>
    </row>
    <row r="58" spans="1:3" x14ac:dyDescent="0.3">
      <c r="A58">
        <v>57</v>
      </c>
      <c r="B58">
        <f t="shared" ca="1" si="0"/>
        <v>13</v>
      </c>
      <c r="C58">
        <f ca="1">AVERAGE($B$2:B58)</f>
        <v>20.210526315789473</v>
      </c>
    </row>
    <row r="59" spans="1:3" x14ac:dyDescent="0.3">
      <c r="A59">
        <v>58</v>
      </c>
      <c r="B59">
        <f t="shared" ca="1" si="0"/>
        <v>6</v>
      </c>
      <c r="C59">
        <f ca="1">AVERAGE($B$2:B59)</f>
        <v>19.96551724137931</v>
      </c>
    </row>
    <row r="60" spans="1:3" x14ac:dyDescent="0.3">
      <c r="A60">
        <v>59</v>
      </c>
      <c r="B60">
        <f t="shared" ca="1" si="0"/>
        <v>32</v>
      </c>
      <c r="C60">
        <f ca="1">AVERAGE($B$2:B60)</f>
        <v>20.16949152542373</v>
      </c>
    </row>
    <row r="61" spans="1:3" x14ac:dyDescent="0.3">
      <c r="A61">
        <v>60</v>
      </c>
      <c r="B61">
        <f t="shared" ca="1" si="0"/>
        <v>19</v>
      </c>
      <c r="C61">
        <f ca="1">AVERAGE($B$2:B61)</f>
        <v>20.149999999999999</v>
      </c>
    </row>
    <row r="62" spans="1:3" x14ac:dyDescent="0.3">
      <c r="A62">
        <v>61</v>
      </c>
      <c r="B62">
        <f t="shared" ca="1" si="0"/>
        <v>10</v>
      </c>
      <c r="C62">
        <f ca="1">AVERAGE($B$2:B62)</f>
        <v>19.983606557377048</v>
      </c>
    </row>
    <row r="63" spans="1:3" x14ac:dyDescent="0.3">
      <c r="A63">
        <v>62</v>
      </c>
      <c r="B63">
        <f t="shared" ca="1" si="0"/>
        <v>33</v>
      </c>
      <c r="C63">
        <f ca="1">AVERAGE($B$2:B63)</f>
        <v>20.193548387096776</v>
      </c>
    </row>
    <row r="64" spans="1:3" x14ac:dyDescent="0.3">
      <c r="A64">
        <v>63</v>
      </c>
      <c r="B64">
        <f t="shared" ca="1" si="0"/>
        <v>3</v>
      </c>
      <c r="C64">
        <f ca="1">AVERAGE($B$2:B64)</f>
        <v>19.920634920634921</v>
      </c>
    </row>
    <row r="65" spans="1:3" x14ac:dyDescent="0.3">
      <c r="A65">
        <v>64</v>
      </c>
      <c r="B65">
        <f t="shared" ca="1" si="0"/>
        <v>19</v>
      </c>
      <c r="C65">
        <f ca="1">AVERAGE($B$2:B65)</f>
        <v>19.90625</v>
      </c>
    </row>
    <row r="66" spans="1:3" x14ac:dyDescent="0.3">
      <c r="A66">
        <v>65</v>
      </c>
      <c r="B66">
        <f t="shared" ca="1" si="0"/>
        <v>28</v>
      </c>
      <c r="C66">
        <f ca="1">AVERAGE($B$2:B66)</f>
        <v>20.030769230769231</v>
      </c>
    </row>
    <row r="67" spans="1:3" x14ac:dyDescent="0.3">
      <c r="A67">
        <v>66</v>
      </c>
      <c r="B67">
        <f t="shared" ref="B67:B130" ca="1" si="1">RANDBETWEEN(0,36)</f>
        <v>11</v>
      </c>
      <c r="C67">
        <f ca="1">AVERAGE($B$2:B67)</f>
        <v>19.893939393939394</v>
      </c>
    </row>
    <row r="68" spans="1:3" x14ac:dyDescent="0.3">
      <c r="A68">
        <v>67</v>
      </c>
      <c r="B68">
        <f t="shared" ca="1" si="1"/>
        <v>24</v>
      </c>
      <c r="C68">
        <f ca="1">AVERAGE($B$2:B68)</f>
        <v>19.955223880597014</v>
      </c>
    </row>
    <row r="69" spans="1:3" x14ac:dyDescent="0.3">
      <c r="A69">
        <v>68</v>
      </c>
      <c r="B69">
        <f t="shared" ca="1" si="1"/>
        <v>22</v>
      </c>
      <c r="C69">
        <f ca="1">AVERAGE($B$2:B69)</f>
        <v>19.985294117647058</v>
      </c>
    </row>
    <row r="70" spans="1:3" x14ac:dyDescent="0.3">
      <c r="A70">
        <v>69</v>
      </c>
      <c r="B70">
        <f t="shared" ca="1" si="1"/>
        <v>33</v>
      </c>
      <c r="C70">
        <f ca="1">AVERAGE($B$2:B70)</f>
        <v>20.173913043478262</v>
      </c>
    </row>
    <row r="71" spans="1:3" x14ac:dyDescent="0.3">
      <c r="A71">
        <v>70</v>
      </c>
      <c r="B71">
        <f t="shared" ca="1" si="1"/>
        <v>9</v>
      </c>
      <c r="C71">
        <f ca="1">AVERAGE($B$2:B71)</f>
        <v>20.014285714285716</v>
      </c>
    </row>
    <row r="72" spans="1:3" x14ac:dyDescent="0.3">
      <c r="A72">
        <v>71</v>
      </c>
      <c r="B72">
        <f t="shared" ca="1" si="1"/>
        <v>13</v>
      </c>
      <c r="C72">
        <f ca="1">AVERAGE($B$2:B72)</f>
        <v>19.91549295774648</v>
      </c>
    </row>
    <row r="73" spans="1:3" x14ac:dyDescent="0.3">
      <c r="A73">
        <v>72</v>
      </c>
      <c r="B73">
        <f t="shared" ca="1" si="1"/>
        <v>6</v>
      </c>
      <c r="C73">
        <f ca="1">AVERAGE($B$2:B73)</f>
        <v>19.722222222222221</v>
      </c>
    </row>
    <row r="74" spans="1:3" x14ac:dyDescent="0.3">
      <c r="A74">
        <v>73</v>
      </c>
      <c r="B74">
        <f t="shared" ca="1" si="1"/>
        <v>33</v>
      </c>
      <c r="C74">
        <f ca="1">AVERAGE($B$2:B74)</f>
        <v>19.904109589041095</v>
      </c>
    </row>
    <row r="75" spans="1:3" x14ac:dyDescent="0.3">
      <c r="A75">
        <v>74</v>
      </c>
      <c r="B75">
        <f t="shared" ca="1" si="1"/>
        <v>25</v>
      </c>
      <c r="C75">
        <f ca="1">AVERAGE($B$2:B75)</f>
        <v>19.972972972972972</v>
      </c>
    </row>
    <row r="76" spans="1:3" x14ac:dyDescent="0.3">
      <c r="A76">
        <v>75</v>
      </c>
      <c r="B76">
        <f t="shared" ca="1" si="1"/>
        <v>8</v>
      </c>
      <c r="C76">
        <f ca="1">AVERAGE($B$2:B76)</f>
        <v>19.813333333333333</v>
      </c>
    </row>
    <row r="77" spans="1:3" x14ac:dyDescent="0.3">
      <c r="A77">
        <v>76</v>
      </c>
      <c r="B77">
        <f t="shared" ca="1" si="1"/>
        <v>34</v>
      </c>
      <c r="C77">
        <f ca="1">AVERAGE($B$2:B77)</f>
        <v>20</v>
      </c>
    </row>
    <row r="78" spans="1:3" x14ac:dyDescent="0.3">
      <c r="A78">
        <v>77</v>
      </c>
      <c r="B78">
        <f t="shared" ca="1" si="1"/>
        <v>10</v>
      </c>
      <c r="C78">
        <f ca="1">AVERAGE($B$2:B78)</f>
        <v>19.870129870129869</v>
      </c>
    </row>
    <row r="79" spans="1:3" x14ac:dyDescent="0.3">
      <c r="A79">
        <v>78</v>
      </c>
      <c r="B79">
        <f t="shared" ca="1" si="1"/>
        <v>13</v>
      </c>
      <c r="C79">
        <f ca="1">AVERAGE($B$2:B79)</f>
        <v>19.782051282051281</v>
      </c>
    </row>
    <row r="80" spans="1:3" x14ac:dyDescent="0.3">
      <c r="A80">
        <v>79</v>
      </c>
      <c r="B80">
        <f t="shared" ca="1" si="1"/>
        <v>17</v>
      </c>
      <c r="C80">
        <f ca="1">AVERAGE($B$2:B80)</f>
        <v>19.746835443037973</v>
      </c>
    </row>
    <row r="81" spans="1:3" x14ac:dyDescent="0.3">
      <c r="A81">
        <v>80</v>
      </c>
      <c r="B81">
        <f t="shared" ca="1" si="1"/>
        <v>2</v>
      </c>
      <c r="C81">
        <f ca="1">AVERAGE($B$2:B81)</f>
        <v>19.524999999999999</v>
      </c>
    </row>
    <row r="82" spans="1:3" x14ac:dyDescent="0.3">
      <c r="A82">
        <v>81</v>
      </c>
      <c r="B82">
        <f t="shared" ca="1" si="1"/>
        <v>11</v>
      </c>
      <c r="C82">
        <f ca="1">AVERAGE($B$2:B82)</f>
        <v>19.419753086419753</v>
      </c>
    </row>
    <row r="83" spans="1:3" x14ac:dyDescent="0.3">
      <c r="A83">
        <v>82</v>
      </c>
      <c r="B83">
        <f t="shared" ca="1" si="1"/>
        <v>21</v>
      </c>
      <c r="C83">
        <f ca="1">AVERAGE($B$2:B83)</f>
        <v>19.439024390243901</v>
      </c>
    </row>
    <row r="84" spans="1:3" x14ac:dyDescent="0.3">
      <c r="A84">
        <v>83</v>
      </c>
      <c r="B84">
        <f t="shared" ca="1" si="1"/>
        <v>32</v>
      </c>
      <c r="C84">
        <f ca="1">AVERAGE($B$2:B84)</f>
        <v>19.590361445783131</v>
      </c>
    </row>
    <row r="85" spans="1:3" x14ac:dyDescent="0.3">
      <c r="A85">
        <v>84</v>
      </c>
      <c r="B85">
        <f t="shared" ca="1" si="1"/>
        <v>10</v>
      </c>
      <c r="C85">
        <f ca="1">AVERAGE($B$2:B85)</f>
        <v>19.476190476190474</v>
      </c>
    </row>
    <row r="86" spans="1:3" x14ac:dyDescent="0.3">
      <c r="A86">
        <v>85</v>
      </c>
      <c r="B86">
        <f t="shared" ca="1" si="1"/>
        <v>30</v>
      </c>
      <c r="C86">
        <f ca="1">AVERAGE($B$2:B86)</f>
        <v>19.600000000000001</v>
      </c>
    </row>
    <row r="87" spans="1:3" x14ac:dyDescent="0.3">
      <c r="A87">
        <v>86</v>
      </c>
      <c r="B87">
        <f t="shared" ca="1" si="1"/>
        <v>27</v>
      </c>
      <c r="C87">
        <f ca="1">AVERAGE($B$2:B87)</f>
        <v>19.686046511627907</v>
      </c>
    </row>
    <row r="88" spans="1:3" x14ac:dyDescent="0.3">
      <c r="A88">
        <v>87</v>
      </c>
      <c r="B88">
        <f t="shared" ca="1" si="1"/>
        <v>9</v>
      </c>
      <c r="C88">
        <f ca="1">AVERAGE($B$2:B88)</f>
        <v>19.563218390804597</v>
      </c>
    </row>
    <row r="89" spans="1:3" x14ac:dyDescent="0.3">
      <c r="A89">
        <v>88</v>
      </c>
      <c r="B89">
        <f t="shared" ca="1" si="1"/>
        <v>22</v>
      </c>
      <c r="C89">
        <f ca="1">AVERAGE($B$2:B89)</f>
        <v>19.59090909090909</v>
      </c>
    </row>
    <row r="90" spans="1:3" x14ac:dyDescent="0.3">
      <c r="A90">
        <v>89</v>
      </c>
      <c r="B90">
        <f t="shared" ca="1" si="1"/>
        <v>22</v>
      </c>
      <c r="C90">
        <f ca="1">AVERAGE($B$2:B90)</f>
        <v>19.617977528089888</v>
      </c>
    </row>
    <row r="91" spans="1:3" x14ac:dyDescent="0.3">
      <c r="A91">
        <v>90</v>
      </c>
      <c r="B91">
        <f t="shared" ca="1" si="1"/>
        <v>23</v>
      </c>
      <c r="C91">
        <f ca="1">AVERAGE($B$2:B91)</f>
        <v>19.655555555555555</v>
      </c>
    </row>
    <row r="92" spans="1:3" x14ac:dyDescent="0.3">
      <c r="A92">
        <v>91</v>
      </c>
      <c r="B92">
        <f t="shared" ca="1" si="1"/>
        <v>31</v>
      </c>
      <c r="C92">
        <f ca="1">AVERAGE($B$2:B92)</f>
        <v>19.780219780219781</v>
      </c>
    </row>
    <row r="93" spans="1:3" x14ac:dyDescent="0.3">
      <c r="A93">
        <v>92</v>
      </c>
      <c r="B93">
        <f t="shared" ca="1" si="1"/>
        <v>27</v>
      </c>
      <c r="C93">
        <f ca="1">AVERAGE($B$2:B93)</f>
        <v>19.858695652173914</v>
      </c>
    </row>
    <row r="94" spans="1:3" x14ac:dyDescent="0.3">
      <c r="A94">
        <v>93</v>
      </c>
      <c r="B94">
        <f t="shared" ca="1" si="1"/>
        <v>23</v>
      </c>
      <c r="C94">
        <f ca="1">AVERAGE($B$2:B94)</f>
        <v>19.892473118279568</v>
      </c>
    </row>
    <row r="95" spans="1:3" x14ac:dyDescent="0.3">
      <c r="A95">
        <v>94</v>
      </c>
      <c r="B95">
        <f t="shared" ca="1" si="1"/>
        <v>10</v>
      </c>
      <c r="C95">
        <f ca="1">AVERAGE($B$2:B95)</f>
        <v>19.787234042553191</v>
      </c>
    </row>
    <row r="96" spans="1:3" x14ac:dyDescent="0.3">
      <c r="A96">
        <v>95</v>
      </c>
      <c r="B96">
        <f t="shared" ca="1" si="1"/>
        <v>7</v>
      </c>
      <c r="C96">
        <f ca="1">AVERAGE($B$2:B96)</f>
        <v>19.652631578947368</v>
      </c>
    </row>
    <row r="97" spans="1:3" x14ac:dyDescent="0.3">
      <c r="A97">
        <v>96</v>
      </c>
      <c r="B97">
        <f t="shared" ca="1" si="1"/>
        <v>25</v>
      </c>
      <c r="C97">
        <f ca="1">AVERAGE($B$2:B97)</f>
        <v>19.708333333333332</v>
      </c>
    </row>
    <row r="98" spans="1:3" x14ac:dyDescent="0.3">
      <c r="A98">
        <v>97</v>
      </c>
      <c r="B98">
        <f t="shared" ca="1" si="1"/>
        <v>29</v>
      </c>
      <c r="C98">
        <f ca="1">AVERAGE($B$2:B98)</f>
        <v>19.804123711340207</v>
      </c>
    </row>
    <row r="99" spans="1:3" x14ac:dyDescent="0.3">
      <c r="A99">
        <v>98</v>
      </c>
      <c r="B99">
        <f t="shared" ca="1" si="1"/>
        <v>22</v>
      </c>
      <c r="C99">
        <f ca="1">AVERAGE($B$2:B99)</f>
        <v>19.826530612244898</v>
      </c>
    </row>
    <row r="100" spans="1:3" x14ac:dyDescent="0.3">
      <c r="A100">
        <v>99</v>
      </c>
      <c r="B100">
        <f t="shared" ca="1" si="1"/>
        <v>16</v>
      </c>
      <c r="C100">
        <f ca="1">AVERAGE($B$2:B100)</f>
        <v>19.787878787878789</v>
      </c>
    </row>
    <row r="101" spans="1:3" x14ac:dyDescent="0.3">
      <c r="A101">
        <v>100</v>
      </c>
      <c r="B101">
        <f t="shared" ca="1" si="1"/>
        <v>33</v>
      </c>
      <c r="C101">
        <f ca="1">AVERAGE($B$2:B101)</f>
        <v>19.920000000000002</v>
      </c>
    </row>
    <row r="102" spans="1:3" x14ac:dyDescent="0.3">
      <c r="A102">
        <v>101</v>
      </c>
      <c r="B102">
        <f t="shared" ca="1" si="1"/>
        <v>23</v>
      </c>
      <c r="C102">
        <f ca="1">AVERAGE($B$2:B102)</f>
        <v>19.950495049504951</v>
      </c>
    </row>
    <row r="103" spans="1:3" x14ac:dyDescent="0.3">
      <c r="A103">
        <v>102</v>
      </c>
      <c r="B103">
        <f t="shared" ca="1" si="1"/>
        <v>32</v>
      </c>
      <c r="C103">
        <f ca="1">AVERAGE($B$2:B103)</f>
        <v>20.068627450980394</v>
      </c>
    </row>
    <row r="104" spans="1:3" x14ac:dyDescent="0.3">
      <c r="A104">
        <v>103</v>
      </c>
      <c r="B104">
        <f t="shared" ca="1" si="1"/>
        <v>32</v>
      </c>
      <c r="C104">
        <f ca="1">AVERAGE($B$2:B104)</f>
        <v>20.184466019417474</v>
      </c>
    </row>
    <row r="105" spans="1:3" x14ac:dyDescent="0.3">
      <c r="A105">
        <v>104</v>
      </c>
      <c r="B105">
        <f t="shared" ca="1" si="1"/>
        <v>8</v>
      </c>
      <c r="C105">
        <f ca="1">AVERAGE($B$2:B105)</f>
        <v>20.067307692307693</v>
      </c>
    </row>
    <row r="106" spans="1:3" x14ac:dyDescent="0.3">
      <c r="A106">
        <v>105</v>
      </c>
      <c r="B106">
        <f t="shared" ca="1" si="1"/>
        <v>33</v>
      </c>
      <c r="C106">
        <f ca="1">AVERAGE($B$2:B106)</f>
        <v>20.19047619047619</v>
      </c>
    </row>
    <row r="107" spans="1:3" x14ac:dyDescent="0.3">
      <c r="A107">
        <v>106</v>
      </c>
      <c r="B107">
        <f t="shared" ca="1" si="1"/>
        <v>11</v>
      </c>
      <c r="C107">
        <f ca="1">AVERAGE($B$2:B107)</f>
        <v>20.10377358490566</v>
      </c>
    </row>
    <row r="108" spans="1:3" x14ac:dyDescent="0.3">
      <c r="A108">
        <v>107</v>
      </c>
      <c r="B108">
        <f t="shared" ca="1" si="1"/>
        <v>25</v>
      </c>
      <c r="C108">
        <f ca="1">AVERAGE($B$2:B108)</f>
        <v>20.149532710280372</v>
      </c>
    </row>
    <row r="109" spans="1:3" x14ac:dyDescent="0.3">
      <c r="A109">
        <v>108</v>
      </c>
      <c r="B109">
        <f t="shared" ca="1" si="1"/>
        <v>16</v>
      </c>
      <c r="C109">
        <f ca="1">AVERAGE($B$2:B109)</f>
        <v>20.111111111111111</v>
      </c>
    </row>
    <row r="110" spans="1:3" x14ac:dyDescent="0.3">
      <c r="A110">
        <v>109</v>
      </c>
      <c r="B110">
        <f t="shared" ca="1" si="1"/>
        <v>34</v>
      </c>
      <c r="C110">
        <f ca="1">AVERAGE($B$2:B110)</f>
        <v>20.238532110091743</v>
      </c>
    </row>
    <row r="111" spans="1:3" x14ac:dyDescent="0.3">
      <c r="A111">
        <v>110</v>
      </c>
      <c r="B111">
        <f t="shared" ca="1" si="1"/>
        <v>2</v>
      </c>
      <c r="C111">
        <f ca="1">AVERAGE($B$2:B111)</f>
        <v>20.072727272727274</v>
      </c>
    </row>
    <row r="112" spans="1:3" x14ac:dyDescent="0.3">
      <c r="A112">
        <v>111</v>
      </c>
      <c r="B112">
        <f t="shared" ca="1" si="1"/>
        <v>14</v>
      </c>
      <c r="C112">
        <f ca="1">AVERAGE($B$2:B112)</f>
        <v>20.018018018018019</v>
      </c>
    </row>
    <row r="113" spans="1:3" x14ac:dyDescent="0.3">
      <c r="A113">
        <v>112</v>
      </c>
      <c r="B113">
        <f t="shared" ca="1" si="1"/>
        <v>36</v>
      </c>
      <c r="C113">
        <f ca="1">AVERAGE($B$2:B113)</f>
        <v>20.160714285714285</v>
      </c>
    </row>
    <row r="114" spans="1:3" x14ac:dyDescent="0.3">
      <c r="A114">
        <v>113</v>
      </c>
      <c r="B114">
        <f t="shared" ca="1" si="1"/>
        <v>10</v>
      </c>
      <c r="C114">
        <f ca="1">AVERAGE($B$2:B114)</f>
        <v>20.070796460176989</v>
      </c>
    </row>
    <row r="115" spans="1:3" x14ac:dyDescent="0.3">
      <c r="A115">
        <v>114</v>
      </c>
      <c r="B115">
        <f t="shared" ca="1" si="1"/>
        <v>25</v>
      </c>
      <c r="C115">
        <f ca="1">AVERAGE($B$2:B115)</f>
        <v>20.114035087719298</v>
      </c>
    </row>
    <row r="116" spans="1:3" x14ac:dyDescent="0.3">
      <c r="A116">
        <v>115</v>
      </c>
      <c r="B116">
        <f t="shared" ca="1" si="1"/>
        <v>2</v>
      </c>
      <c r="C116">
        <f ca="1">AVERAGE($B$2:B116)</f>
        <v>19.956521739130434</v>
      </c>
    </row>
    <row r="117" spans="1:3" x14ac:dyDescent="0.3">
      <c r="A117">
        <v>116</v>
      </c>
      <c r="B117">
        <f t="shared" ca="1" si="1"/>
        <v>31</v>
      </c>
      <c r="C117">
        <f ca="1">AVERAGE($B$2:B117)</f>
        <v>20.051724137931036</v>
      </c>
    </row>
    <row r="118" spans="1:3" x14ac:dyDescent="0.3">
      <c r="A118">
        <v>117</v>
      </c>
      <c r="B118">
        <f t="shared" ca="1" si="1"/>
        <v>7</v>
      </c>
      <c r="C118">
        <f ca="1">AVERAGE($B$2:B118)</f>
        <v>19.94017094017094</v>
      </c>
    </row>
    <row r="119" spans="1:3" x14ac:dyDescent="0.3">
      <c r="A119">
        <v>118</v>
      </c>
      <c r="B119">
        <f t="shared" ca="1" si="1"/>
        <v>19</v>
      </c>
      <c r="C119">
        <f ca="1">AVERAGE($B$2:B119)</f>
        <v>19.932203389830509</v>
      </c>
    </row>
    <row r="120" spans="1:3" x14ac:dyDescent="0.3">
      <c r="A120">
        <v>119</v>
      </c>
      <c r="B120">
        <f t="shared" ca="1" si="1"/>
        <v>20</v>
      </c>
      <c r="C120">
        <f ca="1">AVERAGE($B$2:B120)</f>
        <v>19.932773109243698</v>
      </c>
    </row>
    <row r="121" spans="1:3" x14ac:dyDescent="0.3">
      <c r="A121">
        <v>120</v>
      </c>
      <c r="B121">
        <f t="shared" ca="1" si="1"/>
        <v>7</v>
      </c>
      <c r="C121">
        <f ca="1">AVERAGE($B$2:B121)</f>
        <v>19.824999999999999</v>
      </c>
    </row>
    <row r="122" spans="1:3" x14ac:dyDescent="0.3">
      <c r="A122">
        <v>121</v>
      </c>
      <c r="B122">
        <f t="shared" ca="1" si="1"/>
        <v>7</v>
      </c>
      <c r="C122">
        <f ca="1">AVERAGE($B$2:B122)</f>
        <v>19.719008264462811</v>
      </c>
    </row>
    <row r="123" spans="1:3" x14ac:dyDescent="0.3">
      <c r="A123">
        <v>122</v>
      </c>
      <c r="B123">
        <f t="shared" ca="1" si="1"/>
        <v>8</v>
      </c>
      <c r="C123">
        <f ca="1">AVERAGE($B$2:B123)</f>
        <v>19.622950819672131</v>
      </c>
    </row>
    <row r="124" spans="1:3" x14ac:dyDescent="0.3">
      <c r="A124">
        <v>123</v>
      </c>
      <c r="B124">
        <f t="shared" ca="1" si="1"/>
        <v>33</v>
      </c>
      <c r="C124">
        <f ca="1">AVERAGE($B$2:B124)</f>
        <v>19.73170731707317</v>
      </c>
    </row>
    <row r="125" spans="1:3" x14ac:dyDescent="0.3">
      <c r="A125">
        <v>124</v>
      </c>
      <c r="B125">
        <f t="shared" ca="1" si="1"/>
        <v>23</v>
      </c>
      <c r="C125">
        <f ca="1">AVERAGE($B$2:B125)</f>
        <v>19.758064516129032</v>
      </c>
    </row>
    <row r="126" spans="1:3" x14ac:dyDescent="0.3">
      <c r="A126">
        <v>125</v>
      </c>
      <c r="B126">
        <f t="shared" ca="1" si="1"/>
        <v>26</v>
      </c>
      <c r="C126">
        <f ca="1">AVERAGE($B$2:B126)</f>
        <v>19.808</v>
      </c>
    </row>
    <row r="127" spans="1:3" x14ac:dyDescent="0.3">
      <c r="A127">
        <v>126</v>
      </c>
      <c r="B127">
        <f t="shared" ca="1" si="1"/>
        <v>35</v>
      </c>
      <c r="C127">
        <f ca="1">AVERAGE($B$2:B127)</f>
        <v>19.928571428571427</v>
      </c>
    </row>
    <row r="128" spans="1:3" x14ac:dyDescent="0.3">
      <c r="A128">
        <v>127</v>
      </c>
      <c r="B128">
        <f t="shared" ca="1" si="1"/>
        <v>6</v>
      </c>
      <c r="C128">
        <f ca="1">AVERAGE($B$2:B128)</f>
        <v>19.818897637795274</v>
      </c>
    </row>
    <row r="129" spans="1:3" x14ac:dyDescent="0.3">
      <c r="A129">
        <v>128</v>
      </c>
      <c r="B129">
        <f t="shared" ca="1" si="1"/>
        <v>1</v>
      </c>
      <c r="C129">
        <f ca="1">AVERAGE($B$2:B129)</f>
        <v>19.671875</v>
      </c>
    </row>
    <row r="130" spans="1:3" x14ac:dyDescent="0.3">
      <c r="A130">
        <v>129</v>
      </c>
      <c r="B130">
        <f t="shared" ca="1" si="1"/>
        <v>17</v>
      </c>
      <c r="C130">
        <f ca="1">AVERAGE($B$2:B130)</f>
        <v>19.651162790697676</v>
      </c>
    </row>
    <row r="131" spans="1:3" x14ac:dyDescent="0.3">
      <c r="A131">
        <v>130</v>
      </c>
      <c r="B131">
        <f t="shared" ref="B131:B194" ca="1" si="2">RANDBETWEEN(0,36)</f>
        <v>26</v>
      </c>
      <c r="C131">
        <f ca="1">AVERAGE($B$2:B131)</f>
        <v>19.7</v>
      </c>
    </row>
    <row r="132" spans="1:3" x14ac:dyDescent="0.3">
      <c r="A132">
        <v>131</v>
      </c>
      <c r="B132">
        <f t="shared" ca="1" si="2"/>
        <v>24</v>
      </c>
      <c r="C132">
        <f ca="1">AVERAGE($B$2:B132)</f>
        <v>19.732824427480917</v>
      </c>
    </row>
    <row r="133" spans="1:3" x14ac:dyDescent="0.3">
      <c r="A133">
        <v>132</v>
      </c>
      <c r="B133">
        <f t="shared" ca="1" si="2"/>
        <v>17</v>
      </c>
      <c r="C133">
        <f ca="1">AVERAGE($B$2:B133)</f>
        <v>19.712121212121211</v>
      </c>
    </row>
    <row r="134" spans="1:3" x14ac:dyDescent="0.3">
      <c r="A134">
        <v>133</v>
      </c>
      <c r="B134">
        <f t="shared" ca="1" si="2"/>
        <v>4</v>
      </c>
      <c r="C134">
        <f ca="1">AVERAGE($B$2:B134)</f>
        <v>19.593984962406015</v>
      </c>
    </row>
    <row r="135" spans="1:3" x14ac:dyDescent="0.3">
      <c r="A135">
        <v>134</v>
      </c>
      <c r="B135">
        <f t="shared" ca="1" si="2"/>
        <v>18</v>
      </c>
      <c r="C135">
        <f ca="1">AVERAGE($B$2:B135)</f>
        <v>19.582089552238806</v>
      </c>
    </row>
    <row r="136" spans="1:3" x14ac:dyDescent="0.3">
      <c r="A136">
        <v>135</v>
      </c>
      <c r="B136">
        <f t="shared" ca="1" si="2"/>
        <v>8</v>
      </c>
      <c r="C136">
        <f ca="1">AVERAGE($B$2:B136)</f>
        <v>19.496296296296297</v>
      </c>
    </row>
    <row r="137" spans="1:3" x14ac:dyDescent="0.3">
      <c r="A137">
        <v>136</v>
      </c>
      <c r="B137">
        <f t="shared" ca="1" si="2"/>
        <v>9</v>
      </c>
      <c r="C137">
        <f ca="1">AVERAGE($B$2:B137)</f>
        <v>19.419117647058822</v>
      </c>
    </row>
    <row r="138" spans="1:3" x14ac:dyDescent="0.3">
      <c r="A138">
        <v>137</v>
      </c>
      <c r="B138">
        <f t="shared" ca="1" si="2"/>
        <v>11</v>
      </c>
      <c r="C138">
        <f ca="1">AVERAGE($B$2:B138)</f>
        <v>19.357664233576642</v>
      </c>
    </row>
    <row r="139" spans="1:3" x14ac:dyDescent="0.3">
      <c r="A139">
        <v>138</v>
      </c>
      <c r="B139">
        <f t="shared" ca="1" si="2"/>
        <v>36</v>
      </c>
      <c r="C139">
        <f ca="1">AVERAGE($B$2:B139)</f>
        <v>19.478260869565219</v>
      </c>
    </row>
    <row r="140" spans="1:3" x14ac:dyDescent="0.3">
      <c r="A140">
        <v>139</v>
      </c>
      <c r="B140">
        <f t="shared" ca="1" si="2"/>
        <v>25</v>
      </c>
      <c r="C140">
        <f ca="1">AVERAGE($B$2:B140)</f>
        <v>19.517985611510792</v>
      </c>
    </row>
    <row r="141" spans="1:3" x14ac:dyDescent="0.3">
      <c r="A141">
        <v>140</v>
      </c>
      <c r="B141">
        <f t="shared" ca="1" si="2"/>
        <v>29</v>
      </c>
      <c r="C141">
        <f ca="1">AVERAGE($B$2:B141)</f>
        <v>19.585714285714285</v>
      </c>
    </row>
    <row r="142" spans="1:3" x14ac:dyDescent="0.3">
      <c r="A142">
        <v>141</v>
      </c>
      <c r="B142">
        <f t="shared" ca="1" si="2"/>
        <v>26</v>
      </c>
      <c r="C142">
        <f ca="1">AVERAGE($B$2:B142)</f>
        <v>19.631205673758867</v>
      </c>
    </row>
    <row r="143" spans="1:3" x14ac:dyDescent="0.3">
      <c r="A143">
        <v>142</v>
      </c>
      <c r="B143">
        <f t="shared" ca="1" si="2"/>
        <v>1</v>
      </c>
      <c r="C143">
        <f ca="1">AVERAGE($B$2:B143)</f>
        <v>19.5</v>
      </c>
    </row>
    <row r="144" spans="1:3" x14ac:dyDescent="0.3">
      <c r="A144">
        <v>143</v>
      </c>
      <c r="B144">
        <f t="shared" ca="1" si="2"/>
        <v>14</v>
      </c>
      <c r="C144">
        <f ca="1">AVERAGE($B$2:B144)</f>
        <v>19.46153846153846</v>
      </c>
    </row>
    <row r="145" spans="1:3" x14ac:dyDescent="0.3">
      <c r="A145">
        <v>144</v>
      </c>
      <c r="B145">
        <f t="shared" ca="1" si="2"/>
        <v>15</v>
      </c>
      <c r="C145">
        <f ca="1">AVERAGE($B$2:B145)</f>
        <v>19.430555555555557</v>
      </c>
    </row>
    <row r="146" spans="1:3" x14ac:dyDescent="0.3">
      <c r="A146">
        <v>145</v>
      </c>
      <c r="B146">
        <f t="shared" ca="1" si="2"/>
        <v>35</v>
      </c>
      <c r="C146">
        <f ca="1">AVERAGE($B$2:B146)</f>
        <v>19.53793103448276</v>
      </c>
    </row>
    <row r="147" spans="1:3" x14ac:dyDescent="0.3">
      <c r="A147">
        <v>146</v>
      </c>
      <c r="B147">
        <f t="shared" ca="1" si="2"/>
        <v>17</v>
      </c>
      <c r="C147">
        <f ca="1">AVERAGE($B$2:B147)</f>
        <v>19.520547945205479</v>
      </c>
    </row>
    <row r="148" spans="1:3" x14ac:dyDescent="0.3">
      <c r="A148">
        <v>147</v>
      </c>
      <c r="B148">
        <f t="shared" ca="1" si="2"/>
        <v>24</v>
      </c>
      <c r="C148">
        <f ca="1">AVERAGE($B$2:B148)</f>
        <v>19.551020408163264</v>
      </c>
    </row>
    <row r="149" spans="1:3" x14ac:dyDescent="0.3">
      <c r="A149">
        <v>148</v>
      </c>
      <c r="B149">
        <f t="shared" ca="1" si="2"/>
        <v>2</v>
      </c>
      <c r="C149">
        <f ca="1">AVERAGE($B$2:B149)</f>
        <v>19.432432432432432</v>
      </c>
    </row>
    <row r="150" spans="1:3" x14ac:dyDescent="0.3">
      <c r="A150">
        <v>149</v>
      </c>
      <c r="B150">
        <f t="shared" ca="1" si="2"/>
        <v>1</v>
      </c>
      <c r="C150">
        <f ca="1">AVERAGE($B$2:B150)</f>
        <v>19.308724832214764</v>
      </c>
    </row>
    <row r="151" spans="1:3" x14ac:dyDescent="0.3">
      <c r="A151">
        <v>150</v>
      </c>
      <c r="B151">
        <f t="shared" ca="1" si="2"/>
        <v>12</v>
      </c>
      <c r="C151">
        <f ca="1">AVERAGE($B$2:B151)</f>
        <v>19.260000000000002</v>
      </c>
    </row>
    <row r="152" spans="1:3" x14ac:dyDescent="0.3">
      <c r="A152">
        <v>151</v>
      </c>
      <c r="B152">
        <f t="shared" ca="1" si="2"/>
        <v>22</v>
      </c>
      <c r="C152">
        <f ca="1">AVERAGE($B$2:B152)</f>
        <v>19.278145695364238</v>
      </c>
    </row>
    <row r="153" spans="1:3" x14ac:dyDescent="0.3">
      <c r="A153">
        <v>152</v>
      </c>
      <c r="B153">
        <f t="shared" ca="1" si="2"/>
        <v>23</v>
      </c>
      <c r="C153">
        <f ca="1">AVERAGE($B$2:B153)</f>
        <v>19.30263157894737</v>
      </c>
    </row>
    <row r="154" spans="1:3" x14ac:dyDescent="0.3">
      <c r="A154">
        <v>153</v>
      </c>
      <c r="B154">
        <f t="shared" ca="1" si="2"/>
        <v>7</v>
      </c>
      <c r="C154">
        <f ca="1">AVERAGE($B$2:B154)</f>
        <v>19.222222222222221</v>
      </c>
    </row>
    <row r="155" spans="1:3" x14ac:dyDescent="0.3">
      <c r="A155">
        <v>154</v>
      </c>
      <c r="B155">
        <f t="shared" ca="1" si="2"/>
        <v>9</v>
      </c>
      <c r="C155">
        <f ca="1">AVERAGE($B$2:B155)</f>
        <v>19.155844155844157</v>
      </c>
    </row>
    <row r="156" spans="1:3" x14ac:dyDescent="0.3">
      <c r="A156">
        <v>155</v>
      </c>
      <c r="B156">
        <f t="shared" ca="1" si="2"/>
        <v>14</v>
      </c>
      <c r="C156">
        <f ca="1">AVERAGE($B$2:B156)</f>
        <v>19.122580645161289</v>
      </c>
    </row>
    <row r="157" spans="1:3" x14ac:dyDescent="0.3">
      <c r="A157">
        <v>156</v>
      </c>
      <c r="B157">
        <f t="shared" ca="1" si="2"/>
        <v>24</v>
      </c>
      <c r="C157">
        <f ca="1">AVERAGE($B$2:B157)</f>
        <v>19.153846153846153</v>
      </c>
    </row>
    <row r="158" spans="1:3" x14ac:dyDescent="0.3">
      <c r="A158">
        <v>157</v>
      </c>
      <c r="B158">
        <f t="shared" ca="1" si="2"/>
        <v>3</v>
      </c>
      <c r="C158">
        <f ca="1">AVERAGE($B$2:B158)</f>
        <v>19.050955414012741</v>
      </c>
    </row>
    <row r="159" spans="1:3" x14ac:dyDescent="0.3">
      <c r="A159">
        <v>158</v>
      </c>
      <c r="B159">
        <f t="shared" ca="1" si="2"/>
        <v>17</v>
      </c>
      <c r="C159">
        <f ca="1">AVERAGE($B$2:B159)</f>
        <v>19.037974683544302</v>
      </c>
    </row>
    <row r="160" spans="1:3" x14ac:dyDescent="0.3">
      <c r="A160">
        <v>159</v>
      </c>
      <c r="B160">
        <f t="shared" ca="1" si="2"/>
        <v>16</v>
      </c>
      <c r="C160">
        <f ca="1">AVERAGE($B$2:B160)</f>
        <v>19.018867924528301</v>
      </c>
    </row>
    <row r="161" spans="1:3" x14ac:dyDescent="0.3">
      <c r="A161">
        <v>160</v>
      </c>
      <c r="B161">
        <f t="shared" ca="1" si="2"/>
        <v>6</v>
      </c>
      <c r="C161">
        <f ca="1">AVERAGE($B$2:B161)</f>
        <v>18.9375</v>
      </c>
    </row>
    <row r="162" spans="1:3" x14ac:dyDescent="0.3">
      <c r="A162">
        <v>161</v>
      </c>
      <c r="B162">
        <f t="shared" ca="1" si="2"/>
        <v>31</v>
      </c>
      <c r="C162">
        <f ca="1">AVERAGE($B$2:B162)</f>
        <v>19.012422360248447</v>
      </c>
    </row>
    <row r="163" spans="1:3" x14ac:dyDescent="0.3">
      <c r="A163">
        <v>162</v>
      </c>
      <c r="B163">
        <f t="shared" ca="1" si="2"/>
        <v>31</v>
      </c>
      <c r="C163">
        <f ca="1">AVERAGE($B$2:B163)</f>
        <v>19.086419753086421</v>
      </c>
    </row>
    <row r="164" spans="1:3" x14ac:dyDescent="0.3">
      <c r="A164">
        <v>163</v>
      </c>
      <c r="B164">
        <f t="shared" ca="1" si="2"/>
        <v>30</v>
      </c>
      <c r="C164">
        <f ca="1">AVERAGE($B$2:B164)</f>
        <v>19.153374233128833</v>
      </c>
    </row>
    <row r="165" spans="1:3" x14ac:dyDescent="0.3">
      <c r="A165">
        <v>164</v>
      </c>
      <c r="B165">
        <f t="shared" ca="1" si="2"/>
        <v>18</v>
      </c>
      <c r="C165">
        <f ca="1">AVERAGE($B$2:B165)</f>
        <v>19.146341463414632</v>
      </c>
    </row>
    <row r="166" spans="1:3" x14ac:dyDescent="0.3">
      <c r="A166">
        <v>165</v>
      </c>
      <c r="B166">
        <f t="shared" ca="1" si="2"/>
        <v>14</v>
      </c>
      <c r="C166">
        <f ca="1">AVERAGE($B$2:B166)</f>
        <v>19.115151515151513</v>
      </c>
    </row>
    <row r="167" spans="1:3" x14ac:dyDescent="0.3">
      <c r="A167">
        <v>166</v>
      </c>
      <c r="B167">
        <f t="shared" ca="1" si="2"/>
        <v>13</v>
      </c>
      <c r="C167">
        <f ca="1">AVERAGE($B$2:B167)</f>
        <v>19.078313253012048</v>
      </c>
    </row>
    <row r="168" spans="1:3" x14ac:dyDescent="0.3">
      <c r="A168">
        <v>167</v>
      </c>
      <c r="B168">
        <f t="shared" ca="1" si="2"/>
        <v>6</v>
      </c>
      <c r="C168">
        <f ca="1">AVERAGE($B$2:B168)</f>
        <v>19</v>
      </c>
    </row>
    <row r="169" spans="1:3" x14ac:dyDescent="0.3">
      <c r="A169">
        <v>168</v>
      </c>
      <c r="B169">
        <f t="shared" ca="1" si="2"/>
        <v>33</v>
      </c>
      <c r="C169">
        <f ca="1">AVERAGE($B$2:B169)</f>
        <v>19.083333333333332</v>
      </c>
    </row>
    <row r="170" spans="1:3" x14ac:dyDescent="0.3">
      <c r="A170">
        <v>169</v>
      </c>
      <c r="B170">
        <f t="shared" ca="1" si="2"/>
        <v>21</v>
      </c>
      <c r="C170">
        <f ca="1">AVERAGE($B$2:B170)</f>
        <v>19.094674556213018</v>
      </c>
    </row>
    <row r="171" spans="1:3" x14ac:dyDescent="0.3">
      <c r="A171">
        <v>170</v>
      </c>
      <c r="B171">
        <f t="shared" ca="1" si="2"/>
        <v>18</v>
      </c>
      <c r="C171">
        <f ca="1">AVERAGE($B$2:B171)</f>
        <v>19.088235294117649</v>
      </c>
    </row>
    <row r="172" spans="1:3" x14ac:dyDescent="0.3">
      <c r="A172">
        <v>171</v>
      </c>
      <c r="B172">
        <f t="shared" ca="1" si="2"/>
        <v>9</v>
      </c>
      <c r="C172">
        <f ca="1">AVERAGE($B$2:B172)</f>
        <v>19.029239766081872</v>
      </c>
    </row>
    <row r="173" spans="1:3" x14ac:dyDescent="0.3">
      <c r="A173">
        <v>172</v>
      </c>
      <c r="B173">
        <f t="shared" ca="1" si="2"/>
        <v>0</v>
      </c>
      <c r="C173">
        <f ca="1">AVERAGE($B$2:B173)</f>
        <v>18.918604651162791</v>
      </c>
    </row>
    <row r="174" spans="1:3" x14ac:dyDescent="0.3">
      <c r="A174">
        <v>173</v>
      </c>
      <c r="B174">
        <f t="shared" ca="1" si="2"/>
        <v>11</v>
      </c>
      <c r="C174">
        <f ca="1">AVERAGE($B$2:B174)</f>
        <v>18.872832369942195</v>
      </c>
    </row>
    <row r="175" spans="1:3" x14ac:dyDescent="0.3">
      <c r="A175">
        <v>174</v>
      </c>
      <c r="B175">
        <f t="shared" ca="1" si="2"/>
        <v>28</v>
      </c>
      <c r="C175">
        <f ca="1">AVERAGE($B$2:B175)</f>
        <v>18.925287356321839</v>
      </c>
    </row>
    <row r="176" spans="1:3" x14ac:dyDescent="0.3">
      <c r="A176">
        <v>175</v>
      </c>
      <c r="B176">
        <f t="shared" ca="1" si="2"/>
        <v>26</v>
      </c>
      <c r="C176">
        <f ca="1">AVERAGE($B$2:B176)</f>
        <v>18.965714285714284</v>
      </c>
    </row>
    <row r="177" spans="1:3" x14ac:dyDescent="0.3">
      <c r="A177">
        <v>176</v>
      </c>
      <c r="B177">
        <f t="shared" ca="1" si="2"/>
        <v>11</v>
      </c>
      <c r="C177">
        <f ca="1">AVERAGE($B$2:B177)</f>
        <v>18.920454545454547</v>
      </c>
    </row>
    <row r="178" spans="1:3" x14ac:dyDescent="0.3">
      <c r="A178">
        <v>177</v>
      </c>
      <c r="B178">
        <f t="shared" ca="1" si="2"/>
        <v>13</v>
      </c>
      <c r="C178">
        <f ca="1">AVERAGE($B$2:B178)</f>
        <v>18.887005649717516</v>
      </c>
    </row>
    <row r="179" spans="1:3" x14ac:dyDescent="0.3">
      <c r="A179">
        <v>178</v>
      </c>
      <c r="B179">
        <f t="shared" ca="1" si="2"/>
        <v>6</v>
      </c>
      <c r="C179">
        <f ca="1">AVERAGE($B$2:B179)</f>
        <v>18.814606741573034</v>
      </c>
    </row>
    <row r="180" spans="1:3" x14ac:dyDescent="0.3">
      <c r="A180">
        <v>179</v>
      </c>
      <c r="B180">
        <f t="shared" ca="1" si="2"/>
        <v>25</v>
      </c>
      <c r="C180">
        <f ca="1">AVERAGE($B$2:B180)</f>
        <v>18.849162011173185</v>
      </c>
    </row>
    <row r="181" spans="1:3" x14ac:dyDescent="0.3">
      <c r="A181">
        <v>180</v>
      </c>
      <c r="B181">
        <f t="shared" ca="1" si="2"/>
        <v>1</v>
      </c>
      <c r="C181">
        <f ca="1">AVERAGE($B$2:B181)</f>
        <v>18.75</v>
      </c>
    </row>
    <row r="182" spans="1:3" x14ac:dyDescent="0.3">
      <c r="A182">
        <v>181</v>
      </c>
      <c r="B182">
        <f t="shared" ca="1" si="2"/>
        <v>22</v>
      </c>
      <c r="C182">
        <f ca="1">AVERAGE($B$2:B182)</f>
        <v>18.767955801104971</v>
      </c>
    </row>
    <row r="183" spans="1:3" x14ac:dyDescent="0.3">
      <c r="A183">
        <v>182</v>
      </c>
      <c r="B183">
        <f t="shared" ca="1" si="2"/>
        <v>21</v>
      </c>
      <c r="C183">
        <f ca="1">AVERAGE($B$2:B183)</f>
        <v>18.780219780219781</v>
      </c>
    </row>
    <row r="184" spans="1:3" x14ac:dyDescent="0.3">
      <c r="A184">
        <v>183</v>
      </c>
      <c r="B184">
        <f t="shared" ca="1" si="2"/>
        <v>2</v>
      </c>
      <c r="C184">
        <f ca="1">AVERAGE($B$2:B184)</f>
        <v>18.688524590163933</v>
      </c>
    </row>
    <row r="185" spans="1:3" x14ac:dyDescent="0.3">
      <c r="A185">
        <v>184</v>
      </c>
      <c r="B185">
        <f t="shared" ca="1" si="2"/>
        <v>17</v>
      </c>
      <c r="C185">
        <f ca="1">AVERAGE($B$2:B185)</f>
        <v>18.679347826086957</v>
      </c>
    </row>
    <row r="186" spans="1:3" x14ac:dyDescent="0.3">
      <c r="A186">
        <v>185</v>
      </c>
      <c r="B186">
        <f t="shared" ca="1" si="2"/>
        <v>27</v>
      </c>
      <c r="C186">
        <f ca="1">AVERAGE($B$2:B186)</f>
        <v>18.724324324324325</v>
      </c>
    </row>
    <row r="187" spans="1:3" x14ac:dyDescent="0.3">
      <c r="A187">
        <v>186</v>
      </c>
      <c r="B187">
        <f t="shared" ca="1" si="2"/>
        <v>27</v>
      </c>
      <c r="C187">
        <f ca="1">AVERAGE($B$2:B187)</f>
        <v>18.768817204301076</v>
      </c>
    </row>
    <row r="188" spans="1:3" x14ac:dyDescent="0.3">
      <c r="A188">
        <v>187</v>
      </c>
      <c r="B188">
        <f t="shared" ca="1" si="2"/>
        <v>28</v>
      </c>
      <c r="C188">
        <f ca="1">AVERAGE($B$2:B188)</f>
        <v>18.818181818181817</v>
      </c>
    </row>
    <row r="189" spans="1:3" x14ac:dyDescent="0.3">
      <c r="A189">
        <v>188</v>
      </c>
      <c r="B189">
        <f t="shared" ca="1" si="2"/>
        <v>13</v>
      </c>
      <c r="C189">
        <f ca="1">AVERAGE($B$2:B189)</f>
        <v>18.787234042553191</v>
      </c>
    </row>
    <row r="190" spans="1:3" x14ac:dyDescent="0.3">
      <c r="A190">
        <v>189</v>
      </c>
      <c r="B190">
        <f t="shared" ca="1" si="2"/>
        <v>13</v>
      </c>
      <c r="C190">
        <f ca="1">AVERAGE($B$2:B190)</f>
        <v>18.756613756613756</v>
      </c>
    </row>
    <row r="191" spans="1:3" x14ac:dyDescent="0.3">
      <c r="A191">
        <v>190</v>
      </c>
      <c r="B191">
        <f t="shared" ca="1" si="2"/>
        <v>33</v>
      </c>
      <c r="C191">
        <f ca="1">AVERAGE($B$2:B191)</f>
        <v>18.831578947368421</v>
      </c>
    </row>
    <row r="192" spans="1:3" x14ac:dyDescent="0.3">
      <c r="A192">
        <v>191</v>
      </c>
      <c r="B192">
        <f t="shared" ca="1" si="2"/>
        <v>33</v>
      </c>
      <c r="C192">
        <f ca="1">AVERAGE($B$2:B192)</f>
        <v>18.905759162303664</v>
      </c>
    </row>
    <row r="193" spans="1:3" x14ac:dyDescent="0.3">
      <c r="A193">
        <v>192</v>
      </c>
      <c r="B193">
        <f t="shared" ca="1" si="2"/>
        <v>14</v>
      </c>
      <c r="C193">
        <f ca="1">AVERAGE($B$2:B193)</f>
        <v>18.880208333333332</v>
      </c>
    </row>
    <row r="194" spans="1:3" x14ac:dyDescent="0.3">
      <c r="A194">
        <v>193</v>
      </c>
      <c r="B194">
        <f t="shared" ca="1" si="2"/>
        <v>12</v>
      </c>
      <c r="C194">
        <f ca="1">AVERAGE($B$2:B194)</f>
        <v>18.844559585492227</v>
      </c>
    </row>
    <row r="195" spans="1:3" x14ac:dyDescent="0.3">
      <c r="A195">
        <v>194</v>
      </c>
      <c r="B195">
        <f t="shared" ref="B195:B258" ca="1" si="3">RANDBETWEEN(0,36)</f>
        <v>7</v>
      </c>
      <c r="C195">
        <f ca="1">AVERAGE($B$2:B195)</f>
        <v>18.783505154639176</v>
      </c>
    </row>
    <row r="196" spans="1:3" x14ac:dyDescent="0.3">
      <c r="A196">
        <v>195</v>
      </c>
      <c r="B196">
        <f t="shared" ca="1" si="3"/>
        <v>16</v>
      </c>
      <c r="C196">
        <f ca="1">AVERAGE($B$2:B196)</f>
        <v>18.76923076923077</v>
      </c>
    </row>
    <row r="197" spans="1:3" x14ac:dyDescent="0.3">
      <c r="A197">
        <v>196</v>
      </c>
      <c r="B197">
        <f t="shared" ca="1" si="3"/>
        <v>24</v>
      </c>
      <c r="C197">
        <f ca="1">AVERAGE($B$2:B197)</f>
        <v>18.795918367346939</v>
      </c>
    </row>
    <row r="198" spans="1:3" x14ac:dyDescent="0.3">
      <c r="A198">
        <v>197</v>
      </c>
      <c r="B198">
        <f t="shared" ca="1" si="3"/>
        <v>6</v>
      </c>
      <c r="C198">
        <f ca="1">AVERAGE($B$2:B198)</f>
        <v>18.730964467005077</v>
      </c>
    </row>
    <row r="199" spans="1:3" x14ac:dyDescent="0.3">
      <c r="A199">
        <v>198</v>
      </c>
      <c r="B199">
        <f t="shared" ca="1" si="3"/>
        <v>10</v>
      </c>
      <c r="C199">
        <f ca="1">AVERAGE($B$2:B199)</f>
        <v>18.686868686868689</v>
      </c>
    </row>
    <row r="200" spans="1:3" x14ac:dyDescent="0.3">
      <c r="A200">
        <v>199</v>
      </c>
      <c r="B200">
        <f t="shared" ca="1" si="3"/>
        <v>2</v>
      </c>
      <c r="C200">
        <f ca="1">AVERAGE($B$2:B200)</f>
        <v>18.603015075376884</v>
      </c>
    </row>
    <row r="201" spans="1:3" x14ac:dyDescent="0.3">
      <c r="A201">
        <v>200</v>
      </c>
      <c r="B201">
        <f t="shared" ca="1" si="3"/>
        <v>17</v>
      </c>
      <c r="C201">
        <f ca="1">AVERAGE($B$2:B201)</f>
        <v>18.594999999999999</v>
      </c>
    </row>
    <row r="202" spans="1:3" x14ac:dyDescent="0.3">
      <c r="A202">
        <v>201</v>
      </c>
      <c r="B202">
        <f t="shared" ca="1" si="3"/>
        <v>9</v>
      </c>
      <c r="C202">
        <f ca="1">AVERAGE($B$2:B202)</f>
        <v>18.547263681592039</v>
      </c>
    </row>
    <row r="203" spans="1:3" x14ac:dyDescent="0.3">
      <c r="A203">
        <v>202</v>
      </c>
      <c r="B203">
        <f t="shared" ca="1" si="3"/>
        <v>10</v>
      </c>
      <c r="C203">
        <f ca="1">AVERAGE($B$2:B203)</f>
        <v>18.504950495049506</v>
      </c>
    </row>
    <row r="204" spans="1:3" x14ac:dyDescent="0.3">
      <c r="A204">
        <v>203</v>
      </c>
      <c r="B204">
        <f t="shared" ca="1" si="3"/>
        <v>17</v>
      </c>
      <c r="C204">
        <f ca="1">AVERAGE($B$2:B204)</f>
        <v>18.497536945812808</v>
      </c>
    </row>
    <row r="205" spans="1:3" x14ac:dyDescent="0.3">
      <c r="A205">
        <v>204</v>
      </c>
      <c r="B205">
        <f t="shared" ca="1" si="3"/>
        <v>10</v>
      </c>
      <c r="C205">
        <f ca="1">AVERAGE($B$2:B205)</f>
        <v>18.455882352941178</v>
      </c>
    </row>
    <row r="206" spans="1:3" x14ac:dyDescent="0.3">
      <c r="A206">
        <v>205</v>
      </c>
      <c r="B206">
        <f t="shared" ca="1" si="3"/>
        <v>26</v>
      </c>
      <c r="C206">
        <f ca="1">AVERAGE($B$2:B206)</f>
        <v>18.492682926829268</v>
      </c>
    </row>
    <row r="207" spans="1:3" x14ac:dyDescent="0.3">
      <c r="A207">
        <v>206</v>
      </c>
      <c r="B207">
        <f t="shared" ca="1" si="3"/>
        <v>5</v>
      </c>
      <c r="C207">
        <f ca="1">AVERAGE($B$2:B207)</f>
        <v>18.427184466019419</v>
      </c>
    </row>
    <row r="208" spans="1:3" x14ac:dyDescent="0.3">
      <c r="A208">
        <v>207</v>
      </c>
      <c r="B208">
        <f t="shared" ca="1" si="3"/>
        <v>1</v>
      </c>
      <c r="C208">
        <f ca="1">AVERAGE($B$2:B208)</f>
        <v>18.342995169082126</v>
      </c>
    </row>
    <row r="209" spans="1:3" x14ac:dyDescent="0.3">
      <c r="A209">
        <v>208</v>
      </c>
      <c r="B209">
        <f t="shared" ca="1" si="3"/>
        <v>8</v>
      </c>
      <c r="C209">
        <f ca="1">AVERAGE($B$2:B209)</f>
        <v>18.29326923076923</v>
      </c>
    </row>
    <row r="210" spans="1:3" x14ac:dyDescent="0.3">
      <c r="A210">
        <v>209</v>
      </c>
      <c r="B210">
        <f t="shared" ca="1" si="3"/>
        <v>36</v>
      </c>
      <c r="C210">
        <f ca="1">AVERAGE($B$2:B210)</f>
        <v>18.37799043062201</v>
      </c>
    </row>
    <row r="211" spans="1:3" x14ac:dyDescent="0.3">
      <c r="A211">
        <v>210</v>
      </c>
      <c r="B211">
        <f t="shared" ca="1" si="3"/>
        <v>26</v>
      </c>
      <c r="C211">
        <f ca="1">AVERAGE($B$2:B211)</f>
        <v>18.414285714285715</v>
      </c>
    </row>
    <row r="212" spans="1:3" x14ac:dyDescent="0.3">
      <c r="A212">
        <v>211</v>
      </c>
      <c r="B212">
        <f t="shared" ca="1" si="3"/>
        <v>13</v>
      </c>
      <c r="C212">
        <f ca="1">AVERAGE($B$2:B212)</f>
        <v>18.388625592417061</v>
      </c>
    </row>
    <row r="213" spans="1:3" x14ac:dyDescent="0.3">
      <c r="A213">
        <v>212</v>
      </c>
      <c r="B213">
        <f t="shared" ca="1" si="3"/>
        <v>32</v>
      </c>
      <c r="C213">
        <f ca="1">AVERAGE($B$2:B213)</f>
        <v>18.452830188679247</v>
      </c>
    </row>
    <row r="214" spans="1:3" x14ac:dyDescent="0.3">
      <c r="A214">
        <v>213</v>
      </c>
      <c r="B214">
        <f t="shared" ca="1" si="3"/>
        <v>14</v>
      </c>
      <c r="C214">
        <f ca="1">AVERAGE($B$2:B214)</f>
        <v>18.431924882629108</v>
      </c>
    </row>
    <row r="215" spans="1:3" x14ac:dyDescent="0.3">
      <c r="A215">
        <v>214</v>
      </c>
      <c r="B215">
        <f t="shared" ca="1" si="3"/>
        <v>3</v>
      </c>
      <c r="C215">
        <f ca="1">AVERAGE($B$2:B215)</f>
        <v>18.359813084112151</v>
      </c>
    </row>
    <row r="216" spans="1:3" x14ac:dyDescent="0.3">
      <c r="A216">
        <v>215</v>
      </c>
      <c r="B216">
        <f t="shared" ca="1" si="3"/>
        <v>24</v>
      </c>
      <c r="C216">
        <f ca="1">AVERAGE($B$2:B216)</f>
        <v>18.386046511627907</v>
      </c>
    </row>
    <row r="217" spans="1:3" x14ac:dyDescent="0.3">
      <c r="A217">
        <v>216</v>
      </c>
      <c r="B217">
        <f t="shared" ca="1" si="3"/>
        <v>11</v>
      </c>
      <c r="C217">
        <f ca="1">AVERAGE($B$2:B217)</f>
        <v>18.351851851851851</v>
      </c>
    </row>
    <row r="218" spans="1:3" x14ac:dyDescent="0.3">
      <c r="A218">
        <v>217</v>
      </c>
      <c r="B218">
        <f t="shared" ca="1" si="3"/>
        <v>11</v>
      </c>
      <c r="C218">
        <f ca="1">AVERAGE($B$2:B218)</f>
        <v>18.317972350230416</v>
      </c>
    </row>
    <row r="219" spans="1:3" x14ac:dyDescent="0.3">
      <c r="A219">
        <v>218</v>
      </c>
      <c r="B219">
        <f t="shared" ca="1" si="3"/>
        <v>16</v>
      </c>
      <c r="C219">
        <f ca="1">AVERAGE($B$2:B219)</f>
        <v>18.307339449541285</v>
      </c>
    </row>
    <row r="220" spans="1:3" x14ac:dyDescent="0.3">
      <c r="A220">
        <v>219</v>
      </c>
      <c r="B220">
        <f t="shared" ca="1" si="3"/>
        <v>29</v>
      </c>
      <c r="C220">
        <f ca="1">AVERAGE($B$2:B220)</f>
        <v>18.356164383561644</v>
      </c>
    </row>
    <row r="221" spans="1:3" x14ac:dyDescent="0.3">
      <c r="A221">
        <v>220</v>
      </c>
      <c r="B221">
        <f t="shared" ca="1" si="3"/>
        <v>0</v>
      </c>
      <c r="C221">
        <f ca="1">AVERAGE($B$2:B221)</f>
        <v>18.272727272727273</v>
      </c>
    </row>
    <row r="222" spans="1:3" x14ac:dyDescent="0.3">
      <c r="A222">
        <v>221</v>
      </c>
      <c r="B222">
        <f t="shared" ca="1" si="3"/>
        <v>2</v>
      </c>
      <c r="C222">
        <f ca="1">AVERAGE($B$2:B222)</f>
        <v>18.199095022624434</v>
      </c>
    </row>
    <row r="223" spans="1:3" x14ac:dyDescent="0.3">
      <c r="A223">
        <v>222</v>
      </c>
      <c r="B223">
        <f t="shared" ca="1" si="3"/>
        <v>22</v>
      </c>
      <c r="C223">
        <f ca="1">AVERAGE($B$2:B223)</f>
        <v>18.216216216216218</v>
      </c>
    </row>
    <row r="224" spans="1:3" x14ac:dyDescent="0.3">
      <c r="A224">
        <v>223</v>
      </c>
      <c r="B224">
        <f t="shared" ca="1" si="3"/>
        <v>19</v>
      </c>
      <c r="C224">
        <f ca="1">AVERAGE($B$2:B224)</f>
        <v>18.219730941704036</v>
      </c>
    </row>
    <row r="225" spans="1:3" x14ac:dyDescent="0.3">
      <c r="A225">
        <v>224</v>
      </c>
      <c r="B225">
        <f t="shared" ca="1" si="3"/>
        <v>16</v>
      </c>
      <c r="C225">
        <f ca="1">AVERAGE($B$2:B225)</f>
        <v>18.209821428571427</v>
      </c>
    </row>
    <row r="226" spans="1:3" x14ac:dyDescent="0.3">
      <c r="A226">
        <v>225</v>
      </c>
      <c r="B226">
        <f t="shared" ca="1" si="3"/>
        <v>17</v>
      </c>
      <c r="C226">
        <f ca="1">AVERAGE($B$2:B226)</f>
        <v>18.204444444444444</v>
      </c>
    </row>
    <row r="227" spans="1:3" x14ac:dyDescent="0.3">
      <c r="A227">
        <v>226</v>
      </c>
      <c r="B227">
        <f t="shared" ca="1" si="3"/>
        <v>36</v>
      </c>
      <c r="C227">
        <f ca="1">AVERAGE($B$2:B227)</f>
        <v>18.283185840707965</v>
      </c>
    </row>
    <row r="228" spans="1:3" x14ac:dyDescent="0.3">
      <c r="A228">
        <v>227</v>
      </c>
      <c r="B228">
        <f t="shared" ca="1" si="3"/>
        <v>3</v>
      </c>
      <c r="C228">
        <f ca="1">AVERAGE($B$2:B228)</f>
        <v>18.215859030837006</v>
      </c>
    </row>
    <row r="229" spans="1:3" x14ac:dyDescent="0.3">
      <c r="A229">
        <v>228</v>
      </c>
      <c r="B229">
        <f t="shared" ca="1" si="3"/>
        <v>6</v>
      </c>
      <c r="C229">
        <f ca="1">AVERAGE($B$2:B229)</f>
        <v>18.162280701754387</v>
      </c>
    </row>
    <row r="230" spans="1:3" x14ac:dyDescent="0.3">
      <c r="A230">
        <v>229</v>
      </c>
      <c r="B230">
        <f t="shared" ca="1" si="3"/>
        <v>16</v>
      </c>
      <c r="C230">
        <f ca="1">AVERAGE($B$2:B230)</f>
        <v>18.152838427947597</v>
      </c>
    </row>
    <row r="231" spans="1:3" x14ac:dyDescent="0.3">
      <c r="A231">
        <v>230</v>
      </c>
      <c r="B231">
        <f t="shared" ca="1" si="3"/>
        <v>20</v>
      </c>
      <c r="C231">
        <f ca="1">AVERAGE($B$2:B231)</f>
        <v>18.160869565217393</v>
      </c>
    </row>
    <row r="232" spans="1:3" x14ac:dyDescent="0.3">
      <c r="A232">
        <v>231</v>
      </c>
      <c r="B232">
        <f t="shared" ca="1" si="3"/>
        <v>2</v>
      </c>
      <c r="C232">
        <f ca="1">AVERAGE($B$2:B232)</f>
        <v>18.09090909090909</v>
      </c>
    </row>
    <row r="233" spans="1:3" x14ac:dyDescent="0.3">
      <c r="A233">
        <v>232</v>
      </c>
      <c r="B233">
        <f t="shared" ca="1" si="3"/>
        <v>20</v>
      </c>
      <c r="C233">
        <f ca="1">AVERAGE($B$2:B233)</f>
        <v>18.099137931034484</v>
      </c>
    </row>
    <row r="234" spans="1:3" x14ac:dyDescent="0.3">
      <c r="A234">
        <v>233</v>
      </c>
      <c r="B234">
        <f t="shared" ca="1" si="3"/>
        <v>30</v>
      </c>
      <c r="C234">
        <f ca="1">AVERAGE($B$2:B234)</f>
        <v>18.150214592274679</v>
      </c>
    </row>
    <row r="235" spans="1:3" x14ac:dyDescent="0.3">
      <c r="A235">
        <v>234</v>
      </c>
      <c r="B235">
        <f t="shared" ca="1" si="3"/>
        <v>36</v>
      </c>
      <c r="C235">
        <f ca="1">AVERAGE($B$2:B235)</f>
        <v>18.226495726495727</v>
      </c>
    </row>
    <row r="236" spans="1:3" x14ac:dyDescent="0.3">
      <c r="A236">
        <v>235</v>
      </c>
      <c r="B236">
        <f t="shared" ca="1" si="3"/>
        <v>3</v>
      </c>
      <c r="C236">
        <f ca="1">AVERAGE($B$2:B236)</f>
        <v>18.161702127659574</v>
      </c>
    </row>
    <row r="237" spans="1:3" x14ac:dyDescent="0.3">
      <c r="A237">
        <v>236</v>
      </c>
      <c r="B237">
        <f t="shared" ca="1" si="3"/>
        <v>21</v>
      </c>
      <c r="C237">
        <f ca="1">AVERAGE($B$2:B237)</f>
        <v>18.173728813559322</v>
      </c>
    </row>
    <row r="238" spans="1:3" x14ac:dyDescent="0.3">
      <c r="A238">
        <v>237</v>
      </c>
      <c r="B238">
        <f t="shared" ca="1" si="3"/>
        <v>13</v>
      </c>
      <c r="C238">
        <f ca="1">AVERAGE($B$2:B238)</f>
        <v>18.151898734177216</v>
      </c>
    </row>
    <row r="239" spans="1:3" x14ac:dyDescent="0.3">
      <c r="A239">
        <v>238</v>
      </c>
      <c r="B239">
        <f t="shared" ca="1" si="3"/>
        <v>31</v>
      </c>
      <c r="C239">
        <f ca="1">AVERAGE($B$2:B239)</f>
        <v>18.205882352941178</v>
      </c>
    </row>
    <row r="240" spans="1:3" x14ac:dyDescent="0.3">
      <c r="A240">
        <v>239</v>
      </c>
      <c r="B240">
        <f t="shared" ca="1" si="3"/>
        <v>36</v>
      </c>
      <c r="C240">
        <f ca="1">AVERAGE($B$2:B240)</f>
        <v>18.280334728033473</v>
      </c>
    </row>
    <row r="241" spans="1:3" x14ac:dyDescent="0.3">
      <c r="A241">
        <v>240</v>
      </c>
      <c r="B241">
        <f t="shared" ca="1" si="3"/>
        <v>2</v>
      </c>
      <c r="C241">
        <f ca="1">AVERAGE($B$2:B241)</f>
        <v>18.212499999999999</v>
      </c>
    </row>
    <row r="242" spans="1:3" x14ac:dyDescent="0.3">
      <c r="A242">
        <v>241</v>
      </c>
      <c r="B242">
        <f t="shared" ca="1" si="3"/>
        <v>23</v>
      </c>
      <c r="C242">
        <f ca="1">AVERAGE($B$2:B242)</f>
        <v>18.232365145228215</v>
      </c>
    </row>
    <row r="243" spans="1:3" x14ac:dyDescent="0.3">
      <c r="A243">
        <v>242</v>
      </c>
      <c r="B243">
        <f t="shared" ca="1" si="3"/>
        <v>30</v>
      </c>
      <c r="C243">
        <f ca="1">AVERAGE($B$2:B243)</f>
        <v>18.280991735537189</v>
      </c>
    </row>
    <row r="244" spans="1:3" x14ac:dyDescent="0.3">
      <c r="A244">
        <v>243</v>
      </c>
      <c r="B244">
        <f t="shared" ca="1" si="3"/>
        <v>12</v>
      </c>
      <c r="C244">
        <f ca="1">AVERAGE($B$2:B244)</f>
        <v>18.255144032921812</v>
      </c>
    </row>
    <row r="245" spans="1:3" x14ac:dyDescent="0.3">
      <c r="A245">
        <v>244</v>
      </c>
      <c r="B245">
        <f t="shared" ca="1" si="3"/>
        <v>8</v>
      </c>
      <c r="C245">
        <f ca="1">AVERAGE($B$2:B245)</f>
        <v>18.21311475409836</v>
      </c>
    </row>
    <row r="246" spans="1:3" x14ac:dyDescent="0.3">
      <c r="A246">
        <v>245</v>
      </c>
      <c r="B246">
        <f t="shared" ca="1" si="3"/>
        <v>6</v>
      </c>
      <c r="C246">
        <f ca="1">AVERAGE($B$2:B246)</f>
        <v>18.163265306122447</v>
      </c>
    </row>
    <row r="247" spans="1:3" x14ac:dyDescent="0.3">
      <c r="A247">
        <v>246</v>
      </c>
      <c r="B247">
        <f t="shared" ca="1" si="3"/>
        <v>34</v>
      </c>
      <c r="C247">
        <f ca="1">AVERAGE($B$2:B247)</f>
        <v>18.227642276422763</v>
      </c>
    </row>
    <row r="248" spans="1:3" x14ac:dyDescent="0.3">
      <c r="A248">
        <v>247</v>
      </c>
      <c r="B248">
        <f t="shared" ca="1" si="3"/>
        <v>13</v>
      </c>
      <c r="C248">
        <f ca="1">AVERAGE($B$2:B248)</f>
        <v>18.206477732793523</v>
      </c>
    </row>
    <row r="249" spans="1:3" x14ac:dyDescent="0.3">
      <c r="A249">
        <v>248</v>
      </c>
      <c r="B249">
        <f t="shared" ca="1" si="3"/>
        <v>2</v>
      </c>
      <c r="C249">
        <f ca="1">AVERAGE($B$2:B249)</f>
        <v>18.141129032258064</v>
      </c>
    </row>
    <row r="250" spans="1:3" x14ac:dyDescent="0.3">
      <c r="A250">
        <v>249</v>
      </c>
      <c r="B250">
        <f t="shared" ca="1" si="3"/>
        <v>31</v>
      </c>
      <c r="C250">
        <f ca="1">AVERAGE($B$2:B250)</f>
        <v>18.192771084337348</v>
      </c>
    </row>
    <row r="251" spans="1:3" x14ac:dyDescent="0.3">
      <c r="A251">
        <v>250</v>
      </c>
      <c r="B251">
        <f t="shared" ca="1" si="3"/>
        <v>9</v>
      </c>
      <c r="C251">
        <f ca="1">AVERAGE($B$2:B251)</f>
        <v>18.155999999999999</v>
      </c>
    </row>
    <row r="252" spans="1:3" x14ac:dyDescent="0.3">
      <c r="A252">
        <v>251</v>
      </c>
      <c r="B252">
        <f t="shared" ca="1" si="3"/>
        <v>12</v>
      </c>
      <c r="C252">
        <f ca="1">AVERAGE($B$2:B252)</f>
        <v>18.131474103585656</v>
      </c>
    </row>
    <row r="253" spans="1:3" x14ac:dyDescent="0.3">
      <c r="A253">
        <v>252</v>
      </c>
      <c r="B253">
        <f t="shared" ca="1" si="3"/>
        <v>31</v>
      </c>
      <c r="C253">
        <f ca="1">AVERAGE($B$2:B253)</f>
        <v>18.182539682539684</v>
      </c>
    </row>
    <row r="254" spans="1:3" x14ac:dyDescent="0.3">
      <c r="A254">
        <v>253</v>
      </c>
      <c r="B254">
        <f t="shared" ca="1" si="3"/>
        <v>1</v>
      </c>
      <c r="C254">
        <f ca="1">AVERAGE($B$2:B254)</f>
        <v>18.114624505928855</v>
      </c>
    </row>
    <row r="255" spans="1:3" x14ac:dyDescent="0.3">
      <c r="A255">
        <v>254</v>
      </c>
      <c r="B255">
        <f t="shared" ca="1" si="3"/>
        <v>11</v>
      </c>
      <c r="C255">
        <f ca="1">AVERAGE($B$2:B255)</f>
        <v>18.086614173228348</v>
      </c>
    </row>
    <row r="256" spans="1:3" x14ac:dyDescent="0.3">
      <c r="A256">
        <v>255</v>
      </c>
      <c r="B256">
        <f t="shared" ca="1" si="3"/>
        <v>7</v>
      </c>
      <c r="C256">
        <f ca="1">AVERAGE($B$2:B256)</f>
        <v>18.043137254901961</v>
      </c>
    </row>
    <row r="257" spans="1:3" x14ac:dyDescent="0.3">
      <c r="A257">
        <v>256</v>
      </c>
      <c r="B257">
        <f t="shared" ca="1" si="3"/>
        <v>16</v>
      </c>
      <c r="C257">
        <f ca="1">AVERAGE($B$2:B257)</f>
        <v>18.03515625</v>
      </c>
    </row>
    <row r="258" spans="1:3" x14ac:dyDescent="0.3">
      <c r="A258">
        <v>257</v>
      </c>
      <c r="B258">
        <f t="shared" ca="1" si="3"/>
        <v>26</v>
      </c>
      <c r="C258">
        <f ca="1">AVERAGE($B$2:B258)</f>
        <v>18.066147859922179</v>
      </c>
    </row>
    <row r="259" spans="1:3" x14ac:dyDescent="0.3">
      <c r="A259">
        <v>258</v>
      </c>
      <c r="B259">
        <f t="shared" ref="B259:B301" ca="1" si="4">RANDBETWEEN(0,36)</f>
        <v>14</v>
      </c>
      <c r="C259">
        <f ca="1">AVERAGE($B$2:B259)</f>
        <v>18.050387596899224</v>
      </c>
    </row>
    <row r="260" spans="1:3" x14ac:dyDescent="0.3">
      <c r="A260">
        <v>259</v>
      </c>
      <c r="B260">
        <f t="shared" ca="1" si="4"/>
        <v>2</v>
      </c>
      <c r="C260">
        <f ca="1">AVERAGE($B$2:B260)</f>
        <v>17.98841698841699</v>
      </c>
    </row>
    <row r="261" spans="1:3" x14ac:dyDescent="0.3">
      <c r="A261">
        <v>260</v>
      </c>
      <c r="B261">
        <f t="shared" ca="1" si="4"/>
        <v>9</v>
      </c>
      <c r="C261">
        <f ca="1">AVERAGE($B$2:B261)</f>
        <v>17.953846153846154</v>
      </c>
    </row>
    <row r="262" spans="1:3" x14ac:dyDescent="0.3">
      <c r="A262">
        <v>261</v>
      </c>
      <c r="B262">
        <f t="shared" ca="1" si="4"/>
        <v>15</v>
      </c>
      <c r="C262">
        <f ca="1">AVERAGE($B$2:B262)</f>
        <v>17.942528735632184</v>
      </c>
    </row>
    <row r="263" spans="1:3" x14ac:dyDescent="0.3">
      <c r="A263">
        <v>262</v>
      </c>
      <c r="B263">
        <f t="shared" ca="1" si="4"/>
        <v>7</v>
      </c>
      <c r="C263">
        <f ca="1">AVERAGE($B$2:B263)</f>
        <v>17.900763358778626</v>
      </c>
    </row>
    <row r="264" spans="1:3" x14ac:dyDescent="0.3">
      <c r="A264">
        <v>263</v>
      </c>
      <c r="B264">
        <f t="shared" ca="1" si="4"/>
        <v>1</v>
      </c>
      <c r="C264">
        <f ca="1">AVERAGE($B$2:B264)</f>
        <v>17.836501901140686</v>
      </c>
    </row>
    <row r="265" spans="1:3" x14ac:dyDescent="0.3">
      <c r="A265">
        <v>264</v>
      </c>
      <c r="B265">
        <f t="shared" ca="1" si="4"/>
        <v>10</v>
      </c>
      <c r="C265">
        <f ca="1">AVERAGE($B$2:B265)</f>
        <v>17.806818181818183</v>
      </c>
    </row>
    <row r="266" spans="1:3" x14ac:dyDescent="0.3">
      <c r="A266">
        <v>265</v>
      </c>
      <c r="B266">
        <f t="shared" ca="1" si="4"/>
        <v>34</v>
      </c>
      <c r="C266">
        <f ca="1">AVERAGE($B$2:B266)</f>
        <v>17.867924528301888</v>
      </c>
    </row>
    <row r="267" spans="1:3" x14ac:dyDescent="0.3">
      <c r="A267">
        <v>266</v>
      </c>
      <c r="B267">
        <f t="shared" ca="1" si="4"/>
        <v>10</v>
      </c>
      <c r="C267">
        <f ca="1">AVERAGE($B$2:B267)</f>
        <v>17.838345864661655</v>
      </c>
    </row>
    <row r="268" spans="1:3" x14ac:dyDescent="0.3">
      <c r="A268">
        <v>267</v>
      </c>
      <c r="B268">
        <f t="shared" ca="1" si="4"/>
        <v>32</v>
      </c>
      <c r="C268">
        <f ca="1">AVERAGE($B$2:B268)</f>
        <v>17.891385767790261</v>
      </c>
    </row>
    <row r="269" spans="1:3" x14ac:dyDescent="0.3">
      <c r="A269">
        <v>268</v>
      </c>
      <c r="B269">
        <f t="shared" ca="1" si="4"/>
        <v>14</v>
      </c>
      <c r="C269">
        <f ca="1">AVERAGE($B$2:B269)</f>
        <v>17.876865671641792</v>
      </c>
    </row>
    <row r="270" spans="1:3" x14ac:dyDescent="0.3">
      <c r="A270">
        <v>269</v>
      </c>
      <c r="B270">
        <f t="shared" ca="1" si="4"/>
        <v>33</v>
      </c>
      <c r="C270">
        <f ca="1">AVERAGE($B$2:B270)</f>
        <v>17.933085501858734</v>
      </c>
    </row>
    <row r="271" spans="1:3" x14ac:dyDescent="0.3">
      <c r="A271">
        <v>270</v>
      </c>
      <c r="B271">
        <f t="shared" ca="1" si="4"/>
        <v>5</v>
      </c>
      <c r="C271">
        <f ca="1">AVERAGE($B$2:B271)</f>
        <v>17.885185185185186</v>
      </c>
    </row>
    <row r="272" spans="1:3" x14ac:dyDescent="0.3">
      <c r="A272">
        <v>271</v>
      </c>
      <c r="B272">
        <f t="shared" ca="1" si="4"/>
        <v>18</v>
      </c>
      <c r="C272">
        <f ca="1">AVERAGE($B$2:B272)</f>
        <v>17.88560885608856</v>
      </c>
    </row>
    <row r="273" spans="1:3" x14ac:dyDescent="0.3">
      <c r="A273">
        <v>272</v>
      </c>
      <c r="B273">
        <f t="shared" ca="1" si="4"/>
        <v>11</v>
      </c>
      <c r="C273">
        <f ca="1">AVERAGE($B$2:B273)</f>
        <v>17.860294117647058</v>
      </c>
    </row>
    <row r="274" spans="1:3" x14ac:dyDescent="0.3">
      <c r="A274">
        <v>273</v>
      </c>
      <c r="B274">
        <f t="shared" ca="1" si="4"/>
        <v>12</v>
      </c>
      <c r="C274">
        <f ca="1">AVERAGE($B$2:B274)</f>
        <v>17.838827838827839</v>
      </c>
    </row>
    <row r="275" spans="1:3" x14ac:dyDescent="0.3">
      <c r="A275">
        <v>274</v>
      </c>
      <c r="B275">
        <f t="shared" ca="1" si="4"/>
        <v>8</v>
      </c>
      <c r="C275">
        <f ca="1">AVERAGE($B$2:B275)</f>
        <v>17.802919708029197</v>
      </c>
    </row>
    <row r="276" spans="1:3" x14ac:dyDescent="0.3">
      <c r="A276">
        <v>275</v>
      </c>
      <c r="B276">
        <f t="shared" ca="1" si="4"/>
        <v>27</v>
      </c>
      <c r="C276">
        <f ca="1">AVERAGE($B$2:B276)</f>
        <v>17.836363636363636</v>
      </c>
    </row>
    <row r="277" spans="1:3" x14ac:dyDescent="0.3">
      <c r="A277">
        <v>276</v>
      </c>
      <c r="B277">
        <f t="shared" ca="1" si="4"/>
        <v>1</v>
      </c>
      <c r="C277">
        <f ca="1">AVERAGE($B$2:B277)</f>
        <v>17.775362318840578</v>
      </c>
    </row>
    <row r="278" spans="1:3" x14ac:dyDescent="0.3">
      <c r="A278">
        <v>277</v>
      </c>
      <c r="B278">
        <f t="shared" ca="1" si="4"/>
        <v>1</v>
      </c>
      <c r="C278">
        <f ca="1">AVERAGE($B$2:B278)</f>
        <v>17.714801444043321</v>
      </c>
    </row>
    <row r="279" spans="1:3" x14ac:dyDescent="0.3">
      <c r="A279">
        <v>278</v>
      </c>
      <c r="B279">
        <f t="shared" ca="1" si="4"/>
        <v>2</v>
      </c>
      <c r="C279">
        <f ca="1">AVERAGE($B$2:B279)</f>
        <v>17.658273381294965</v>
      </c>
    </row>
    <row r="280" spans="1:3" x14ac:dyDescent="0.3">
      <c r="A280">
        <v>279</v>
      </c>
      <c r="B280">
        <f t="shared" ca="1" si="4"/>
        <v>30</v>
      </c>
      <c r="C280">
        <f ca="1">AVERAGE($B$2:B280)</f>
        <v>17.702508960573478</v>
      </c>
    </row>
    <row r="281" spans="1:3" x14ac:dyDescent="0.3">
      <c r="A281">
        <v>280</v>
      </c>
      <c r="B281">
        <f t="shared" ca="1" si="4"/>
        <v>14</v>
      </c>
      <c r="C281">
        <f ca="1">AVERAGE($B$2:B281)</f>
        <v>17.689285714285713</v>
      </c>
    </row>
    <row r="282" spans="1:3" x14ac:dyDescent="0.3">
      <c r="A282">
        <v>281</v>
      </c>
      <c r="B282">
        <f t="shared" ca="1" si="4"/>
        <v>19</v>
      </c>
      <c r="C282">
        <f ca="1">AVERAGE($B$2:B282)</f>
        <v>17.693950177935942</v>
      </c>
    </row>
    <row r="283" spans="1:3" x14ac:dyDescent="0.3">
      <c r="A283">
        <v>282</v>
      </c>
      <c r="B283">
        <f t="shared" ca="1" si="4"/>
        <v>13</v>
      </c>
      <c r="C283">
        <f ca="1">AVERAGE($B$2:B283)</f>
        <v>17.677304964539008</v>
      </c>
    </row>
    <row r="284" spans="1:3" x14ac:dyDescent="0.3">
      <c r="A284">
        <v>283</v>
      </c>
      <c r="B284">
        <f t="shared" ca="1" si="4"/>
        <v>15</v>
      </c>
      <c r="C284">
        <f ca="1">AVERAGE($B$2:B284)</f>
        <v>17.667844522968199</v>
      </c>
    </row>
    <row r="285" spans="1:3" x14ac:dyDescent="0.3">
      <c r="A285">
        <v>284</v>
      </c>
      <c r="B285">
        <f t="shared" ca="1" si="4"/>
        <v>16</v>
      </c>
      <c r="C285">
        <f ca="1">AVERAGE($B$2:B285)</f>
        <v>17.661971830985916</v>
      </c>
    </row>
    <row r="286" spans="1:3" x14ac:dyDescent="0.3">
      <c r="A286">
        <v>285</v>
      </c>
      <c r="B286">
        <f t="shared" ca="1" si="4"/>
        <v>9</v>
      </c>
      <c r="C286">
        <f ca="1">AVERAGE($B$2:B286)</f>
        <v>17.631578947368421</v>
      </c>
    </row>
    <row r="287" spans="1:3" x14ac:dyDescent="0.3">
      <c r="A287">
        <v>286</v>
      </c>
      <c r="B287">
        <f t="shared" ca="1" si="4"/>
        <v>21</v>
      </c>
      <c r="C287">
        <f ca="1">AVERAGE($B$2:B287)</f>
        <v>17.643356643356643</v>
      </c>
    </row>
    <row r="288" spans="1:3" x14ac:dyDescent="0.3">
      <c r="A288">
        <v>287</v>
      </c>
      <c r="B288">
        <f t="shared" ca="1" si="4"/>
        <v>16</v>
      </c>
      <c r="C288">
        <f ca="1">AVERAGE($B$2:B288)</f>
        <v>17.637630662020907</v>
      </c>
    </row>
    <row r="289" spans="1:3" x14ac:dyDescent="0.3">
      <c r="A289">
        <v>288</v>
      </c>
      <c r="B289">
        <f t="shared" ca="1" si="4"/>
        <v>7</v>
      </c>
      <c r="C289">
        <f ca="1">AVERAGE($B$2:B289)</f>
        <v>17.600694444444443</v>
      </c>
    </row>
    <row r="290" spans="1:3" x14ac:dyDescent="0.3">
      <c r="A290">
        <v>289</v>
      </c>
      <c r="B290">
        <f t="shared" ca="1" si="4"/>
        <v>27</v>
      </c>
      <c r="C290">
        <f ca="1">AVERAGE($B$2:B290)</f>
        <v>17.633217993079583</v>
      </c>
    </row>
    <row r="291" spans="1:3" x14ac:dyDescent="0.3">
      <c r="A291">
        <v>290</v>
      </c>
      <c r="B291">
        <f t="shared" ca="1" si="4"/>
        <v>14</v>
      </c>
      <c r="C291">
        <f ca="1">AVERAGE($B$2:B291)</f>
        <v>17.620689655172413</v>
      </c>
    </row>
    <row r="292" spans="1:3" x14ac:dyDescent="0.3">
      <c r="A292">
        <v>291</v>
      </c>
      <c r="B292">
        <f t="shared" ca="1" si="4"/>
        <v>10</v>
      </c>
      <c r="C292">
        <f ca="1">AVERAGE($B$2:B292)</f>
        <v>17.59450171821306</v>
      </c>
    </row>
    <row r="293" spans="1:3" x14ac:dyDescent="0.3">
      <c r="A293">
        <v>292</v>
      </c>
      <c r="B293">
        <f t="shared" ca="1" si="4"/>
        <v>3</v>
      </c>
      <c r="C293">
        <f ca="1">AVERAGE($B$2:B293)</f>
        <v>17.544520547945204</v>
      </c>
    </row>
    <row r="294" spans="1:3" x14ac:dyDescent="0.3">
      <c r="A294">
        <v>293</v>
      </c>
      <c r="B294">
        <f t="shared" ca="1" si="4"/>
        <v>13</v>
      </c>
      <c r="C294">
        <f ca="1">AVERAGE($B$2:B294)</f>
        <v>17.529010238907851</v>
      </c>
    </row>
    <row r="295" spans="1:3" x14ac:dyDescent="0.3">
      <c r="A295">
        <v>294</v>
      </c>
      <c r="B295">
        <f t="shared" ca="1" si="4"/>
        <v>17</v>
      </c>
      <c r="C295">
        <f ca="1">AVERAGE($B$2:B295)</f>
        <v>17.527210884353742</v>
      </c>
    </row>
    <row r="296" spans="1:3" x14ac:dyDescent="0.3">
      <c r="A296">
        <v>295</v>
      </c>
      <c r="B296">
        <f t="shared" ca="1" si="4"/>
        <v>6</v>
      </c>
      <c r="C296">
        <f ca="1">AVERAGE($B$2:B296)</f>
        <v>17.488135593220338</v>
      </c>
    </row>
    <row r="297" spans="1:3" x14ac:dyDescent="0.3">
      <c r="A297">
        <v>296</v>
      </c>
      <c r="B297">
        <f t="shared" ca="1" si="4"/>
        <v>19</v>
      </c>
      <c r="C297">
        <f ca="1">AVERAGE($B$2:B297)</f>
        <v>17.493243243243242</v>
      </c>
    </row>
    <row r="298" spans="1:3" x14ac:dyDescent="0.3">
      <c r="A298">
        <v>297</v>
      </c>
      <c r="B298">
        <f t="shared" ca="1" si="4"/>
        <v>21</v>
      </c>
      <c r="C298">
        <f ca="1">AVERAGE($B$2:B298)</f>
        <v>17.505050505050505</v>
      </c>
    </row>
    <row r="299" spans="1:3" x14ac:dyDescent="0.3">
      <c r="A299">
        <v>298</v>
      </c>
      <c r="B299">
        <f t="shared" ca="1" si="4"/>
        <v>27</v>
      </c>
      <c r="C299">
        <f ca="1">AVERAGE($B$2:B299)</f>
        <v>17.536912751677853</v>
      </c>
    </row>
    <row r="300" spans="1:3" x14ac:dyDescent="0.3">
      <c r="A300">
        <v>299</v>
      </c>
      <c r="B300">
        <f t="shared" ca="1" si="4"/>
        <v>14</v>
      </c>
      <c r="C300">
        <f ca="1">AVERAGE($B$2:B300)</f>
        <v>17.525083612040135</v>
      </c>
    </row>
    <row r="301" spans="1:3" x14ac:dyDescent="0.3">
      <c r="A301">
        <v>300</v>
      </c>
      <c r="B301">
        <f t="shared" ca="1" si="4"/>
        <v>10</v>
      </c>
      <c r="C301">
        <f ca="1">AVERAGE($B$2:B301)</f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3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3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3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3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3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9" sqref="B9"/>
    </sheetView>
  </sheetViews>
  <sheetFormatPr defaultRowHeight="14.4" x14ac:dyDescent="0.3"/>
  <cols>
    <col min="4" max="4" width="5.5546875" customWidth="1"/>
    <col min="5" max="5" width="10.6640625" bestFit="1" customWidth="1"/>
    <col min="6" max="6" width="13.109375" bestFit="1" customWidth="1"/>
  </cols>
  <sheetData>
    <row r="1" spans="1:6" x14ac:dyDescent="0.3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3">
      <c r="A2">
        <v>1</v>
      </c>
      <c r="B2">
        <f ca="1">RANDBETWEEN(1,6)</f>
        <v>6</v>
      </c>
      <c r="D2" s="4">
        <v>1</v>
      </c>
      <c r="E2" s="2">
        <v>1.6666666666666666E-3</v>
      </c>
      <c r="F2" s="3">
        <f ca="1">COUNTIF($B$2:$B$101, D2)/COUNT($A$2:$A$101)</f>
        <v>0.15</v>
      </c>
    </row>
    <row r="3" spans="1:6" x14ac:dyDescent="0.3">
      <c r="A3">
        <v>2</v>
      </c>
      <c r="B3">
        <f t="shared" ref="B3:B66" ca="1" si="0">RANDBETWEEN(1,6)</f>
        <v>6</v>
      </c>
      <c r="D3" s="4">
        <v>2</v>
      </c>
      <c r="E3" s="2">
        <v>1.6666666666666666E-3</v>
      </c>
      <c r="F3" s="3">
        <f t="shared" ref="F3:F7" ca="1" si="1">COUNTIF($B$2:$B$101, D3)/COUNT($A$2:$A$101)</f>
        <v>0.22</v>
      </c>
    </row>
    <row r="4" spans="1:6" x14ac:dyDescent="0.3">
      <c r="A4">
        <v>3</v>
      </c>
      <c r="B4">
        <f t="shared" ca="1" si="0"/>
        <v>3</v>
      </c>
      <c r="D4" s="4">
        <v>3</v>
      </c>
      <c r="E4" s="2">
        <v>1.6666666666666666E-3</v>
      </c>
      <c r="F4" s="3">
        <f t="shared" ca="1" si="1"/>
        <v>0.13</v>
      </c>
    </row>
    <row r="5" spans="1:6" x14ac:dyDescent="0.3">
      <c r="A5">
        <v>4</v>
      </c>
      <c r="B5">
        <f t="shared" ca="1" si="0"/>
        <v>3</v>
      </c>
      <c r="D5" s="4">
        <v>4</v>
      </c>
      <c r="E5" s="2">
        <v>1.6666666666666666E-3</v>
      </c>
      <c r="F5" s="3">
        <f t="shared" ca="1" si="1"/>
        <v>0.15</v>
      </c>
    </row>
    <row r="6" spans="1:6" x14ac:dyDescent="0.3">
      <c r="A6">
        <v>5</v>
      </c>
      <c r="B6">
        <f t="shared" ca="1" si="0"/>
        <v>5</v>
      </c>
      <c r="D6" s="4">
        <v>5</v>
      </c>
      <c r="E6" s="2">
        <v>1.6666666666666666E-3</v>
      </c>
      <c r="F6" s="3">
        <f t="shared" ca="1" si="1"/>
        <v>0.19</v>
      </c>
    </row>
    <row r="7" spans="1:6" x14ac:dyDescent="0.3">
      <c r="A7">
        <v>6</v>
      </c>
      <c r="B7">
        <f t="shared" ca="1" si="0"/>
        <v>4</v>
      </c>
      <c r="D7" s="4">
        <v>6</v>
      </c>
      <c r="E7" s="2">
        <v>1.6666666666666666E-3</v>
      </c>
      <c r="F7" s="3">
        <f t="shared" ca="1" si="1"/>
        <v>0.16</v>
      </c>
    </row>
    <row r="8" spans="1:6" x14ac:dyDescent="0.3">
      <c r="A8">
        <v>7</v>
      </c>
      <c r="B8">
        <f t="shared" ca="1" si="0"/>
        <v>1</v>
      </c>
    </row>
    <row r="9" spans="1:6" x14ac:dyDescent="0.3">
      <c r="A9">
        <v>8</v>
      </c>
      <c r="B9">
        <f t="shared" ca="1" si="0"/>
        <v>3</v>
      </c>
    </row>
    <row r="10" spans="1:6" x14ac:dyDescent="0.3">
      <c r="A10">
        <v>9</v>
      </c>
      <c r="B10">
        <f t="shared" ca="1" si="0"/>
        <v>5</v>
      </c>
    </row>
    <row r="11" spans="1:6" x14ac:dyDescent="0.3">
      <c r="A11">
        <v>10</v>
      </c>
      <c r="B11">
        <f t="shared" ca="1" si="0"/>
        <v>1</v>
      </c>
    </row>
    <row r="12" spans="1:6" x14ac:dyDescent="0.3">
      <c r="A12">
        <v>11</v>
      </c>
      <c r="B12">
        <f t="shared" ca="1" si="0"/>
        <v>3</v>
      </c>
    </row>
    <row r="13" spans="1:6" x14ac:dyDescent="0.3">
      <c r="A13">
        <v>12</v>
      </c>
      <c r="B13">
        <f t="shared" ca="1" si="0"/>
        <v>3</v>
      </c>
    </row>
    <row r="14" spans="1:6" x14ac:dyDescent="0.3">
      <c r="A14">
        <v>13</v>
      </c>
      <c r="B14">
        <f t="shared" ca="1" si="0"/>
        <v>1</v>
      </c>
    </row>
    <row r="15" spans="1:6" x14ac:dyDescent="0.3">
      <c r="A15">
        <v>14</v>
      </c>
      <c r="B15">
        <f t="shared" ca="1" si="0"/>
        <v>5</v>
      </c>
    </row>
    <row r="16" spans="1:6" x14ac:dyDescent="0.3">
      <c r="A16">
        <v>15</v>
      </c>
      <c r="B16">
        <f t="shared" ca="1" si="0"/>
        <v>1</v>
      </c>
    </row>
    <row r="17" spans="1:2" x14ac:dyDescent="0.3">
      <c r="A17">
        <v>16</v>
      </c>
      <c r="B17">
        <f t="shared" ca="1" si="0"/>
        <v>1</v>
      </c>
    </row>
    <row r="18" spans="1:2" x14ac:dyDescent="0.3">
      <c r="A18">
        <v>17</v>
      </c>
      <c r="B18">
        <f t="shared" ca="1" si="0"/>
        <v>4</v>
      </c>
    </row>
    <row r="19" spans="1:2" x14ac:dyDescent="0.3">
      <c r="A19">
        <v>18</v>
      </c>
      <c r="B19">
        <f t="shared" ca="1" si="0"/>
        <v>6</v>
      </c>
    </row>
    <row r="20" spans="1:2" x14ac:dyDescent="0.3">
      <c r="A20">
        <v>19</v>
      </c>
      <c r="B20">
        <f t="shared" ca="1" si="0"/>
        <v>4</v>
      </c>
    </row>
    <row r="21" spans="1:2" x14ac:dyDescent="0.3">
      <c r="A21">
        <v>20</v>
      </c>
      <c r="B21">
        <f t="shared" ca="1" si="0"/>
        <v>1</v>
      </c>
    </row>
    <row r="22" spans="1:2" x14ac:dyDescent="0.3">
      <c r="A22">
        <v>21</v>
      </c>
      <c r="B22">
        <f t="shared" ca="1" si="0"/>
        <v>1</v>
      </c>
    </row>
    <row r="23" spans="1:2" x14ac:dyDescent="0.3">
      <c r="A23">
        <v>22</v>
      </c>
      <c r="B23">
        <f t="shared" ca="1" si="0"/>
        <v>1</v>
      </c>
    </row>
    <row r="24" spans="1:2" x14ac:dyDescent="0.3">
      <c r="A24">
        <v>23</v>
      </c>
      <c r="B24">
        <f t="shared" ca="1" si="0"/>
        <v>6</v>
      </c>
    </row>
    <row r="25" spans="1:2" x14ac:dyDescent="0.3">
      <c r="A25">
        <v>24</v>
      </c>
      <c r="B25">
        <f t="shared" ca="1" si="0"/>
        <v>4</v>
      </c>
    </row>
    <row r="26" spans="1:2" x14ac:dyDescent="0.3">
      <c r="A26">
        <v>25</v>
      </c>
      <c r="B26">
        <f t="shared" ca="1" si="0"/>
        <v>4</v>
      </c>
    </row>
    <row r="27" spans="1:2" x14ac:dyDescent="0.3">
      <c r="A27">
        <v>26</v>
      </c>
      <c r="B27">
        <f t="shared" ca="1" si="0"/>
        <v>4</v>
      </c>
    </row>
    <row r="28" spans="1:2" x14ac:dyDescent="0.3">
      <c r="A28">
        <v>27</v>
      </c>
      <c r="B28">
        <f t="shared" ca="1" si="0"/>
        <v>6</v>
      </c>
    </row>
    <row r="29" spans="1:2" x14ac:dyDescent="0.3">
      <c r="A29">
        <v>28</v>
      </c>
      <c r="B29">
        <f t="shared" ca="1" si="0"/>
        <v>2</v>
      </c>
    </row>
    <row r="30" spans="1:2" x14ac:dyDescent="0.3">
      <c r="A30">
        <v>29</v>
      </c>
      <c r="B30">
        <f t="shared" ca="1" si="0"/>
        <v>3</v>
      </c>
    </row>
    <row r="31" spans="1:2" x14ac:dyDescent="0.3">
      <c r="A31">
        <v>30</v>
      </c>
      <c r="B31">
        <f t="shared" ca="1" si="0"/>
        <v>2</v>
      </c>
    </row>
    <row r="32" spans="1:2" x14ac:dyDescent="0.3">
      <c r="A32">
        <v>31</v>
      </c>
      <c r="B32">
        <f t="shared" ca="1" si="0"/>
        <v>6</v>
      </c>
    </row>
    <row r="33" spans="1:2" x14ac:dyDescent="0.3">
      <c r="A33">
        <v>32</v>
      </c>
      <c r="B33">
        <f t="shared" ca="1" si="0"/>
        <v>5</v>
      </c>
    </row>
    <row r="34" spans="1:2" x14ac:dyDescent="0.3">
      <c r="A34">
        <v>33</v>
      </c>
      <c r="B34">
        <f t="shared" ca="1" si="0"/>
        <v>5</v>
      </c>
    </row>
    <row r="35" spans="1:2" x14ac:dyDescent="0.3">
      <c r="A35">
        <v>34</v>
      </c>
      <c r="B35">
        <f t="shared" ca="1" si="0"/>
        <v>2</v>
      </c>
    </row>
    <row r="36" spans="1:2" x14ac:dyDescent="0.3">
      <c r="A36">
        <v>35</v>
      </c>
      <c r="B36">
        <f t="shared" ca="1" si="0"/>
        <v>2</v>
      </c>
    </row>
    <row r="37" spans="1:2" x14ac:dyDescent="0.3">
      <c r="A37">
        <v>36</v>
      </c>
      <c r="B37">
        <f t="shared" ca="1" si="0"/>
        <v>2</v>
      </c>
    </row>
    <row r="38" spans="1:2" x14ac:dyDescent="0.3">
      <c r="A38">
        <v>37</v>
      </c>
      <c r="B38">
        <f t="shared" ca="1" si="0"/>
        <v>4</v>
      </c>
    </row>
    <row r="39" spans="1:2" x14ac:dyDescent="0.3">
      <c r="A39">
        <v>38</v>
      </c>
      <c r="B39">
        <f t="shared" ca="1" si="0"/>
        <v>1</v>
      </c>
    </row>
    <row r="40" spans="1:2" x14ac:dyDescent="0.3">
      <c r="A40">
        <v>39</v>
      </c>
      <c r="B40">
        <f t="shared" ca="1" si="0"/>
        <v>5</v>
      </c>
    </row>
    <row r="41" spans="1:2" x14ac:dyDescent="0.3">
      <c r="A41">
        <v>40</v>
      </c>
      <c r="B41">
        <f t="shared" ca="1" si="0"/>
        <v>2</v>
      </c>
    </row>
    <row r="42" spans="1:2" x14ac:dyDescent="0.3">
      <c r="A42">
        <v>41</v>
      </c>
      <c r="B42">
        <f t="shared" ca="1" si="0"/>
        <v>2</v>
      </c>
    </row>
    <row r="43" spans="1:2" x14ac:dyDescent="0.3">
      <c r="A43">
        <v>42</v>
      </c>
      <c r="B43">
        <f t="shared" ca="1" si="0"/>
        <v>2</v>
      </c>
    </row>
    <row r="44" spans="1:2" x14ac:dyDescent="0.3">
      <c r="A44">
        <v>43</v>
      </c>
      <c r="B44">
        <f t="shared" ca="1" si="0"/>
        <v>4</v>
      </c>
    </row>
    <row r="45" spans="1:2" x14ac:dyDescent="0.3">
      <c r="A45">
        <v>44</v>
      </c>
      <c r="B45">
        <f t="shared" ca="1" si="0"/>
        <v>2</v>
      </c>
    </row>
    <row r="46" spans="1:2" x14ac:dyDescent="0.3">
      <c r="A46">
        <v>45</v>
      </c>
      <c r="B46">
        <f t="shared" ca="1" si="0"/>
        <v>4</v>
      </c>
    </row>
    <row r="47" spans="1:2" x14ac:dyDescent="0.3">
      <c r="A47">
        <v>46</v>
      </c>
      <c r="B47">
        <f t="shared" ca="1" si="0"/>
        <v>4</v>
      </c>
    </row>
    <row r="48" spans="1:2" x14ac:dyDescent="0.3">
      <c r="A48">
        <v>47</v>
      </c>
      <c r="B48">
        <f t="shared" ca="1" si="0"/>
        <v>3</v>
      </c>
    </row>
    <row r="49" spans="1:2" x14ac:dyDescent="0.3">
      <c r="A49">
        <v>48</v>
      </c>
      <c r="B49">
        <f t="shared" ca="1" si="0"/>
        <v>2</v>
      </c>
    </row>
    <row r="50" spans="1:2" x14ac:dyDescent="0.3">
      <c r="A50">
        <v>49</v>
      </c>
      <c r="B50">
        <f t="shared" ca="1" si="0"/>
        <v>5</v>
      </c>
    </row>
    <row r="51" spans="1:2" x14ac:dyDescent="0.3">
      <c r="A51">
        <v>50</v>
      </c>
      <c r="B51">
        <f t="shared" ca="1" si="0"/>
        <v>3</v>
      </c>
    </row>
    <row r="52" spans="1:2" x14ac:dyDescent="0.3">
      <c r="A52">
        <v>51</v>
      </c>
      <c r="B52">
        <f t="shared" ca="1" si="0"/>
        <v>4</v>
      </c>
    </row>
    <row r="53" spans="1:2" x14ac:dyDescent="0.3">
      <c r="A53">
        <v>52</v>
      </c>
      <c r="B53">
        <f t="shared" ca="1" si="0"/>
        <v>6</v>
      </c>
    </row>
    <row r="54" spans="1:2" x14ac:dyDescent="0.3">
      <c r="A54">
        <v>53</v>
      </c>
      <c r="B54">
        <f t="shared" ca="1" si="0"/>
        <v>4</v>
      </c>
    </row>
    <row r="55" spans="1:2" x14ac:dyDescent="0.3">
      <c r="A55">
        <v>54</v>
      </c>
      <c r="B55">
        <f t="shared" ca="1" si="0"/>
        <v>6</v>
      </c>
    </row>
    <row r="56" spans="1:2" x14ac:dyDescent="0.3">
      <c r="A56">
        <v>55</v>
      </c>
      <c r="B56">
        <f t="shared" ca="1" si="0"/>
        <v>3</v>
      </c>
    </row>
    <row r="57" spans="1:2" x14ac:dyDescent="0.3">
      <c r="A57">
        <v>56</v>
      </c>
      <c r="B57">
        <f t="shared" ca="1" si="0"/>
        <v>5</v>
      </c>
    </row>
    <row r="58" spans="1:2" x14ac:dyDescent="0.3">
      <c r="A58">
        <v>57</v>
      </c>
      <c r="B58">
        <f t="shared" ca="1" si="0"/>
        <v>4</v>
      </c>
    </row>
    <row r="59" spans="1:2" x14ac:dyDescent="0.3">
      <c r="A59">
        <v>58</v>
      </c>
      <c r="B59">
        <f t="shared" ca="1" si="0"/>
        <v>2</v>
      </c>
    </row>
    <row r="60" spans="1:2" x14ac:dyDescent="0.3">
      <c r="A60">
        <v>59</v>
      </c>
      <c r="B60">
        <f t="shared" ca="1" si="0"/>
        <v>5</v>
      </c>
    </row>
    <row r="61" spans="1:2" x14ac:dyDescent="0.3">
      <c r="A61">
        <v>60</v>
      </c>
      <c r="B61">
        <f t="shared" ca="1" si="0"/>
        <v>1</v>
      </c>
    </row>
    <row r="62" spans="1:2" x14ac:dyDescent="0.3">
      <c r="A62">
        <v>61</v>
      </c>
      <c r="B62">
        <f t="shared" ca="1" si="0"/>
        <v>6</v>
      </c>
    </row>
    <row r="63" spans="1:2" x14ac:dyDescent="0.3">
      <c r="A63">
        <v>62</v>
      </c>
      <c r="B63">
        <f t="shared" ca="1" si="0"/>
        <v>5</v>
      </c>
    </row>
    <row r="64" spans="1:2" x14ac:dyDescent="0.3">
      <c r="A64">
        <v>63</v>
      </c>
      <c r="B64">
        <f t="shared" ca="1" si="0"/>
        <v>3</v>
      </c>
    </row>
    <row r="65" spans="1:2" x14ac:dyDescent="0.3">
      <c r="A65">
        <v>64</v>
      </c>
      <c r="B65">
        <f t="shared" ca="1" si="0"/>
        <v>2</v>
      </c>
    </row>
    <row r="66" spans="1:2" x14ac:dyDescent="0.3">
      <c r="A66">
        <v>65</v>
      </c>
      <c r="B66">
        <f t="shared" ca="1" si="0"/>
        <v>5</v>
      </c>
    </row>
    <row r="67" spans="1:2" x14ac:dyDescent="0.3">
      <c r="A67">
        <v>66</v>
      </c>
      <c r="B67">
        <f t="shared" ref="B67:B101" ca="1" si="2">RANDBETWEEN(1,6)</f>
        <v>3</v>
      </c>
    </row>
    <row r="68" spans="1:2" x14ac:dyDescent="0.3">
      <c r="A68">
        <v>67</v>
      </c>
      <c r="B68">
        <f t="shared" ca="1" si="2"/>
        <v>6</v>
      </c>
    </row>
    <row r="69" spans="1:2" x14ac:dyDescent="0.3">
      <c r="A69">
        <v>68</v>
      </c>
      <c r="B69">
        <f t="shared" ca="1" si="2"/>
        <v>5</v>
      </c>
    </row>
    <row r="70" spans="1:2" x14ac:dyDescent="0.3">
      <c r="A70">
        <v>69</v>
      </c>
      <c r="B70">
        <f t="shared" ca="1" si="2"/>
        <v>1</v>
      </c>
    </row>
    <row r="71" spans="1:2" x14ac:dyDescent="0.3">
      <c r="A71">
        <v>70</v>
      </c>
      <c r="B71">
        <f t="shared" ca="1" si="2"/>
        <v>5</v>
      </c>
    </row>
    <row r="72" spans="1:2" x14ac:dyDescent="0.3">
      <c r="A72">
        <v>71</v>
      </c>
      <c r="B72">
        <f t="shared" ca="1" si="2"/>
        <v>2</v>
      </c>
    </row>
    <row r="73" spans="1:2" x14ac:dyDescent="0.3">
      <c r="A73">
        <v>72</v>
      </c>
      <c r="B73">
        <f t="shared" ca="1" si="2"/>
        <v>3</v>
      </c>
    </row>
    <row r="74" spans="1:2" x14ac:dyDescent="0.3">
      <c r="A74">
        <v>73</v>
      </c>
      <c r="B74">
        <f t="shared" ca="1" si="2"/>
        <v>1</v>
      </c>
    </row>
    <row r="75" spans="1:2" x14ac:dyDescent="0.3">
      <c r="A75">
        <v>74</v>
      </c>
      <c r="B75">
        <f t="shared" ca="1" si="2"/>
        <v>2</v>
      </c>
    </row>
    <row r="76" spans="1:2" x14ac:dyDescent="0.3">
      <c r="A76">
        <v>75</v>
      </c>
      <c r="B76">
        <f t="shared" ca="1" si="2"/>
        <v>5</v>
      </c>
    </row>
    <row r="77" spans="1:2" x14ac:dyDescent="0.3">
      <c r="A77">
        <v>76</v>
      </c>
      <c r="B77">
        <f t="shared" ca="1" si="2"/>
        <v>5</v>
      </c>
    </row>
    <row r="78" spans="1:2" x14ac:dyDescent="0.3">
      <c r="A78">
        <v>77</v>
      </c>
      <c r="B78">
        <f t="shared" ca="1" si="2"/>
        <v>6</v>
      </c>
    </row>
    <row r="79" spans="1:2" x14ac:dyDescent="0.3">
      <c r="A79">
        <v>78</v>
      </c>
      <c r="B79">
        <f t="shared" ca="1" si="2"/>
        <v>6</v>
      </c>
    </row>
    <row r="80" spans="1:2" x14ac:dyDescent="0.3">
      <c r="A80">
        <v>79</v>
      </c>
      <c r="B80">
        <f t="shared" ca="1" si="2"/>
        <v>1</v>
      </c>
    </row>
    <row r="81" spans="1:2" x14ac:dyDescent="0.3">
      <c r="A81">
        <v>80</v>
      </c>
      <c r="B81">
        <f t="shared" ca="1" si="2"/>
        <v>2</v>
      </c>
    </row>
    <row r="82" spans="1:2" x14ac:dyDescent="0.3">
      <c r="A82">
        <v>81</v>
      </c>
      <c r="B82">
        <f t="shared" ca="1" si="2"/>
        <v>4</v>
      </c>
    </row>
    <row r="83" spans="1:2" x14ac:dyDescent="0.3">
      <c r="A83">
        <v>82</v>
      </c>
      <c r="B83">
        <f t="shared" ca="1" si="2"/>
        <v>5</v>
      </c>
    </row>
    <row r="84" spans="1:2" x14ac:dyDescent="0.3">
      <c r="A84">
        <v>83</v>
      </c>
      <c r="B84">
        <f t="shared" ca="1" si="2"/>
        <v>2</v>
      </c>
    </row>
    <row r="85" spans="1:2" x14ac:dyDescent="0.3">
      <c r="A85">
        <v>84</v>
      </c>
      <c r="B85">
        <f t="shared" ca="1" si="2"/>
        <v>1</v>
      </c>
    </row>
    <row r="86" spans="1:2" x14ac:dyDescent="0.3">
      <c r="A86">
        <v>85</v>
      </c>
      <c r="B86">
        <f t="shared" ca="1" si="2"/>
        <v>5</v>
      </c>
    </row>
    <row r="87" spans="1:2" x14ac:dyDescent="0.3">
      <c r="A87">
        <v>86</v>
      </c>
      <c r="B87">
        <f t="shared" ca="1" si="2"/>
        <v>6</v>
      </c>
    </row>
    <row r="88" spans="1:2" x14ac:dyDescent="0.3">
      <c r="A88">
        <v>87</v>
      </c>
      <c r="B88">
        <f t="shared" ca="1" si="2"/>
        <v>2</v>
      </c>
    </row>
    <row r="89" spans="1:2" x14ac:dyDescent="0.3">
      <c r="A89">
        <v>88</v>
      </c>
      <c r="B89">
        <f t="shared" ca="1" si="2"/>
        <v>5</v>
      </c>
    </row>
    <row r="90" spans="1:2" x14ac:dyDescent="0.3">
      <c r="A90">
        <v>89</v>
      </c>
      <c r="B90">
        <f t="shared" ca="1" si="2"/>
        <v>4</v>
      </c>
    </row>
    <row r="91" spans="1:2" x14ac:dyDescent="0.3">
      <c r="A91">
        <v>90</v>
      </c>
      <c r="B91">
        <f t="shared" ca="1" si="2"/>
        <v>6</v>
      </c>
    </row>
    <row r="92" spans="1:2" x14ac:dyDescent="0.3">
      <c r="A92">
        <v>91</v>
      </c>
      <c r="B92">
        <f t="shared" ca="1" si="2"/>
        <v>2</v>
      </c>
    </row>
    <row r="93" spans="1:2" x14ac:dyDescent="0.3">
      <c r="A93">
        <v>92</v>
      </c>
      <c r="B93">
        <f t="shared" ca="1" si="2"/>
        <v>2</v>
      </c>
    </row>
    <row r="94" spans="1:2" x14ac:dyDescent="0.3">
      <c r="A94">
        <v>93</v>
      </c>
      <c r="B94">
        <f t="shared" ca="1" si="2"/>
        <v>1</v>
      </c>
    </row>
    <row r="95" spans="1:2" x14ac:dyDescent="0.3">
      <c r="A95">
        <v>94</v>
      </c>
      <c r="B95">
        <f t="shared" ca="1" si="2"/>
        <v>3</v>
      </c>
    </row>
    <row r="96" spans="1:2" x14ac:dyDescent="0.3">
      <c r="A96">
        <v>95</v>
      </c>
      <c r="B96">
        <f t="shared" ca="1" si="2"/>
        <v>5</v>
      </c>
    </row>
    <row r="97" spans="1:2" x14ac:dyDescent="0.3">
      <c r="A97">
        <v>96</v>
      </c>
      <c r="B97">
        <f t="shared" ca="1" si="2"/>
        <v>2</v>
      </c>
    </row>
    <row r="98" spans="1:2" x14ac:dyDescent="0.3">
      <c r="A98">
        <v>97</v>
      </c>
      <c r="B98">
        <f t="shared" ca="1" si="2"/>
        <v>2</v>
      </c>
    </row>
    <row r="99" spans="1:2" x14ac:dyDescent="0.3">
      <c r="A99">
        <v>98</v>
      </c>
      <c r="B99">
        <f t="shared" ca="1" si="2"/>
        <v>2</v>
      </c>
    </row>
    <row r="100" spans="1:2" x14ac:dyDescent="0.3">
      <c r="A100">
        <v>99</v>
      </c>
      <c r="B100">
        <f t="shared" ca="1" si="2"/>
        <v>6</v>
      </c>
    </row>
    <row r="101" spans="1:2" x14ac:dyDescent="0.3">
      <c r="A101">
        <v>100</v>
      </c>
      <c r="B101">
        <f t="shared" ca="1" si="2"/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4.4" x14ac:dyDescent="0.3"/>
  <cols>
    <col min="4" max="4" width="5.5546875" customWidth="1"/>
    <col min="5" max="5" width="10.6640625" bestFit="1" customWidth="1"/>
    <col min="6" max="6" width="13.109375" bestFit="1" customWidth="1"/>
  </cols>
  <sheetData>
    <row r="1" spans="1:6" x14ac:dyDescent="0.3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3">
      <c r="A2">
        <v>1</v>
      </c>
      <c r="B2">
        <f ca="1">RANDBETWEEN(1,6)</f>
        <v>5</v>
      </c>
      <c r="D2" s="4">
        <v>1</v>
      </c>
      <c r="E2" s="2">
        <f t="shared" ref="E2:E7" si="0">1/6</f>
        <v>0.16666666666666666</v>
      </c>
      <c r="F2" s="3">
        <f ca="1">COUNTIF($B$2:$B$101,D2)/COUNT($A$2:$A$101)</f>
        <v>0.13</v>
      </c>
    </row>
    <row r="3" spans="1:6" x14ac:dyDescent="0.3">
      <c r="A3">
        <v>2</v>
      </c>
      <c r="B3">
        <f t="shared" ref="B3:B66" ca="1" si="1">RANDBETWEEN(1,6)</f>
        <v>4</v>
      </c>
      <c r="D3" s="4">
        <v>2</v>
      </c>
      <c r="E3" s="2">
        <f t="shared" si="0"/>
        <v>0.16666666666666666</v>
      </c>
      <c r="F3" s="3">
        <f t="shared" ref="F3:F7" ca="1" si="2">COUNTIF($B$2:$B$101,D3)/COUNT($A$2:$A$101)</f>
        <v>0.16</v>
      </c>
    </row>
    <row r="4" spans="1:6" x14ac:dyDescent="0.3">
      <c r="A4">
        <v>3</v>
      </c>
      <c r="B4">
        <f t="shared" ca="1" si="1"/>
        <v>5</v>
      </c>
      <c r="D4" s="4">
        <v>3</v>
      </c>
      <c r="E4" s="2">
        <f t="shared" si="0"/>
        <v>0.16666666666666666</v>
      </c>
      <c r="F4" s="3">
        <f t="shared" ca="1" si="2"/>
        <v>0.17</v>
      </c>
    </row>
    <row r="5" spans="1:6" x14ac:dyDescent="0.3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0.16</v>
      </c>
    </row>
    <row r="6" spans="1:6" x14ac:dyDescent="0.3">
      <c r="A6">
        <v>5</v>
      </c>
      <c r="B6">
        <f t="shared" ca="1" si="1"/>
        <v>2</v>
      </c>
      <c r="D6" s="4">
        <v>5</v>
      </c>
      <c r="E6" s="2">
        <f t="shared" si="0"/>
        <v>0.16666666666666666</v>
      </c>
      <c r="F6" s="3">
        <f t="shared" ca="1" si="2"/>
        <v>0.19</v>
      </c>
    </row>
    <row r="7" spans="1:6" x14ac:dyDescent="0.3">
      <c r="A7">
        <v>6</v>
      </c>
      <c r="B7">
        <f t="shared" ca="1" si="1"/>
        <v>2</v>
      </c>
      <c r="D7" s="4">
        <v>6</v>
      </c>
      <c r="E7" s="2">
        <f t="shared" si="0"/>
        <v>0.16666666666666666</v>
      </c>
      <c r="F7" s="3">
        <f t="shared" ca="1" si="2"/>
        <v>0.19</v>
      </c>
    </row>
    <row r="8" spans="1:6" x14ac:dyDescent="0.3">
      <c r="A8">
        <v>7</v>
      </c>
      <c r="B8">
        <f t="shared" ca="1" si="1"/>
        <v>6</v>
      </c>
    </row>
    <row r="9" spans="1:6" x14ac:dyDescent="0.3">
      <c r="A9">
        <v>8</v>
      </c>
      <c r="B9">
        <f t="shared" ca="1" si="1"/>
        <v>3</v>
      </c>
    </row>
    <row r="10" spans="1:6" x14ac:dyDescent="0.3">
      <c r="A10">
        <v>9</v>
      </c>
      <c r="B10">
        <f t="shared" ca="1" si="1"/>
        <v>3</v>
      </c>
    </row>
    <row r="11" spans="1:6" x14ac:dyDescent="0.3">
      <c r="A11">
        <v>10</v>
      </c>
      <c r="B11">
        <f t="shared" ca="1" si="1"/>
        <v>5</v>
      </c>
    </row>
    <row r="12" spans="1:6" x14ac:dyDescent="0.3">
      <c r="A12">
        <v>11</v>
      </c>
      <c r="B12">
        <f t="shared" ca="1" si="1"/>
        <v>1</v>
      </c>
    </row>
    <row r="13" spans="1:6" x14ac:dyDescent="0.3">
      <c r="A13">
        <v>12</v>
      </c>
      <c r="B13">
        <f t="shared" ca="1" si="1"/>
        <v>6</v>
      </c>
    </row>
    <row r="14" spans="1:6" x14ac:dyDescent="0.3">
      <c r="A14">
        <v>13</v>
      </c>
      <c r="B14">
        <f t="shared" ca="1" si="1"/>
        <v>3</v>
      </c>
    </row>
    <row r="15" spans="1:6" x14ac:dyDescent="0.3">
      <c r="A15">
        <v>14</v>
      </c>
      <c r="B15">
        <f t="shared" ca="1" si="1"/>
        <v>1</v>
      </c>
    </row>
    <row r="16" spans="1:6" x14ac:dyDescent="0.3">
      <c r="A16">
        <v>15</v>
      </c>
      <c r="B16">
        <f t="shared" ca="1" si="1"/>
        <v>5</v>
      </c>
    </row>
    <row r="17" spans="1:2" x14ac:dyDescent="0.3">
      <c r="A17">
        <v>16</v>
      </c>
      <c r="B17">
        <f t="shared" ca="1" si="1"/>
        <v>5</v>
      </c>
    </row>
    <row r="18" spans="1:2" x14ac:dyDescent="0.3">
      <c r="A18">
        <v>17</v>
      </c>
      <c r="B18">
        <f t="shared" ca="1" si="1"/>
        <v>3</v>
      </c>
    </row>
    <row r="19" spans="1:2" x14ac:dyDescent="0.3">
      <c r="A19">
        <v>18</v>
      </c>
      <c r="B19">
        <f t="shared" ca="1" si="1"/>
        <v>6</v>
      </c>
    </row>
    <row r="20" spans="1:2" x14ac:dyDescent="0.3">
      <c r="A20">
        <v>19</v>
      </c>
      <c r="B20">
        <f t="shared" ca="1" si="1"/>
        <v>4</v>
      </c>
    </row>
    <row r="21" spans="1:2" x14ac:dyDescent="0.3">
      <c r="A21">
        <v>20</v>
      </c>
      <c r="B21">
        <f t="shared" ca="1" si="1"/>
        <v>1</v>
      </c>
    </row>
    <row r="22" spans="1:2" x14ac:dyDescent="0.3">
      <c r="A22">
        <v>21</v>
      </c>
      <c r="B22">
        <f t="shared" ca="1" si="1"/>
        <v>6</v>
      </c>
    </row>
    <row r="23" spans="1:2" x14ac:dyDescent="0.3">
      <c r="A23">
        <v>22</v>
      </c>
      <c r="B23">
        <f t="shared" ca="1" si="1"/>
        <v>4</v>
      </c>
    </row>
    <row r="24" spans="1:2" x14ac:dyDescent="0.3">
      <c r="A24">
        <v>23</v>
      </c>
      <c r="B24">
        <f t="shared" ca="1" si="1"/>
        <v>1</v>
      </c>
    </row>
    <row r="25" spans="1:2" x14ac:dyDescent="0.3">
      <c r="A25">
        <v>24</v>
      </c>
      <c r="B25">
        <f t="shared" ca="1" si="1"/>
        <v>5</v>
      </c>
    </row>
    <row r="26" spans="1:2" x14ac:dyDescent="0.3">
      <c r="A26">
        <v>25</v>
      </c>
      <c r="B26">
        <f t="shared" ca="1" si="1"/>
        <v>2</v>
      </c>
    </row>
    <row r="27" spans="1:2" x14ac:dyDescent="0.3">
      <c r="A27">
        <v>26</v>
      </c>
      <c r="B27">
        <f t="shared" ca="1" si="1"/>
        <v>5</v>
      </c>
    </row>
    <row r="28" spans="1:2" x14ac:dyDescent="0.3">
      <c r="A28">
        <v>27</v>
      </c>
      <c r="B28">
        <f t="shared" ca="1" si="1"/>
        <v>1</v>
      </c>
    </row>
    <row r="29" spans="1:2" x14ac:dyDescent="0.3">
      <c r="A29">
        <v>28</v>
      </c>
      <c r="B29">
        <f t="shared" ca="1" si="1"/>
        <v>5</v>
      </c>
    </row>
    <row r="30" spans="1:2" x14ac:dyDescent="0.3">
      <c r="A30">
        <v>29</v>
      </c>
      <c r="B30">
        <f t="shared" ca="1" si="1"/>
        <v>4</v>
      </c>
    </row>
    <row r="31" spans="1:2" x14ac:dyDescent="0.3">
      <c r="A31">
        <v>30</v>
      </c>
      <c r="B31">
        <f t="shared" ca="1" si="1"/>
        <v>3</v>
      </c>
    </row>
    <row r="32" spans="1:2" x14ac:dyDescent="0.3">
      <c r="A32">
        <v>31</v>
      </c>
      <c r="B32">
        <f t="shared" ca="1" si="1"/>
        <v>5</v>
      </c>
    </row>
    <row r="33" spans="1:2" x14ac:dyDescent="0.3">
      <c r="A33">
        <v>32</v>
      </c>
      <c r="B33">
        <f t="shared" ca="1" si="1"/>
        <v>2</v>
      </c>
    </row>
    <row r="34" spans="1:2" x14ac:dyDescent="0.3">
      <c r="A34">
        <v>33</v>
      </c>
      <c r="B34">
        <f t="shared" ca="1" si="1"/>
        <v>6</v>
      </c>
    </row>
    <row r="35" spans="1:2" x14ac:dyDescent="0.3">
      <c r="A35">
        <v>34</v>
      </c>
      <c r="B35">
        <f t="shared" ca="1" si="1"/>
        <v>4</v>
      </c>
    </row>
    <row r="36" spans="1:2" x14ac:dyDescent="0.3">
      <c r="A36">
        <v>35</v>
      </c>
      <c r="B36">
        <f t="shared" ca="1" si="1"/>
        <v>5</v>
      </c>
    </row>
    <row r="37" spans="1:2" x14ac:dyDescent="0.3">
      <c r="A37">
        <v>36</v>
      </c>
      <c r="B37">
        <f t="shared" ca="1" si="1"/>
        <v>6</v>
      </c>
    </row>
    <row r="38" spans="1:2" x14ac:dyDescent="0.3">
      <c r="A38">
        <v>37</v>
      </c>
      <c r="B38">
        <f t="shared" ca="1" si="1"/>
        <v>6</v>
      </c>
    </row>
    <row r="39" spans="1:2" x14ac:dyDescent="0.3">
      <c r="A39">
        <v>38</v>
      </c>
      <c r="B39">
        <f t="shared" ca="1" si="1"/>
        <v>4</v>
      </c>
    </row>
    <row r="40" spans="1:2" x14ac:dyDescent="0.3">
      <c r="A40">
        <v>39</v>
      </c>
      <c r="B40">
        <f t="shared" ca="1" si="1"/>
        <v>4</v>
      </c>
    </row>
    <row r="41" spans="1:2" x14ac:dyDescent="0.3">
      <c r="A41">
        <v>40</v>
      </c>
      <c r="B41">
        <f t="shared" ca="1" si="1"/>
        <v>1</v>
      </c>
    </row>
    <row r="42" spans="1:2" x14ac:dyDescent="0.3">
      <c r="A42">
        <v>41</v>
      </c>
      <c r="B42">
        <f t="shared" ca="1" si="1"/>
        <v>6</v>
      </c>
    </row>
    <row r="43" spans="1:2" x14ac:dyDescent="0.3">
      <c r="A43">
        <v>42</v>
      </c>
      <c r="B43">
        <f t="shared" ca="1" si="1"/>
        <v>1</v>
      </c>
    </row>
    <row r="44" spans="1:2" x14ac:dyDescent="0.3">
      <c r="A44">
        <v>43</v>
      </c>
      <c r="B44">
        <f t="shared" ca="1" si="1"/>
        <v>2</v>
      </c>
    </row>
    <row r="45" spans="1:2" x14ac:dyDescent="0.3">
      <c r="A45">
        <v>44</v>
      </c>
      <c r="B45">
        <f t="shared" ca="1" si="1"/>
        <v>3</v>
      </c>
    </row>
    <row r="46" spans="1:2" x14ac:dyDescent="0.3">
      <c r="A46">
        <v>45</v>
      </c>
      <c r="B46">
        <f t="shared" ca="1" si="1"/>
        <v>2</v>
      </c>
    </row>
    <row r="47" spans="1:2" x14ac:dyDescent="0.3">
      <c r="A47">
        <v>46</v>
      </c>
      <c r="B47">
        <f t="shared" ca="1" si="1"/>
        <v>1</v>
      </c>
    </row>
    <row r="48" spans="1:2" x14ac:dyDescent="0.3">
      <c r="A48">
        <v>47</v>
      </c>
      <c r="B48">
        <f t="shared" ca="1" si="1"/>
        <v>1</v>
      </c>
    </row>
    <row r="49" spans="1:2" x14ac:dyDescent="0.3">
      <c r="A49">
        <v>48</v>
      </c>
      <c r="B49">
        <f t="shared" ca="1" si="1"/>
        <v>4</v>
      </c>
    </row>
    <row r="50" spans="1:2" x14ac:dyDescent="0.3">
      <c r="A50">
        <v>49</v>
      </c>
      <c r="B50">
        <f t="shared" ca="1" si="1"/>
        <v>1</v>
      </c>
    </row>
    <row r="51" spans="1:2" x14ac:dyDescent="0.3">
      <c r="A51">
        <v>50</v>
      </c>
      <c r="B51">
        <f t="shared" ca="1" si="1"/>
        <v>4</v>
      </c>
    </row>
    <row r="52" spans="1:2" x14ac:dyDescent="0.3">
      <c r="A52">
        <v>51</v>
      </c>
      <c r="B52">
        <f t="shared" ca="1" si="1"/>
        <v>4</v>
      </c>
    </row>
    <row r="53" spans="1:2" x14ac:dyDescent="0.3">
      <c r="A53">
        <v>52</v>
      </c>
      <c r="B53">
        <f t="shared" ca="1" si="1"/>
        <v>5</v>
      </c>
    </row>
    <row r="54" spans="1:2" x14ac:dyDescent="0.3">
      <c r="A54">
        <v>53</v>
      </c>
      <c r="B54">
        <f t="shared" ca="1" si="1"/>
        <v>5</v>
      </c>
    </row>
    <row r="55" spans="1:2" x14ac:dyDescent="0.3">
      <c r="A55">
        <v>54</v>
      </c>
      <c r="B55">
        <f t="shared" ca="1" si="1"/>
        <v>6</v>
      </c>
    </row>
    <row r="56" spans="1:2" x14ac:dyDescent="0.3">
      <c r="A56">
        <v>55</v>
      </c>
      <c r="B56">
        <f t="shared" ca="1" si="1"/>
        <v>3</v>
      </c>
    </row>
    <row r="57" spans="1:2" x14ac:dyDescent="0.3">
      <c r="A57">
        <v>56</v>
      </c>
      <c r="B57">
        <f t="shared" ca="1" si="1"/>
        <v>5</v>
      </c>
    </row>
    <row r="58" spans="1:2" x14ac:dyDescent="0.3">
      <c r="A58">
        <v>57</v>
      </c>
      <c r="B58">
        <f t="shared" ca="1" si="1"/>
        <v>5</v>
      </c>
    </row>
    <row r="59" spans="1:2" x14ac:dyDescent="0.3">
      <c r="A59">
        <v>58</v>
      </c>
      <c r="B59">
        <f t="shared" ca="1" si="1"/>
        <v>4</v>
      </c>
    </row>
    <row r="60" spans="1:2" x14ac:dyDescent="0.3">
      <c r="A60">
        <v>59</v>
      </c>
      <c r="B60">
        <f t="shared" ca="1" si="1"/>
        <v>6</v>
      </c>
    </row>
    <row r="61" spans="1:2" x14ac:dyDescent="0.3">
      <c r="A61">
        <v>60</v>
      </c>
      <c r="B61">
        <f t="shared" ca="1" si="1"/>
        <v>4</v>
      </c>
    </row>
    <row r="62" spans="1:2" x14ac:dyDescent="0.3">
      <c r="A62">
        <v>61</v>
      </c>
      <c r="B62">
        <f t="shared" ca="1" si="1"/>
        <v>6</v>
      </c>
    </row>
    <row r="63" spans="1:2" x14ac:dyDescent="0.3">
      <c r="A63">
        <v>62</v>
      </c>
      <c r="B63">
        <f t="shared" ca="1" si="1"/>
        <v>1</v>
      </c>
    </row>
    <row r="64" spans="1:2" x14ac:dyDescent="0.3">
      <c r="A64">
        <v>63</v>
      </c>
      <c r="B64">
        <f t="shared" ca="1" si="1"/>
        <v>3</v>
      </c>
    </row>
    <row r="65" spans="1:2" x14ac:dyDescent="0.3">
      <c r="A65">
        <v>64</v>
      </c>
      <c r="B65">
        <f t="shared" ca="1" si="1"/>
        <v>5</v>
      </c>
    </row>
    <row r="66" spans="1:2" x14ac:dyDescent="0.3">
      <c r="A66">
        <v>65</v>
      </c>
      <c r="B66">
        <f t="shared" ca="1" si="1"/>
        <v>6</v>
      </c>
    </row>
    <row r="67" spans="1:2" x14ac:dyDescent="0.3">
      <c r="A67">
        <v>66</v>
      </c>
      <c r="B67">
        <f t="shared" ref="B67:B101" ca="1" si="3">RANDBETWEEN(1,6)</f>
        <v>2</v>
      </c>
    </row>
    <row r="68" spans="1:2" x14ac:dyDescent="0.3">
      <c r="A68">
        <v>67</v>
      </c>
      <c r="B68">
        <f t="shared" ca="1" si="3"/>
        <v>1</v>
      </c>
    </row>
    <row r="69" spans="1:2" x14ac:dyDescent="0.3">
      <c r="A69">
        <v>68</v>
      </c>
      <c r="B69">
        <f t="shared" ca="1" si="3"/>
        <v>6</v>
      </c>
    </row>
    <row r="70" spans="1:2" x14ac:dyDescent="0.3">
      <c r="A70">
        <v>69</v>
      </c>
      <c r="B70">
        <f t="shared" ca="1" si="3"/>
        <v>3</v>
      </c>
    </row>
    <row r="71" spans="1:2" x14ac:dyDescent="0.3">
      <c r="A71">
        <v>70</v>
      </c>
      <c r="B71">
        <f t="shared" ca="1" si="3"/>
        <v>3</v>
      </c>
    </row>
    <row r="72" spans="1:2" x14ac:dyDescent="0.3">
      <c r="A72">
        <v>71</v>
      </c>
      <c r="B72">
        <f t="shared" ca="1" si="3"/>
        <v>6</v>
      </c>
    </row>
    <row r="73" spans="1:2" x14ac:dyDescent="0.3">
      <c r="A73">
        <v>72</v>
      </c>
      <c r="B73">
        <f t="shared" ca="1" si="3"/>
        <v>3</v>
      </c>
    </row>
    <row r="74" spans="1:2" x14ac:dyDescent="0.3">
      <c r="A74">
        <v>73</v>
      </c>
      <c r="B74">
        <f t="shared" ca="1" si="3"/>
        <v>3</v>
      </c>
    </row>
    <row r="75" spans="1:2" x14ac:dyDescent="0.3">
      <c r="A75">
        <v>74</v>
      </c>
      <c r="B75">
        <f t="shared" ca="1" si="3"/>
        <v>2</v>
      </c>
    </row>
    <row r="76" spans="1:2" x14ac:dyDescent="0.3">
      <c r="A76">
        <v>75</v>
      </c>
      <c r="B76">
        <f t="shared" ca="1" si="3"/>
        <v>5</v>
      </c>
    </row>
    <row r="77" spans="1:2" x14ac:dyDescent="0.3">
      <c r="A77">
        <v>76</v>
      </c>
      <c r="B77">
        <f t="shared" ca="1" si="3"/>
        <v>2</v>
      </c>
    </row>
    <row r="78" spans="1:2" x14ac:dyDescent="0.3">
      <c r="A78">
        <v>77</v>
      </c>
      <c r="B78">
        <f t="shared" ca="1" si="3"/>
        <v>3</v>
      </c>
    </row>
    <row r="79" spans="1:2" x14ac:dyDescent="0.3">
      <c r="A79">
        <v>78</v>
      </c>
      <c r="B79">
        <f t="shared" ca="1" si="3"/>
        <v>3</v>
      </c>
    </row>
    <row r="80" spans="1:2" x14ac:dyDescent="0.3">
      <c r="A80">
        <v>79</v>
      </c>
      <c r="B80">
        <f t="shared" ca="1" si="3"/>
        <v>4</v>
      </c>
    </row>
    <row r="81" spans="1:2" x14ac:dyDescent="0.3">
      <c r="A81">
        <v>80</v>
      </c>
      <c r="B81">
        <f t="shared" ca="1" si="3"/>
        <v>1</v>
      </c>
    </row>
    <row r="82" spans="1:2" x14ac:dyDescent="0.3">
      <c r="A82">
        <v>81</v>
      </c>
      <c r="B82">
        <f t="shared" ca="1" si="3"/>
        <v>3</v>
      </c>
    </row>
    <row r="83" spans="1:2" x14ac:dyDescent="0.3">
      <c r="A83">
        <v>82</v>
      </c>
      <c r="B83">
        <f t="shared" ca="1" si="3"/>
        <v>3</v>
      </c>
    </row>
    <row r="84" spans="1:2" x14ac:dyDescent="0.3">
      <c r="A84">
        <v>83</v>
      </c>
      <c r="B84">
        <f t="shared" ca="1" si="3"/>
        <v>5</v>
      </c>
    </row>
    <row r="85" spans="1:2" x14ac:dyDescent="0.3">
      <c r="A85">
        <v>84</v>
      </c>
      <c r="B85">
        <f t="shared" ca="1" si="3"/>
        <v>2</v>
      </c>
    </row>
    <row r="86" spans="1:2" x14ac:dyDescent="0.3">
      <c r="A86">
        <v>85</v>
      </c>
      <c r="B86">
        <f t="shared" ca="1" si="3"/>
        <v>2</v>
      </c>
    </row>
    <row r="87" spans="1:2" x14ac:dyDescent="0.3">
      <c r="A87">
        <v>86</v>
      </c>
      <c r="B87">
        <f t="shared" ca="1" si="3"/>
        <v>5</v>
      </c>
    </row>
    <row r="88" spans="1:2" x14ac:dyDescent="0.3">
      <c r="A88">
        <v>87</v>
      </c>
      <c r="B88">
        <f t="shared" ca="1" si="3"/>
        <v>5</v>
      </c>
    </row>
    <row r="89" spans="1:2" x14ac:dyDescent="0.3">
      <c r="A89">
        <v>88</v>
      </c>
      <c r="B89">
        <f t="shared" ca="1" si="3"/>
        <v>6</v>
      </c>
    </row>
    <row r="90" spans="1:2" x14ac:dyDescent="0.3">
      <c r="A90">
        <v>89</v>
      </c>
      <c r="B90">
        <f t="shared" ca="1" si="3"/>
        <v>4</v>
      </c>
    </row>
    <row r="91" spans="1:2" x14ac:dyDescent="0.3">
      <c r="A91">
        <v>90</v>
      </c>
      <c r="B91">
        <f t="shared" ca="1" si="3"/>
        <v>2</v>
      </c>
    </row>
    <row r="92" spans="1:2" x14ac:dyDescent="0.3">
      <c r="A92">
        <v>91</v>
      </c>
      <c r="B92">
        <f t="shared" ca="1" si="3"/>
        <v>4</v>
      </c>
    </row>
    <row r="93" spans="1:2" x14ac:dyDescent="0.3">
      <c r="A93">
        <v>92</v>
      </c>
      <c r="B93">
        <f t="shared" ca="1" si="3"/>
        <v>2</v>
      </c>
    </row>
    <row r="94" spans="1:2" x14ac:dyDescent="0.3">
      <c r="A94">
        <v>93</v>
      </c>
      <c r="B94">
        <f t="shared" ca="1" si="3"/>
        <v>4</v>
      </c>
    </row>
    <row r="95" spans="1:2" x14ac:dyDescent="0.3">
      <c r="A95">
        <v>94</v>
      </c>
      <c r="B95">
        <f t="shared" ca="1" si="3"/>
        <v>2</v>
      </c>
    </row>
    <row r="96" spans="1:2" x14ac:dyDescent="0.3">
      <c r="A96">
        <v>95</v>
      </c>
      <c r="B96">
        <f t="shared" ca="1" si="3"/>
        <v>6</v>
      </c>
    </row>
    <row r="97" spans="1:2" x14ac:dyDescent="0.3">
      <c r="A97">
        <v>96</v>
      </c>
      <c r="B97">
        <f t="shared" ca="1" si="3"/>
        <v>6</v>
      </c>
    </row>
    <row r="98" spans="1:2" x14ac:dyDescent="0.3">
      <c r="A98">
        <v>97</v>
      </c>
      <c r="B98">
        <f t="shared" ca="1" si="3"/>
        <v>2</v>
      </c>
    </row>
    <row r="99" spans="1:2" x14ac:dyDescent="0.3">
      <c r="A99">
        <v>98</v>
      </c>
      <c r="B99">
        <f t="shared" ca="1" si="3"/>
        <v>2</v>
      </c>
    </row>
    <row r="100" spans="1:2" x14ac:dyDescent="0.3">
      <c r="A100">
        <v>99</v>
      </c>
      <c r="B100">
        <f t="shared" ca="1" si="3"/>
        <v>6</v>
      </c>
    </row>
    <row r="101" spans="1:2" x14ac:dyDescent="0.3">
      <c r="A101">
        <v>100</v>
      </c>
      <c r="B101">
        <f t="shared" ca="1" si="3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topLeftCell="A4" zoomScaleNormal="100" workbookViewId="0">
      <selection activeCell="B19" sqref="B19"/>
    </sheetView>
  </sheetViews>
  <sheetFormatPr defaultRowHeight="14.4" x14ac:dyDescent="0.3"/>
  <cols>
    <col min="1" max="1" width="19.44140625" style="4" bestFit="1" customWidth="1"/>
    <col min="2" max="2" width="16.88671875" bestFit="1" customWidth="1"/>
    <col min="3" max="5" width="10.88671875" bestFit="1" customWidth="1"/>
  </cols>
  <sheetData>
    <row r="1" spans="1:5" x14ac:dyDescent="0.3">
      <c r="A1" s="4" t="s">
        <v>9</v>
      </c>
      <c r="B1">
        <v>50</v>
      </c>
    </row>
    <row r="2" spans="1:5" x14ac:dyDescent="0.3">
      <c r="A2" s="4" t="s">
        <v>10</v>
      </c>
      <c r="B2">
        <v>10</v>
      </c>
    </row>
    <row r="4" spans="1:5" x14ac:dyDescent="0.3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3">
      <c r="C6" s="6">
        <v>1</v>
      </c>
      <c r="D6" s="6">
        <v>2</v>
      </c>
      <c r="E6" s="6">
        <v>3</v>
      </c>
    </row>
    <row r="7" spans="1:5" x14ac:dyDescent="0.3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3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3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3">
      <c r="A10" s="4">
        <v>1</v>
      </c>
      <c r="B10" s="5"/>
      <c r="C10" s="5"/>
      <c r="D10" s="5"/>
      <c r="E10" s="5"/>
    </row>
    <row r="11" spans="1:5" x14ac:dyDescent="0.3">
      <c r="A11" s="4">
        <v>2</v>
      </c>
      <c r="B11" s="5"/>
      <c r="C11" s="5"/>
      <c r="D11" s="5"/>
      <c r="E11" s="5"/>
    </row>
    <row r="12" spans="1:5" x14ac:dyDescent="0.3">
      <c r="A12" s="4">
        <v>3</v>
      </c>
      <c r="B12" s="5"/>
      <c r="C12" s="5"/>
      <c r="D12" s="5"/>
      <c r="E12" s="5"/>
    </row>
    <row r="13" spans="1:5" x14ac:dyDescent="0.3">
      <c r="A13" s="4">
        <v>4</v>
      </c>
      <c r="B13" s="5"/>
      <c r="C13" s="5"/>
      <c r="D13" s="5"/>
      <c r="E13" s="5"/>
    </row>
    <row r="14" spans="1:5" x14ac:dyDescent="0.3">
      <c r="A14" s="4">
        <v>5</v>
      </c>
      <c r="B14" s="5"/>
      <c r="C14" s="5"/>
      <c r="D14" s="5"/>
      <c r="E14" s="5"/>
    </row>
    <row r="15" spans="1:5" x14ac:dyDescent="0.3">
      <c r="A15" s="4">
        <v>6</v>
      </c>
      <c r="B15" s="5"/>
      <c r="C15" s="5"/>
      <c r="D15" s="5"/>
      <c r="E15" s="5"/>
    </row>
    <row r="16" spans="1:5" x14ac:dyDescent="0.3">
      <c r="A16" s="4">
        <v>7</v>
      </c>
      <c r="B16" s="5"/>
      <c r="C16" s="5"/>
      <c r="D16" s="5"/>
      <c r="E16" s="5"/>
    </row>
    <row r="17" spans="1:5" x14ac:dyDescent="0.3">
      <c r="A17" s="4">
        <v>8</v>
      </c>
      <c r="B17" s="5"/>
      <c r="C17" s="5"/>
      <c r="D17" s="5"/>
      <c r="E17" s="5"/>
    </row>
    <row r="18" spans="1:5" x14ac:dyDescent="0.3">
      <c r="A18" s="4">
        <v>9</v>
      </c>
      <c r="B18" s="5"/>
      <c r="C18" s="5"/>
      <c r="D18" s="5"/>
      <c r="E18" s="5"/>
    </row>
    <row r="19" spans="1:5" x14ac:dyDescent="0.3">
      <c r="A19" s="4">
        <v>10</v>
      </c>
      <c r="B19" s="5"/>
      <c r="C19" s="5"/>
      <c r="D19" s="5"/>
      <c r="E19" s="5"/>
    </row>
    <row r="20" spans="1:5" x14ac:dyDescent="0.3">
      <c r="A20" s="4">
        <v>11</v>
      </c>
      <c r="B20" s="5"/>
      <c r="C20" s="5"/>
      <c r="D20" s="5"/>
      <c r="E20" s="5"/>
    </row>
    <row r="21" spans="1:5" x14ac:dyDescent="0.3">
      <c r="A21" s="4">
        <v>12</v>
      </c>
      <c r="B21" s="5"/>
      <c r="C21" s="5"/>
      <c r="D21" s="5"/>
      <c r="E21" s="5"/>
    </row>
    <row r="22" spans="1:5" x14ac:dyDescent="0.3">
      <c r="A22" s="4">
        <v>13</v>
      </c>
      <c r="B22" s="5"/>
      <c r="C22" s="5"/>
      <c r="D22" s="5"/>
      <c r="E22" s="5"/>
    </row>
    <row r="23" spans="1:5" x14ac:dyDescent="0.3">
      <c r="A23" s="4">
        <v>14</v>
      </c>
      <c r="B23" s="5"/>
      <c r="C23" s="5"/>
      <c r="D23" s="5"/>
      <c r="E23" s="5"/>
    </row>
    <row r="24" spans="1:5" x14ac:dyDescent="0.3">
      <c r="A24" s="4">
        <v>15</v>
      </c>
      <c r="B24" s="5"/>
      <c r="C24" s="5"/>
      <c r="D24" s="5"/>
      <c r="E24" s="5"/>
    </row>
    <row r="25" spans="1:5" x14ac:dyDescent="0.3">
      <c r="A25" s="4">
        <v>16</v>
      </c>
      <c r="B25" s="5"/>
      <c r="C25" s="5"/>
      <c r="D25" s="5"/>
      <c r="E25" s="5"/>
    </row>
    <row r="26" spans="1:5" x14ac:dyDescent="0.3">
      <c r="A26" s="4">
        <v>17</v>
      </c>
      <c r="B26" s="5"/>
      <c r="C26" s="5"/>
      <c r="D26" s="5"/>
      <c r="E26" s="5"/>
    </row>
    <row r="27" spans="1:5" x14ac:dyDescent="0.3">
      <c r="A27" s="4">
        <v>18</v>
      </c>
      <c r="B27" s="5"/>
      <c r="C27" s="5"/>
      <c r="D27" s="5"/>
      <c r="E27" s="5"/>
    </row>
    <row r="28" spans="1:5" x14ac:dyDescent="0.3">
      <c r="A28" s="4">
        <v>19</v>
      </c>
      <c r="B28" s="5"/>
      <c r="C28" s="5"/>
      <c r="D28" s="5"/>
      <c r="E28" s="5"/>
    </row>
    <row r="29" spans="1:5" x14ac:dyDescent="0.3">
      <c r="A29" s="4">
        <v>20</v>
      </c>
      <c r="B29" s="5"/>
      <c r="C29" s="5"/>
      <c r="D29" s="5"/>
      <c r="E29" s="5"/>
    </row>
    <row r="30" spans="1:5" x14ac:dyDescent="0.3">
      <c r="A30" s="4">
        <v>21</v>
      </c>
      <c r="B30" s="5"/>
      <c r="C30" s="5"/>
      <c r="D30" s="5"/>
      <c r="E30" s="5"/>
    </row>
    <row r="31" spans="1:5" x14ac:dyDescent="0.3">
      <c r="A31" s="4">
        <v>22</v>
      </c>
      <c r="B31" s="5"/>
      <c r="C31" s="5"/>
      <c r="D31" s="5"/>
      <c r="E31" s="5"/>
    </row>
    <row r="32" spans="1:5" x14ac:dyDescent="0.3">
      <c r="A32" s="4">
        <v>23</v>
      </c>
      <c r="B32" s="5"/>
      <c r="C32" s="5"/>
      <c r="D32" s="5"/>
      <c r="E32" s="5"/>
    </row>
    <row r="33" spans="1:5" x14ac:dyDescent="0.3">
      <c r="A33" s="4">
        <v>24</v>
      </c>
      <c r="B33" s="5"/>
      <c r="C33" s="5"/>
      <c r="D33" s="5"/>
      <c r="E33" s="5"/>
    </row>
    <row r="34" spans="1:5" x14ac:dyDescent="0.3">
      <c r="A34" s="4">
        <v>25</v>
      </c>
      <c r="B34" s="5"/>
      <c r="C34" s="5"/>
      <c r="D34" s="5"/>
      <c r="E34" s="5"/>
    </row>
    <row r="35" spans="1:5" x14ac:dyDescent="0.3">
      <c r="A35" s="4">
        <v>26</v>
      </c>
      <c r="B35" s="5"/>
      <c r="C35" s="5"/>
      <c r="D35" s="5"/>
      <c r="E35" s="5"/>
    </row>
    <row r="36" spans="1:5" x14ac:dyDescent="0.3">
      <c r="A36" s="4">
        <v>27</v>
      </c>
      <c r="B36" s="5"/>
      <c r="C36" s="5"/>
      <c r="D36" s="5"/>
      <c r="E36" s="5"/>
    </row>
    <row r="37" spans="1:5" x14ac:dyDescent="0.3">
      <c r="A37" s="4">
        <v>28</v>
      </c>
      <c r="B37" s="5"/>
      <c r="C37" s="5"/>
      <c r="D37" s="5"/>
      <c r="E37" s="5"/>
    </row>
    <row r="38" spans="1:5" x14ac:dyDescent="0.3">
      <c r="A38" s="4">
        <v>29</v>
      </c>
      <c r="B38" s="5"/>
      <c r="C38" s="5"/>
      <c r="D38" s="5"/>
      <c r="E38" s="5"/>
    </row>
    <row r="39" spans="1:5" x14ac:dyDescent="0.3">
      <c r="A39" s="4">
        <v>30</v>
      </c>
      <c r="B39" s="5"/>
      <c r="C39" s="5"/>
      <c r="D39" s="5"/>
      <c r="E39" s="5"/>
    </row>
    <row r="40" spans="1:5" x14ac:dyDescent="0.3">
      <c r="A40" s="4">
        <v>31</v>
      </c>
      <c r="B40" s="5"/>
      <c r="C40" s="5"/>
      <c r="D40" s="5"/>
      <c r="E40" s="5"/>
    </row>
    <row r="41" spans="1:5" x14ac:dyDescent="0.3">
      <c r="A41" s="4">
        <v>32</v>
      </c>
      <c r="B41" s="5"/>
      <c r="C41" s="5"/>
      <c r="D41" s="5"/>
      <c r="E41" s="5"/>
    </row>
    <row r="42" spans="1:5" x14ac:dyDescent="0.3">
      <c r="A42" s="4">
        <v>33</v>
      </c>
      <c r="B42" s="5"/>
      <c r="C42" s="5"/>
      <c r="D42" s="5"/>
      <c r="E42" s="5"/>
    </row>
    <row r="43" spans="1:5" x14ac:dyDescent="0.3">
      <c r="A43" s="4">
        <v>34</v>
      </c>
      <c r="B43" s="5"/>
      <c r="C43" s="5"/>
      <c r="D43" s="5"/>
      <c r="E43" s="5"/>
    </row>
    <row r="44" spans="1:5" x14ac:dyDescent="0.3">
      <c r="A44" s="4">
        <v>35</v>
      </c>
      <c r="B44" s="5"/>
      <c r="C44" s="5"/>
      <c r="D44" s="5"/>
      <c r="E44" s="5"/>
    </row>
    <row r="45" spans="1:5" x14ac:dyDescent="0.3">
      <c r="A45" s="4">
        <v>36</v>
      </c>
      <c r="B45" s="5"/>
      <c r="C45" s="5"/>
      <c r="D45" s="5"/>
      <c r="E45" s="5"/>
    </row>
    <row r="46" spans="1:5" x14ac:dyDescent="0.3">
      <c r="A46" s="4">
        <v>37</v>
      </c>
      <c r="B46" s="5"/>
      <c r="C46" s="5"/>
      <c r="D46" s="5"/>
      <c r="E46" s="5"/>
    </row>
    <row r="47" spans="1:5" x14ac:dyDescent="0.3">
      <c r="A47" s="4">
        <v>38</v>
      </c>
      <c r="B47" s="5"/>
      <c r="C47" s="5"/>
      <c r="D47" s="5"/>
      <c r="E47" s="5"/>
    </row>
    <row r="48" spans="1:5" x14ac:dyDescent="0.3">
      <c r="A48" s="4">
        <v>39</v>
      </c>
      <c r="B48" s="5"/>
      <c r="C48" s="5"/>
      <c r="D48" s="5"/>
      <c r="E48" s="5"/>
    </row>
    <row r="49" spans="1:5" x14ac:dyDescent="0.3">
      <c r="A49" s="4">
        <v>40</v>
      </c>
      <c r="B49" s="5"/>
      <c r="C49" s="5"/>
      <c r="D49" s="5"/>
      <c r="E49" s="5"/>
    </row>
    <row r="50" spans="1:5" x14ac:dyDescent="0.3">
      <c r="A50" s="4">
        <v>41</v>
      </c>
      <c r="B50" s="5"/>
      <c r="C50" s="5"/>
      <c r="D50" s="5"/>
      <c r="E50" s="5"/>
    </row>
    <row r="51" spans="1:5" x14ac:dyDescent="0.3">
      <c r="A51" s="4">
        <v>42</v>
      </c>
      <c r="B51" s="5"/>
      <c r="C51" s="5"/>
      <c r="D51" s="5"/>
      <c r="E51" s="5"/>
    </row>
    <row r="52" spans="1:5" x14ac:dyDescent="0.3">
      <c r="A52" s="4">
        <v>43</v>
      </c>
      <c r="B52" s="5"/>
      <c r="C52" s="5"/>
      <c r="D52" s="5"/>
      <c r="E52" s="5"/>
    </row>
    <row r="53" spans="1:5" x14ac:dyDescent="0.3">
      <c r="A53" s="4">
        <v>44</v>
      </c>
      <c r="B53" s="5"/>
      <c r="C53" s="5"/>
      <c r="D53" s="5"/>
      <c r="E53" s="5"/>
    </row>
    <row r="54" spans="1:5" x14ac:dyDescent="0.3">
      <c r="A54" s="4">
        <v>45</v>
      </c>
      <c r="B54" s="5"/>
      <c r="C54" s="5"/>
      <c r="D54" s="5"/>
      <c r="E54" s="5"/>
    </row>
    <row r="55" spans="1:5" x14ac:dyDescent="0.3">
      <c r="A55" s="4">
        <v>46</v>
      </c>
      <c r="B55" s="5"/>
      <c r="C55" s="5"/>
      <c r="D55" s="5"/>
      <c r="E55" s="5"/>
    </row>
    <row r="56" spans="1:5" x14ac:dyDescent="0.3">
      <c r="A56" s="4">
        <v>47</v>
      </c>
      <c r="B56" s="5"/>
      <c r="C56" s="5"/>
      <c r="D56" s="5"/>
      <c r="E56" s="5"/>
    </row>
    <row r="57" spans="1:5" x14ac:dyDescent="0.3">
      <c r="A57" s="4">
        <v>48</v>
      </c>
      <c r="B57" s="5"/>
      <c r="C57" s="5"/>
      <c r="D57" s="5"/>
      <c r="E57" s="5"/>
    </row>
    <row r="58" spans="1:5" x14ac:dyDescent="0.3">
      <c r="A58" s="4">
        <v>49</v>
      </c>
      <c r="B58" s="5"/>
      <c r="C58" s="5"/>
      <c r="D58" s="5"/>
      <c r="E58" s="5"/>
    </row>
    <row r="59" spans="1:5" x14ac:dyDescent="0.3">
      <c r="A59" s="4">
        <v>50</v>
      </c>
      <c r="B59" s="5"/>
      <c r="C59" s="5"/>
      <c r="D59" s="5"/>
      <c r="E59" s="5"/>
    </row>
    <row r="60" spans="1:5" x14ac:dyDescent="0.3">
      <c r="A60" s="4">
        <v>51</v>
      </c>
      <c r="B60" s="5"/>
      <c r="C60" s="5"/>
      <c r="D60" s="5"/>
      <c r="E60" s="5"/>
    </row>
    <row r="61" spans="1:5" x14ac:dyDescent="0.3">
      <c r="A61" s="4">
        <v>52</v>
      </c>
      <c r="B61" s="5"/>
      <c r="C61" s="5"/>
      <c r="D61" s="5"/>
      <c r="E61" s="5"/>
    </row>
    <row r="62" spans="1:5" x14ac:dyDescent="0.3">
      <c r="A62" s="4">
        <v>53</v>
      </c>
      <c r="B62" s="5"/>
      <c r="C62" s="5"/>
      <c r="D62" s="5"/>
      <c r="E62" s="5"/>
    </row>
    <row r="63" spans="1:5" x14ac:dyDescent="0.3">
      <c r="A63" s="4">
        <v>54</v>
      </c>
      <c r="B63" s="5"/>
      <c r="C63" s="5"/>
      <c r="D63" s="5"/>
      <c r="E63" s="5"/>
    </row>
    <row r="64" spans="1:5" x14ac:dyDescent="0.3">
      <c r="A64" s="4">
        <v>55</v>
      </c>
      <c r="B64" s="5"/>
      <c r="C64" s="5"/>
      <c r="D64" s="5"/>
      <c r="E64" s="5"/>
    </row>
    <row r="65" spans="1:5" x14ac:dyDescent="0.3">
      <c r="A65" s="4">
        <v>56</v>
      </c>
      <c r="B65" s="5"/>
      <c r="C65" s="5"/>
      <c r="D65" s="5"/>
      <c r="E65" s="5"/>
    </row>
    <row r="66" spans="1:5" x14ac:dyDescent="0.3">
      <c r="A66" s="4">
        <v>57</v>
      </c>
      <c r="B66" s="5"/>
      <c r="C66" s="5"/>
      <c r="D66" s="5"/>
      <c r="E66" s="5"/>
    </row>
    <row r="67" spans="1:5" x14ac:dyDescent="0.3">
      <c r="A67" s="4">
        <v>58</v>
      </c>
      <c r="B67" s="5"/>
      <c r="C67" s="5"/>
      <c r="D67" s="5"/>
      <c r="E67" s="5"/>
    </row>
    <row r="68" spans="1:5" x14ac:dyDescent="0.3">
      <c r="A68" s="4">
        <v>59</v>
      </c>
      <c r="B68" s="5"/>
      <c r="C68" s="5"/>
      <c r="D68" s="5"/>
      <c r="E68" s="5"/>
    </row>
    <row r="69" spans="1:5" x14ac:dyDescent="0.3">
      <c r="A69" s="4">
        <v>60</v>
      </c>
      <c r="B69" s="5"/>
      <c r="C69" s="5"/>
      <c r="D69" s="5"/>
      <c r="E69" s="5"/>
    </row>
    <row r="70" spans="1:5" x14ac:dyDescent="0.3">
      <c r="A70" s="4">
        <v>61</v>
      </c>
      <c r="B70" s="5"/>
      <c r="C70" s="5"/>
      <c r="D70" s="5"/>
      <c r="E70" s="5"/>
    </row>
    <row r="71" spans="1:5" x14ac:dyDescent="0.3">
      <c r="A71" s="4">
        <v>62</v>
      </c>
      <c r="B71" s="5"/>
      <c r="C71" s="5"/>
      <c r="D71" s="5"/>
      <c r="E71" s="5"/>
    </row>
    <row r="72" spans="1:5" x14ac:dyDescent="0.3">
      <c r="A72" s="4">
        <v>63</v>
      </c>
      <c r="B72" s="5"/>
      <c r="C72" s="5"/>
      <c r="D72" s="5"/>
      <c r="E72" s="5"/>
    </row>
    <row r="73" spans="1:5" x14ac:dyDescent="0.3">
      <c r="A73" s="4">
        <v>64</v>
      </c>
      <c r="B73" s="5"/>
      <c r="C73" s="5"/>
      <c r="D73" s="5"/>
      <c r="E73" s="5"/>
    </row>
    <row r="74" spans="1:5" x14ac:dyDescent="0.3">
      <c r="A74" s="4">
        <v>65</v>
      </c>
      <c r="B74" s="5"/>
      <c r="C74" s="5"/>
      <c r="D74" s="5"/>
      <c r="E74" s="5"/>
    </row>
    <row r="75" spans="1:5" x14ac:dyDescent="0.3">
      <c r="A75" s="4">
        <v>66</v>
      </c>
      <c r="B75" s="5"/>
      <c r="C75" s="5"/>
      <c r="D75" s="5"/>
      <c r="E75" s="5"/>
    </row>
    <row r="76" spans="1:5" x14ac:dyDescent="0.3">
      <c r="A76" s="4">
        <v>67</v>
      </c>
      <c r="B76" s="5"/>
      <c r="C76" s="5"/>
      <c r="D76" s="5"/>
      <c r="E76" s="5"/>
    </row>
    <row r="77" spans="1:5" x14ac:dyDescent="0.3">
      <c r="A77" s="4">
        <v>68</v>
      </c>
      <c r="B77" s="5"/>
      <c r="C77" s="5"/>
      <c r="D77" s="5"/>
      <c r="E77" s="5"/>
    </row>
    <row r="78" spans="1:5" x14ac:dyDescent="0.3">
      <c r="A78" s="4">
        <v>69</v>
      </c>
      <c r="B78" s="5"/>
      <c r="C78" s="5"/>
      <c r="D78" s="5"/>
      <c r="E78" s="5"/>
    </row>
    <row r="79" spans="1:5" x14ac:dyDescent="0.3">
      <c r="A79" s="4">
        <v>70</v>
      </c>
      <c r="B79" s="5"/>
      <c r="C79" s="5"/>
      <c r="D79" s="5"/>
      <c r="E79" s="5"/>
    </row>
    <row r="80" spans="1:5" x14ac:dyDescent="0.3">
      <c r="A80" s="4">
        <v>71</v>
      </c>
      <c r="B80" s="5"/>
      <c r="C80" s="5"/>
      <c r="D80" s="5"/>
      <c r="E80" s="5"/>
    </row>
    <row r="81" spans="1:5" x14ac:dyDescent="0.3">
      <c r="A81" s="4">
        <v>72</v>
      </c>
      <c r="B81" s="5"/>
      <c r="C81" s="5"/>
      <c r="D81" s="5"/>
      <c r="E81" s="5"/>
    </row>
    <row r="82" spans="1:5" x14ac:dyDescent="0.3">
      <c r="A82" s="4">
        <v>73</v>
      </c>
      <c r="B82" s="5"/>
      <c r="C82" s="5"/>
      <c r="D82" s="5"/>
      <c r="E82" s="5"/>
    </row>
    <row r="83" spans="1:5" x14ac:dyDescent="0.3">
      <c r="A83" s="4">
        <v>74</v>
      </c>
      <c r="B83" s="5"/>
      <c r="C83" s="5"/>
      <c r="D83" s="5"/>
      <c r="E83" s="5"/>
    </row>
    <row r="84" spans="1:5" x14ac:dyDescent="0.3">
      <c r="A84" s="4">
        <v>75</v>
      </c>
      <c r="B84" s="5"/>
      <c r="C84" s="5"/>
      <c r="D84" s="5"/>
      <c r="E84" s="5"/>
    </row>
    <row r="85" spans="1:5" x14ac:dyDescent="0.3">
      <c r="A85" s="4">
        <v>76</v>
      </c>
      <c r="B85" s="5"/>
      <c r="C85" s="5"/>
      <c r="D85" s="5"/>
      <c r="E85" s="5"/>
    </row>
    <row r="86" spans="1:5" x14ac:dyDescent="0.3">
      <c r="A86" s="4">
        <v>77</v>
      </c>
      <c r="B86" s="5"/>
      <c r="C86" s="5"/>
      <c r="D86" s="5"/>
      <c r="E86" s="5"/>
    </row>
    <row r="87" spans="1:5" x14ac:dyDescent="0.3">
      <c r="A87" s="4">
        <v>78</v>
      </c>
      <c r="B87" s="5"/>
      <c r="C87" s="5"/>
      <c r="D87" s="5"/>
      <c r="E87" s="5"/>
    </row>
    <row r="88" spans="1:5" x14ac:dyDescent="0.3">
      <c r="A88" s="4">
        <v>79</v>
      </c>
      <c r="B88" s="5"/>
      <c r="C88" s="5"/>
      <c r="D88" s="5"/>
      <c r="E88" s="5"/>
    </row>
    <row r="89" spans="1:5" x14ac:dyDescent="0.3">
      <c r="A89" s="4">
        <v>80</v>
      </c>
      <c r="B89" s="5"/>
      <c r="C89" s="5"/>
      <c r="D89" s="5"/>
      <c r="E89" s="5"/>
    </row>
    <row r="90" spans="1:5" x14ac:dyDescent="0.3">
      <c r="A90" s="4">
        <v>81</v>
      </c>
      <c r="B90" s="5"/>
      <c r="C90" s="5"/>
      <c r="D90" s="5"/>
      <c r="E90" s="5"/>
    </row>
    <row r="91" spans="1:5" x14ac:dyDescent="0.3">
      <c r="A91" s="4">
        <v>82</v>
      </c>
      <c r="B91" s="5"/>
      <c r="C91" s="5"/>
      <c r="D91" s="5"/>
      <c r="E91" s="5"/>
    </row>
    <row r="92" spans="1:5" x14ac:dyDescent="0.3">
      <c r="A92" s="4">
        <v>83</v>
      </c>
      <c r="B92" s="5"/>
      <c r="C92" s="5"/>
      <c r="D92" s="5"/>
      <c r="E92" s="5"/>
    </row>
    <row r="93" spans="1:5" x14ac:dyDescent="0.3">
      <c r="A93" s="4">
        <v>84</v>
      </c>
      <c r="B93" s="5"/>
      <c r="C93" s="5"/>
      <c r="D93" s="5"/>
      <c r="E93" s="5"/>
    </row>
    <row r="94" spans="1:5" x14ac:dyDescent="0.3">
      <c r="A94" s="4">
        <v>85</v>
      </c>
      <c r="B94" s="5"/>
      <c r="C94" s="5"/>
      <c r="D94" s="5"/>
      <c r="E94" s="5"/>
    </row>
    <row r="95" spans="1:5" x14ac:dyDescent="0.3">
      <c r="A95" s="4">
        <v>86</v>
      </c>
      <c r="B95" s="5"/>
      <c r="C95" s="5"/>
      <c r="D95" s="5"/>
      <c r="E95" s="5"/>
    </row>
    <row r="96" spans="1:5" x14ac:dyDescent="0.3">
      <c r="A96" s="4">
        <v>87</v>
      </c>
      <c r="B96" s="5"/>
      <c r="C96" s="5"/>
      <c r="D96" s="5"/>
      <c r="E96" s="5"/>
    </row>
    <row r="97" spans="1:5" x14ac:dyDescent="0.3">
      <c r="A97" s="4">
        <v>88</v>
      </c>
      <c r="B97" s="5"/>
      <c r="C97" s="5"/>
      <c r="D97" s="5"/>
      <c r="E97" s="5"/>
    </row>
    <row r="98" spans="1:5" x14ac:dyDescent="0.3">
      <c r="A98" s="4">
        <v>89</v>
      </c>
      <c r="B98" s="5"/>
      <c r="C98" s="5"/>
      <c r="D98" s="5"/>
      <c r="E98" s="5"/>
    </row>
    <row r="99" spans="1:5" x14ac:dyDescent="0.3">
      <c r="A99" s="4">
        <v>90</v>
      </c>
      <c r="B99" s="5"/>
      <c r="C99" s="5"/>
      <c r="D99" s="5"/>
      <c r="E99" s="5"/>
    </row>
    <row r="100" spans="1:5" x14ac:dyDescent="0.3">
      <c r="A100" s="4">
        <v>91</v>
      </c>
      <c r="B100" s="5"/>
      <c r="C100" s="5"/>
      <c r="D100" s="5"/>
      <c r="E100" s="5"/>
    </row>
    <row r="101" spans="1:5" x14ac:dyDescent="0.3">
      <c r="A101" s="4">
        <v>92</v>
      </c>
      <c r="B101" s="5"/>
      <c r="C101" s="5"/>
      <c r="D101" s="5"/>
      <c r="E101" s="5"/>
    </row>
    <row r="102" spans="1:5" x14ac:dyDescent="0.3">
      <c r="A102" s="4">
        <v>93</v>
      </c>
      <c r="B102" s="5"/>
      <c r="C102" s="5"/>
      <c r="D102" s="5"/>
      <c r="E102" s="5"/>
    </row>
    <row r="103" spans="1:5" x14ac:dyDescent="0.3">
      <c r="A103" s="4">
        <v>94</v>
      </c>
      <c r="B103" s="5"/>
      <c r="C103" s="5"/>
      <c r="D103" s="5"/>
      <c r="E103" s="5"/>
    </row>
    <row r="104" spans="1:5" x14ac:dyDescent="0.3">
      <c r="A104" s="4">
        <v>95</v>
      </c>
      <c r="B104" s="5"/>
      <c r="C104" s="5"/>
      <c r="D104" s="5"/>
      <c r="E104" s="5"/>
    </row>
    <row r="105" spans="1:5" x14ac:dyDescent="0.3">
      <c r="A105" s="4">
        <v>96</v>
      </c>
      <c r="B105" s="5"/>
      <c r="C105" s="5"/>
      <c r="D105" s="5"/>
      <c r="E105" s="5"/>
    </row>
    <row r="106" spans="1:5" x14ac:dyDescent="0.3">
      <c r="A106" s="4">
        <v>97</v>
      </c>
      <c r="B106" s="5"/>
      <c r="C106" s="5"/>
      <c r="D106" s="5"/>
      <c r="E106" s="5"/>
    </row>
    <row r="107" spans="1:5" x14ac:dyDescent="0.3">
      <c r="A107" s="4">
        <v>98</v>
      </c>
      <c r="B107" s="5"/>
      <c r="C107" s="5"/>
      <c r="D107" s="5"/>
      <c r="E107" s="5"/>
    </row>
    <row r="108" spans="1:5" x14ac:dyDescent="0.3">
      <c r="A108" s="4">
        <v>99</v>
      </c>
      <c r="B108" s="5"/>
      <c r="C108" s="5"/>
      <c r="D108" s="5"/>
      <c r="E108" s="5"/>
    </row>
    <row r="109" spans="1:5" x14ac:dyDescent="0.3">
      <c r="A109" s="4">
        <v>100</v>
      </c>
      <c r="B109" s="5"/>
      <c r="C109" s="5"/>
      <c r="D109" s="5"/>
      <c r="E109" s="5"/>
    </row>
    <row r="110" spans="1:5" x14ac:dyDescent="0.3">
      <c r="B110" s="5"/>
      <c r="C110" s="5"/>
      <c r="D110" s="5"/>
      <c r="E110" s="5"/>
    </row>
    <row r="111" spans="1:5" x14ac:dyDescent="0.3">
      <c r="B111" s="5"/>
      <c r="C111" s="5"/>
      <c r="D111" s="5"/>
      <c r="E111" s="5"/>
    </row>
    <row r="112" spans="1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zoomScaleNormal="100" workbookViewId="0">
      <selection activeCell="C11" sqref="C11"/>
    </sheetView>
  </sheetViews>
  <sheetFormatPr defaultRowHeight="14.4" x14ac:dyDescent="0.3"/>
  <cols>
    <col min="1" max="1" width="19.44140625" style="4" bestFit="1" customWidth="1"/>
    <col min="2" max="2" width="16.88671875" bestFit="1" customWidth="1"/>
    <col min="3" max="5" width="10.88671875" bestFit="1" customWidth="1"/>
  </cols>
  <sheetData>
    <row r="1" spans="1:5" x14ac:dyDescent="0.3">
      <c r="A1" s="4" t="s">
        <v>9</v>
      </c>
      <c r="B1">
        <v>50</v>
      </c>
    </row>
    <row r="2" spans="1:5" x14ac:dyDescent="0.3">
      <c r="A2" s="4" t="s">
        <v>10</v>
      </c>
      <c r="B2">
        <v>10</v>
      </c>
    </row>
    <row r="4" spans="1:5" x14ac:dyDescent="0.3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3">
      <c r="C6" s="6">
        <v>1</v>
      </c>
      <c r="D6" s="6">
        <v>2</v>
      </c>
      <c r="E6" s="6">
        <v>3</v>
      </c>
    </row>
    <row r="7" spans="1:5" x14ac:dyDescent="0.3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3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3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3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3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3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3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3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3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3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3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3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3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3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3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3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3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3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3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3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3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3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3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3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3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3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3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3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3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3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3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3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3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3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3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3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3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3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3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3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3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3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3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3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3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3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3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3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3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3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3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3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3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3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3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3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3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3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3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3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3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3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3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3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3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3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3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3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3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3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3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3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3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3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3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3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3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3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3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3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3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3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3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3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3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3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3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3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3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3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3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3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3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3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3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3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3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3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3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3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3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3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3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3">
      <c r="B110" s="5"/>
      <c r="C110" s="5"/>
      <c r="D110" s="5"/>
      <c r="E110" s="5"/>
    </row>
    <row r="111" spans="1:5" x14ac:dyDescent="0.3">
      <c r="B111" s="5"/>
      <c r="C111" s="5"/>
      <c r="D111" s="5"/>
      <c r="E111" s="5"/>
    </row>
    <row r="112" spans="1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zoomScale="85" zoomScaleNormal="85" workbookViewId="0">
      <pane ySplit="4" topLeftCell="A5" activePane="bottomLeft" state="frozen"/>
      <selection pane="bottomLeft" activeCell="L30" sqref="L30"/>
    </sheetView>
  </sheetViews>
  <sheetFormatPr defaultRowHeight="14.4" x14ac:dyDescent="0.3"/>
  <cols>
    <col min="1" max="1" width="15.5546875" style="4" bestFit="1" customWidth="1"/>
    <col min="2" max="2" width="8.5546875" bestFit="1" customWidth="1"/>
    <col min="3" max="3" width="12.44140625" customWidth="1"/>
  </cols>
  <sheetData>
    <row r="1" spans="1:3" x14ac:dyDescent="0.3">
      <c r="A1" s="4" t="s">
        <v>9</v>
      </c>
      <c r="B1">
        <v>30</v>
      </c>
      <c r="C1">
        <v>50</v>
      </c>
    </row>
    <row r="2" spans="1:3" x14ac:dyDescent="0.3">
      <c r="A2" s="4" t="s">
        <v>10</v>
      </c>
      <c r="B2">
        <v>30</v>
      </c>
      <c r="C2">
        <v>10</v>
      </c>
    </row>
    <row r="4" spans="1:3" x14ac:dyDescent="0.3">
      <c r="A4" s="7" t="s">
        <v>14</v>
      </c>
      <c r="B4" s="6" t="s">
        <v>121</v>
      </c>
      <c r="C4" s="6" t="s">
        <v>122</v>
      </c>
    </row>
    <row r="5" spans="1:3" x14ac:dyDescent="0.3">
      <c r="A5" s="9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3">
      <c r="A6" s="9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3">
      <c r="A7" s="9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3">
      <c r="A8" s="9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3">
      <c r="A9" s="9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3">
      <c r="A10" s="9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3">
      <c r="A11" s="9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3">
      <c r="A12" s="9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3">
      <c r="A13" s="9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3">
      <c r="A14" s="9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3">
      <c r="A15" s="9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3">
      <c r="A16" s="9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3">
      <c r="A17" s="9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3">
      <c r="A18" s="9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3">
      <c r="A19" s="9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3">
      <c r="A20" s="9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3">
      <c r="A21" s="9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3">
      <c r="A22" s="9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3">
      <c r="A23" s="9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3">
      <c r="A24" s="9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3">
      <c r="A25" s="9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3">
      <c r="A26" s="9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3">
      <c r="A27" s="9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3">
      <c r="A28" s="9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3">
      <c r="A29" s="9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3">
      <c r="A30" s="9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3">
      <c r="A31" s="9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3">
      <c r="A32" s="9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3">
      <c r="A33" s="9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3">
      <c r="A34" s="9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3">
      <c r="A35" s="9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3">
      <c r="A36" s="9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3">
      <c r="A37" s="9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3">
      <c r="A38" s="9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3">
      <c r="A39" s="9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3">
      <c r="A40" s="9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3">
      <c r="A41" s="9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3">
      <c r="A42" s="9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3">
      <c r="A43" s="9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3">
      <c r="A44" s="9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3">
      <c r="A45" s="9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3">
      <c r="A46" s="9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3">
      <c r="A47" s="9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3">
      <c r="A48" s="9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3">
      <c r="A49" s="9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3">
      <c r="A50" s="9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3">
      <c r="A51" s="9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3">
      <c r="A52" s="9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3">
      <c r="A53" s="9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3">
      <c r="A54" s="9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3">
      <c r="A55" s="9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3">
      <c r="A56" s="9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3">
      <c r="A57" s="9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3">
      <c r="A58" s="9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3">
      <c r="A59" s="9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3">
      <c r="A60" s="9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3">
      <c r="A61" s="9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3">
      <c r="A62" s="9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3">
      <c r="A63" s="9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3">
      <c r="A64" s="9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3">
      <c r="A65" s="9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3">
      <c r="A66" s="9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3">
      <c r="A67" s="9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3">
      <c r="A68" s="9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3">
      <c r="A69" s="9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3">
      <c r="A70" s="9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3">
      <c r="A71" s="9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3">
      <c r="A72" s="9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3">
      <c r="A73" s="9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3">
      <c r="A74" s="9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3">
      <c r="A75" s="9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3">
      <c r="A76" s="9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3">
      <c r="A77" s="9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3">
      <c r="A78" s="9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3">
      <c r="A79" s="9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3">
      <c r="A80" s="9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3">
      <c r="A81" s="9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3">
      <c r="A82" s="9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3">
      <c r="A83" s="9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3">
      <c r="A84" s="9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3">
      <c r="A85" s="9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3">
      <c r="A86" s="9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3">
      <c r="A87" s="9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3">
      <c r="A88" s="9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3">
      <c r="A89" s="9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3">
      <c r="A90" s="9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3">
      <c r="A91" s="9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3">
      <c r="A92" s="9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3">
      <c r="A93" s="9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3">
      <c r="A94" s="9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3">
      <c r="A95" s="9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3">
      <c r="A96" s="9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3">
      <c r="A97" s="9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3">
      <c r="A98" s="9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3">
      <c r="A99" s="9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3">
      <c r="A100" s="9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3">
      <c r="A101" s="9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3">
      <c r="A102" s="9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3">
      <c r="A103" s="9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3">
      <c r="A104" s="9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3">
      <c r="A105" s="9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3">
      <c r="A106" s="9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3">
      <c r="A107" s="9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3">
      <c r="A108" s="9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3">
      <c r="A109" s="9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3">
      <c r="A110" s="9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3">
      <c r="A111" s="9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3">
      <c r="A112" s="9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3">
      <c r="A113" s="9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3">
      <c r="A114" s="9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3">
      <c r="A115" s="9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3">
      <c r="A116" s="9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3">
      <c r="A117" s="9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3">
      <c r="A118" s="9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3">
      <c r="A119" s="9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3">
      <c r="A120" s="9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3">
      <c r="A121" s="9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3">
      <c r="A122" s="9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3">
      <c r="A123" s="9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3">
      <c r="A124" s="9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3">
      <c r="A125" s="9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3">
      <c r="A126" s="9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3">
      <c r="A127" s="9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3">
      <c r="A128" s="9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3">
      <c r="A129" s="9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3">
      <c r="A130" s="9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3">
      <c r="A131" s="9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3">
      <c r="A132" s="9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3">
      <c r="A133" s="9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3">
      <c r="A134" s="9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3">
      <c r="A135" s="9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3">
      <c r="A136" s="9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3">
      <c r="A137" s="9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3">
      <c r="A138" s="9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3">
      <c r="A139" s="9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3">
      <c r="A140" s="9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3">
      <c r="A141" s="9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3">
      <c r="A142" s="9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3">
      <c r="A143" s="9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3">
      <c r="A144" s="9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3">
      <c r="A145" s="9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3">
      <c r="A146" s="9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3">
      <c r="A147" s="9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3">
      <c r="A148" s="9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3">
      <c r="A149" s="9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3">
      <c r="A150" s="9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3">
      <c r="A151" s="9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3">
      <c r="A152" s="9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3">
      <c r="A153" s="9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3">
      <c r="A154" s="9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3">
      <c r="A155" s="9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3">
      <c r="A156" s="9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3">
      <c r="A157" s="9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3">
      <c r="A158" s="9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3">
      <c r="A159" s="9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3">
      <c r="A160" s="9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3">
      <c r="A161" s="9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3">
      <c r="A162" s="9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3">
      <c r="A163" s="9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3">
      <c r="A164" s="9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3">
      <c r="A165" s="9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3">
      <c r="A166" s="9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3">
      <c r="A167" s="9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3">
      <c r="A168" s="9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3">
      <c r="A169" s="9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3">
      <c r="A170" s="9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3">
      <c r="A171" s="9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3">
      <c r="A172" s="9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3">
      <c r="A173" s="9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3">
      <c r="A174" s="9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3">
      <c r="A175" s="9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3">
      <c r="A176" s="9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3">
      <c r="A177" s="9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3">
      <c r="A178" s="9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3">
      <c r="A179" s="9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3">
      <c r="A180" s="9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3">
      <c r="A181" s="9"/>
      <c r="B181" s="5"/>
      <c r="C181" s="5"/>
    </row>
    <row r="182" spans="1:3" x14ac:dyDescent="0.3">
      <c r="A182" s="9"/>
      <c r="B182" s="5"/>
      <c r="C182" s="5"/>
    </row>
    <row r="183" spans="1:3" x14ac:dyDescent="0.3">
      <c r="A183" s="9"/>
      <c r="B183" s="5"/>
      <c r="C183" s="5"/>
    </row>
    <row r="184" spans="1:3" x14ac:dyDescent="0.3">
      <c r="A184" s="9"/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</v>
      </c>
      <c r="B2">
        <f ca="1">RANDBETWEEN(0,36)</f>
        <v>9</v>
      </c>
    </row>
    <row r="3" spans="1:2" x14ac:dyDescent="0.3">
      <c r="A3">
        <v>2</v>
      </c>
      <c r="B3">
        <f t="shared" ref="B3:B66" ca="1" si="0">RANDBETWEEN(0,36)</f>
        <v>1</v>
      </c>
    </row>
    <row r="4" spans="1:2" x14ac:dyDescent="0.3">
      <c r="A4">
        <v>3</v>
      </c>
      <c r="B4">
        <f t="shared" ca="1" si="0"/>
        <v>16</v>
      </c>
    </row>
    <row r="5" spans="1:2" x14ac:dyDescent="0.3">
      <c r="A5">
        <v>4</v>
      </c>
      <c r="B5">
        <f t="shared" ca="1" si="0"/>
        <v>26</v>
      </c>
    </row>
    <row r="6" spans="1:2" x14ac:dyDescent="0.3">
      <c r="A6">
        <v>5</v>
      </c>
      <c r="B6">
        <f t="shared" ca="1" si="0"/>
        <v>18</v>
      </c>
    </row>
    <row r="7" spans="1:2" x14ac:dyDescent="0.3">
      <c r="A7">
        <v>6</v>
      </c>
      <c r="B7">
        <f t="shared" ca="1" si="0"/>
        <v>35</v>
      </c>
    </row>
    <row r="8" spans="1:2" x14ac:dyDescent="0.3">
      <c r="A8">
        <v>7</v>
      </c>
      <c r="B8">
        <f t="shared" ca="1" si="0"/>
        <v>35</v>
      </c>
    </row>
    <row r="9" spans="1:2" x14ac:dyDescent="0.3">
      <c r="A9">
        <v>8</v>
      </c>
      <c r="B9">
        <f t="shared" ca="1" si="0"/>
        <v>13</v>
      </c>
    </row>
    <row r="10" spans="1:2" x14ac:dyDescent="0.3">
      <c r="A10">
        <v>9</v>
      </c>
      <c r="B10">
        <f t="shared" ca="1" si="0"/>
        <v>12</v>
      </c>
    </row>
    <row r="11" spans="1:2" x14ac:dyDescent="0.3">
      <c r="A11">
        <v>10</v>
      </c>
      <c r="B11">
        <f t="shared" ca="1" si="0"/>
        <v>5</v>
      </c>
    </row>
    <row r="12" spans="1:2" x14ac:dyDescent="0.3">
      <c r="A12">
        <v>11</v>
      </c>
      <c r="B12">
        <f t="shared" ca="1" si="0"/>
        <v>12</v>
      </c>
    </row>
    <row r="13" spans="1:2" x14ac:dyDescent="0.3">
      <c r="A13">
        <v>12</v>
      </c>
      <c r="B13">
        <f t="shared" ca="1" si="0"/>
        <v>9</v>
      </c>
    </row>
    <row r="14" spans="1:2" x14ac:dyDescent="0.3">
      <c r="A14">
        <v>13</v>
      </c>
      <c r="B14">
        <f t="shared" ca="1" si="0"/>
        <v>36</v>
      </c>
    </row>
    <row r="15" spans="1:2" x14ac:dyDescent="0.3">
      <c r="A15">
        <v>14</v>
      </c>
      <c r="B15">
        <f t="shared" ca="1" si="0"/>
        <v>21</v>
      </c>
    </row>
    <row r="16" spans="1:2" x14ac:dyDescent="0.3">
      <c r="A16">
        <v>15</v>
      </c>
      <c r="B16">
        <f t="shared" ca="1" si="0"/>
        <v>15</v>
      </c>
    </row>
    <row r="17" spans="1:2" x14ac:dyDescent="0.3">
      <c r="A17">
        <v>16</v>
      </c>
      <c r="B17">
        <f t="shared" ca="1" si="0"/>
        <v>36</v>
      </c>
    </row>
    <row r="18" spans="1:2" x14ac:dyDescent="0.3">
      <c r="A18">
        <v>17</v>
      </c>
      <c r="B18">
        <f t="shared" ca="1" si="0"/>
        <v>33</v>
      </c>
    </row>
    <row r="19" spans="1:2" x14ac:dyDescent="0.3">
      <c r="A19">
        <v>18</v>
      </c>
      <c r="B19">
        <f t="shared" ca="1" si="0"/>
        <v>30</v>
      </c>
    </row>
    <row r="20" spans="1:2" x14ac:dyDescent="0.3">
      <c r="A20">
        <v>19</v>
      </c>
      <c r="B20">
        <f t="shared" ca="1" si="0"/>
        <v>23</v>
      </c>
    </row>
    <row r="21" spans="1:2" x14ac:dyDescent="0.3">
      <c r="A21">
        <v>20</v>
      </c>
      <c r="B21">
        <f t="shared" ca="1" si="0"/>
        <v>8</v>
      </c>
    </row>
    <row r="22" spans="1:2" x14ac:dyDescent="0.3">
      <c r="A22">
        <v>21</v>
      </c>
      <c r="B22">
        <f t="shared" ca="1" si="0"/>
        <v>29</v>
      </c>
    </row>
    <row r="23" spans="1:2" x14ac:dyDescent="0.3">
      <c r="A23">
        <v>22</v>
      </c>
      <c r="B23">
        <f t="shared" ca="1" si="0"/>
        <v>24</v>
      </c>
    </row>
    <row r="24" spans="1:2" x14ac:dyDescent="0.3">
      <c r="A24">
        <v>23</v>
      </c>
      <c r="B24">
        <f t="shared" ca="1" si="0"/>
        <v>23</v>
      </c>
    </row>
    <row r="25" spans="1:2" x14ac:dyDescent="0.3">
      <c r="A25">
        <v>24</v>
      </c>
      <c r="B25">
        <f t="shared" ca="1" si="0"/>
        <v>31</v>
      </c>
    </row>
    <row r="26" spans="1:2" x14ac:dyDescent="0.3">
      <c r="A26">
        <v>25</v>
      </c>
      <c r="B26">
        <f t="shared" ca="1" si="0"/>
        <v>5</v>
      </c>
    </row>
    <row r="27" spans="1:2" x14ac:dyDescent="0.3">
      <c r="A27">
        <v>26</v>
      </c>
      <c r="B27">
        <f t="shared" ca="1" si="0"/>
        <v>34</v>
      </c>
    </row>
    <row r="28" spans="1:2" x14ac:dyDescent="0.3">
      <c r="A28">
        <v>27</v>
      </c>
      <c r="B28">
        <f t="shared" ca="1" si="0"/>
        <v>36</v>
      </c>
    </row>
    <row r="29" spans="1:2" x14ac:dyDescent="0.3">
      <c r="A29">
        <v>28</v>
      </c>
      <c r="B29">
        <f t="shared" ca="1" si="0"/>
        <v>5</v>
      </c>
    </row>
    <row r="30" spans="1:2" x14ac:dyDescent="0.3">
      <c r="A30">
        <v>29</v>
      </c>
      <c r="B30">
        <f t="shared" ca="1" si="0"/>
        <v>20</v>
      </c>
    </row>
    <row r="31" spans="1:2" x14ac:dyDescent="0.3">
      <c r="A31">
        <v>30</v>
      </c>
      <c r="B31">
        <f t="shared" ca="1" si="0"/>
        <v>15</v>
      </c>
    </row>
    <row r="32" spans="1:2" x14ac:dyDescent="0.3">
      <c r="A32">
        <v>31</v>
      </c>
      <c r="B32">
        <f t="shared" ca="1" si="0"/>
        <v>0</v>
      </c>
    </row>
    <row r="33" spans="1:2" x14ac:dyDescent="0.3">
      <c r="A33">
        <v>32</v>
      </c>
      <c r="B33">
        <f t="shared" ca="1" si="0"/>
        <v>31</v>
      </c>
    </row>
    <row r="34" spans="1:2" x14ac:dyDescent="0.3">
      <c r="A34">
        <v>33</v>
      </c>
      <c r="B34">
        <f t="shared" ca="1" si="0"/>
        <v>34</v>
      </c>
    </row>
    <row r="35" spans="1:2" x14ac:dyDescent="0.3">
      <c r="A35">
        <v>34</v>
      </c>
      <c r="B35">
        <f t="shared" ca="1" si="0"/>
        <v>10</v>
      </c>
    </row>
    <row r="36" spans="1:2" x14ac:dyDescent="0.3">
      <c r="A36">
        <v>35</v>
      </c>
      <c r="B36">
        <f t="shared" ca="1" si="0"/>
        <v>1</v>
      </c>
    </row>
    <row r="37" spans="1:2" x14ac:dyDescent="0.3">
      <c r="A37">
        <v>36</v>
      </c>
      <c r="B37">
        <f t="shared" ca="1" si="0"/>
        <v>12</v>
      </c>
    </row>
    <row r="38" spans="1:2" x14ac:dyDescent="0.3">
      <c r="A38">
        <v>37</v>
      </c>
      <c r="B38">
        <f t="shared" ca="1" si="0"/>
        <v>9</v>
      </c>
    </row>
    <row r="39" spans="1:2" x14ac:dyDescent="0.3">
      <c r="A39">
        <v>38</v>
      </c>
      <c r="B39">
        <f t="shared" ca="1" si="0"/>
        <v>22</v>
      </c>
    </row>
    <row r="40" spans="1:2" x14ac:dyDescent="0.3">
      <c r="A40">
        <v>39</v>
      </c>
      <c r="B40">
        <f t="shared" ca="1" si="0"/>
        <v>7</v>
      </c>
    </row>
    <row r="41" spans="1:2" x14ac:dyDescent="0.3">
      <c r="A41">
        <v>40</v>
      </c>
      <c r="B41">
        <f t="shared" ca="1" si="0"/>
        <v>25</v>
      </c>
    </row>
    <row r="42" spans="1:2" x14ac:dyDescent="0.3">
      <c r="A42">
        <v>41</v>
      </c>
      <c r="B42">
        <f t="shared" ca="1" si="0"/>
        <v>36</v>
      </c>
    </row>
    <row r="43" spans="1:2" x14ac:dyDescent="0.3">
      <c r="A43">
        <v>42</v>
      </c>
      <c r="B43">
        <f t="shared" ca="1" si="0"/>
        <v>16</v>
      </c>
    </row>
    <row r="44" spans="1:2" x14ac:dyDescent="0.3">
      <c r="A44">
        <v>43</v>
      </c>
      <c r="B44">
        <f t="shared" ca="1" si="0"/>
        <v>0</v>
      </c>
    </row>
    <row r="45" spans="1:2" x14ac:dyDescent="0.3">
      <c r="A45">
        <v>44</v>
      </c>
      <c r="B45">
        <f t="shared" ca="1" si="0"/>
        <v>13</v>
      </c>
    </row>
    <row r="46" spans="1:2" x14ac:dyDescent="0.3">
      <c r="A46">
        <v>45</v>
      </c>
      <c r="B46">
        <f t="shared" ca="1" si="0"/>
        <v>7</v>
      </c>
    </row>
    <row r="47" spans="1:2" x14ac:dyDescent="0.3">
      <c r="A47">
        <v>46</v>
      </c>
      <c r="B47">
        <f t="shared" ca="1" si="0"/>
        <v>31</v>
      </c>
    </row>
    <row r="48" spans="1:2" x14ac:dyDescent="0.3">
      <c r="A48">
        <v>47</v>
      </c>
      <c r="B48">
        <f t="shared" ca="1" si="0"/>
        <v>18</v>
      </c>
    </row>
    <row r="49" spans="1:2" x14ac:dyDescent="0.3">
      <c r="A49">
        <v>48</v>
      </c>
      <c r="B49">
        <f t="shared" ca="1" si="0"/>
        <v>8</v>
      </c>
    </row>
    <row r="50" spans="1:2" x14ac:dyDescent="0.3">
      <c r="A50">
        <v>49</v>
      </c>
      <c r="B50">
        <f t="shared" ca="1" si="0"/>
        <v>17</v>
      </c>
    </row>
    <row r="51" spans="1:2" x14ac:dyDescent="0.3">
      <c r="A51">
        <v>50</v>
      </c>
      <c r="B51">
        <f t="shared" ca="1" si="0"/>
        <v>13</v>
      </c>
    </row>
    <row r="52" spans="1:2" x14ac:dyDescent="0.3">
      <c r="A52">
        <v>51</v>
      </c>
      <c r="B52">
        <f t="shared" ca="1" si="0"/>
        <v>29</v>
      </c>
    </row>
    <row r="53" spans="1:2" x14ac:dyDescent="0.3">
      <c r="A53">
        <v>52</v>
      </c>
      <c r="B53">
        <f t="shared" ca="1" si="0"/>
        <v>32</v>
      </c>
    </row>
    <row r="54" spans="1:2" x14ac:dyDescent="0.3">
      <c r="A54">
        <v>53</v>
      </c>
      <c r="B54">
        <f t="shared" ca="1" si="0"/>
        <v>34</v>
      </c>
    </row>
    <row r="55" spans="1:2" x14ac:dyDescent="0.3">
      <c r="A55">
        <v>54</v>
      </c>
      <c r="B55">
        <f t="shared" ca="1" si="0"/>
        <v>35</v>
      </c>
    </row>
    <row r="56" spans="1:2" x14ac:dyDescent="0.3">
      <c r="A56">
        <v>55</v>
      </c>
      <c r="B56">
        <f t="shared" ca="1" si="0"/>
        <v>11</v>
      </c>
    </row>
    <row r="57" spans="1:2" x14ac:dyDescent="0.3">
      <c r="A57">
        <v>56</v>
      </c>
      <c r="B57">
        <f t="shared" ca="1" si="0"/>
        <v>32</v>
      </c>
    </row>
    <row r="58" spans="1:2" x14ac:dyDescent="0.3">
      <c r="A58">
        <v>57</v>
      </c>
      <c r="B58">
        <f t="shared" ca="1" si="0"/>
        <v>6</v>
      </c>
    </row>
    <row r="59" spans="1:2" x14ac:dyDescent="0.3">
      <c r="A59">
        <v>58</v>
      </c>
      <c r="B59">
        <f t="shared" ca="1" si="0"/>
        <v>15</v>
      </c>
    </row>
    <row r="60" spans="1:2" x14ac:dyDescent="0.3">
      <c r="A60">
        <v>59</v>
      </c>
      <c r="B60">
        <f t="shared" ca="1" si="0"/>
        <v>7</v>
      </c>
    </row>
    <row r="61" spans="1:2" x14ac:dyDescent="0.3">
      <c r="A61">
        <v>60</v>
      </c>
      <c r="B61">
        <f t="shared" ca="1" si="0"/>
        <v>29</v>
      </c>
    </row>
    <row r="62" spans="1:2" x14ac:dyDescent="0.3">
      <c r="A62">
        <v>61</v>
      </c>
      <c r="B62">
        <f t="shared" ca="1" si="0"/>
        <v>34</v>
      </c>
    </row>
    <row r="63" spans="1:2" x14ac:dyDescent="0.3">
      <c r="A63">
        <v>62</v>
      </c>
      <c r="B63">
        <f t="shared" ca="1" si="0"/>
        <v>24</v>
      </c>
    </row>
    <row r="64" spans="1:2" x14ac:dyDescent="0.3">
      <c r="A64">
        <v>63</v>
      </c>
      <c r="B64">
        <f t="shared" ca="1" si="0"/>
        <v>28</v>
      </c>
    </row>
    <row r="65" spans="1:2" x14ac:dyDescent="0.3">
      <c r="A65">
        <v>64</v>
      </c>
      <c r="B65">
        <f t="shared" ca="1" si="0"/>
        <v>30</v>
      </c>
    </row>
    <row r="66" spans="1:2" x14ac:dyDescent="0.3">
      <c r="A66">
        <v>65</v>
      </c>
      <c r="B66">
        <f t="shared" ca="1" si="0"/>
        <v>6</v>
      </c>
    </row>
    <row r="67" spans="1:2" x14ac:dyDescent="0.3">
      <c r="A67">
        <v>66</v>
      </c>
      <c r="B67">
        <f t="shared" ref="B67:B101" ca="1" si="1">RANDBETWEEN(0,36)</f>
        <v>7</v>
      </c>
    </row>
    <row r="68" spans="1:2" x14ac:dyDescent="0.3">
      <c r="A68">
        <v>67</v>
      </c>
      <c r="B68">
        <f t="shared" ca="1" si="1"/>
        <v>0</v>
      </c>
    </row>
    <row r="69" spans="1:2" x14ac:dyDescent="0.3">
      <c r="A69">
        <v>68</v>
      </c>
      <c r="B69">
        <f t="shared" ca="1" si="1"/>
        <v>32</v>
      </c>
    </row>
    <row r="70" spans="1:2" x14ac:dyDescent="0.3">
      <c r="A70">
        <v>69</v>
      </c>
      <c r="B70">
        <f t="shared" ca="1" si="1"/>
        <v>26</v>
      </c>
    </row>
    <row r="71" spans="1:2" x14ac:dyDescent="0.3">
      <c r="A71">
        <v>70</v>
      </c>
      <c r="B71">
        <f t="shared" ca="1" si="1"/>
        <v>34</v>
      </c>
    </row>
    <row r="72" spans="1:2" x14ac:dyDescent="0.3">
      <c r="A72">
        <v>71</v>
      </c>
      <c r="B72">
        <f t="shared" ca="1" si="1"/>
        <v>31</v>
      </c>
    </row>
    <row r="73" spans="1:2" x14ac:dyDescent="0.3">
      <c r="A73">
        <v>72</v>
      </c>
      <c r="B73">
        <f t="shared" ca="1" si="1"/>
        <v>6</v>
      </c>
    </row>
    <row r="74" spans="1:2" x14ac:dyDescent="0.3">
      <c r="A74">
        <v>73</v>
      </c>
      <c r="B74">
        <f t="shared" ca="1" si="1"/>
        <v>11</v>
      </c>
    </row>
    <row r="75" spans="1:2" x14ac:dyDescent="0.3">
      <c r="A75">
        <v>74</v>
      </c>
      <c r="B75">
        <f t="shared" ca="1" si="1"/>
        <v>0</v>
      </c>
    </row>
    <row r="76" spans="1:2" x14ac:dyDescent="0.3">
      <c r="A76">
        <v>75</v>
      </c>
      <c r="B76">
        <f t="shared" ca="1" si="1"/>
        <v>36</v>
      </c>
    </row>
    <row r="77" spans="1:2" x14ac:dyDescent="0.3">
      <c r="A77">
        <v>76</v>
      </c>
      <c r="B77">
        <f t="shared" ca="1" si="1"/>
        <v>3</v>
      </c>
    </row>
    <row r="78" spans="1:2" x14ac:dyDescent="0.3">
      <c r="A78">
        <v>77</v>
      </c>
      <c r="B78">
        <f t="shared" ca="1" si="1"/>
        <v>29</v>
      </c>
    </row>
    <row r="79" spans="1:2" x14ac:dyDescent="0.3">
      <c r="A79">
        <v>78</v>
      </c>
      <c r="B79">
        <f t="shared" ca="1" si="1"/>
        <v>3</v>
      </c>
    </row>
    <row r="80" spans="1:2" x14ac:dyDescent="0.3">
      <c r="A80">
        <v>79</v>
      </c>
      <c r="B80">
        <f t="shared" ca="1" si="1"/>
        <v>11</v>
      </c>
    </row>
    <row r="81" spans="1:2" x14ac:dyDescent="0.3">
      <c r="A81">
        <v>80</v>
      </c>
      <c r="B81">
        <f t="shared" ca="1" si="1"/>
        <v>14</v>
      </c>
    </row>
    <row r="82" spans="1:2" x14ac:dyDescent="0.3">
      <c r="A82">
        <v>81</v>
      </c>
      <c r="B82">
        <f t="shared" ca="1" si="1"/>
        <v>17</v>
      </c>
    </row>
    <row r="83" spans="1:2" x14ac:dyDescent="0.3">
      <c r="A83">
        <v>82</v>
      </c>
      <c r="B83">
        <f t="shared" ca="1" si="1"/>
        <v>30</v>
      </c>
    </row>
    <row r="84" spans="1:2" x14ac:dyDescent="0.3">
      <c r="A84">
        <v>83</v>
      </c>
      <c r="B84">
        <f t="shared" ca="1" si="1"/>
        <v>32</v>
      </c>
    </row>
    <row r="85" spans="1:2" x14ac:dyDescent="0.3">
      <c r="A85">
        <v>84</v>
      </c>
      <c r="B85">
        <f t="shared" ca="1" si="1"/>
        <v>5</v>
      </c>
    </row>
    <row r="86" spans="1:2" x14ac:dyDescent="0.3">
      <c r="A86">
        <v>85</v>
      </c>
      <c r="B86">
        <f t="shared" ca="1" si="1"/>
        <v>23</v>
      </c>
    </row>
    <row r="87" spans="1:2" x14ac:dyDescent="0.3">
      <c r="A87">
        <v>86</v>
      </c>
      <c r="B87">
        <f t="shared" ca="1" si="1"/>
        <v>26</v>
      </c>
    </row>
    <row r="88" spans="1:2" x14ac:dyDescent="0.3">
      <c r="A88">
        <v>87</v>
      </c>
      <c r="B88">
        <f t="shared" ca="1" si="1"/>
        <v>19</v>
      </c>
    </row>
    <row r="89" spans="1:2" x14ac:dyDescent="0.3">
      <c r="A89">
        <v>88</v>
      </c>
      <c r="B89">
        <f t="shared" ca="1" si="1"/>
        <v>32</v>
      </c>
    </row>
    <row r="90" spans="1:2" x14ac:dyDescent="0.3">
      <c r="A90">
        <v>89</v>
      </c>
      <c r="B90">
        <f t="shared" ca="1" si="1"/>
        <v>29</v>
      </c>
    </row>
    <row r="91" spans="1:2" x14ac:dyDescent="0.3">
      <c r="A91">
        <v>90</v>
      </c>
      <c r="B91">
        <f t="shared" ca="1" si="1"/>
        <v>32</v>
      </c>
    </row>
    <row r="92" spans="1:2" x14ac:dyDescent="0.3">
      <c r="A92">
        <v>91</v>
      </c>
      <c r="B92">
        <f t="shared" ca="1" si="1"/>
        <v>31</v>
      </c>
    </row>
    <row r="93" spans="1:2" x14ac:dyDescent="0.3">
      <c r="A93">
        <v>92</v>
      </c>
      <c r="B93">
        <f t="shared" ca="1" si="1"/>
        <v>24</v>
      </c>
    </row>
    <row r="94" spans="1:2" x14ac:dyDescent="0.3">
      <c r="A94">
        <v>93</v>
      </c>
      <c r="B94">
        <f t="shared" ca="1" si="1"/>
        <v>36</v>
      </c>
    </row>
    <row r="95" spans="1:2" x14ac:dyDescent="0.3">
      <c r="A95">
        <v>94</v>
      </c>
      <c r="B95">
        <f t="shared" ca="1" si="1"/>
        <v>23</v>
      </c>
    </row>
    <row r="96" spans="1:2" x14ac:dyDescent="0.3">
      <c r="A96">
        <v>95</v>
      </c>
      <c r="B96">
        <f t="shared" ca="1" si="1"/>
        <v>20</v>
      </c>
    </row>
    <row r="97" spans="1:2" x14ac:dyDescent="0.3">
      <c r="A97">
        <v>96</v>
      </c>
      <c r="B97">
        <f t="shared" ca="1" si="1"/>
        <v>3</v>
      </c>
    </row>
    <row r="98" spans="1:2" x14ac:dyDescent="0.3">
      <c r="A98">
        <v>97</v>
      </c>
      <c r="B98">
        <f t="shared" ca="1" si="1"/>
        <v>3</v>
      </c>
    </row>
    <row r="99" spans="1:2" x14ac:dyDescent="0.3">
      <c r="A99">
        <v>98</v>
      </c>
      <c r="B99">
        <f t="shared" ca="1" si="1"/>
        <v>12</v>
      </c>
    </row>
    <row r="100" spans="1:2" x14ac:dyDescent="0.3">
      <c r="A100">
        <v>99</v>
      </c>
      <c r="B100">
        <f t="shared" ca="1" si="1"/>
        <v>21</v>
      </c>
    </row>
    <row r="101" spans="1:2" x14ac:dyDescent="0.3">
      <c r="A101">
        <v>100</v>
      </c>
      <c r="B101">
        <f t="shared" ca="1" si="1"/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Gavin Crowley</cp:lastModifiedBy>
  <dcterms:created xsi:type="dcterms:W3CDTF">2015-06-05T18:17:20Z</dcterms:created>
  <dcterms:modified xsi:type="dcterms:W3CDTF">2021-10-01T19:04:43Z</dcterms:modified>
</cp:coreProperties>
</file>