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ktop\Courses\P8105_Data Science\HW\191004_DS_HW_02\p8105_hw2_wk2343\data\"/>
    </mc:Choice>
  </mc:AlternateContent>
  <bookViews>
    <workbookView xWindow="0" yWindow="0" windowWidth="23040" windowHeight="8880" tabRatio="500" activeTab="1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 l="1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 l="1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 l="1"/>
  <c r="N31" i="9"/>
  <c r="N267" i="3"/>
  <c r="N29" i="9" l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<sst xmlns="http://schemas.openxmlformats.org/spreadsheetml/2006/main" count="451" uniqueCount="48">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</sst>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/yy;@"/>
    <numFmt numFmtId="177" formatCode="0.0"/>
  </numFmts>
  <fonts count="1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b/>
      <sz val="12"/>
      <name val="新細明體"/>
      <family val="2"/>
      <scheme val="minor"/>
    </font>
    <font>
      <sz val="12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10"/>
      <name val="Arial"/>
      <family val="2"/>
    </font>
    <font>
      <u/>
      <sz val="12"/>
      <color theme="10"/>
      <name val="新細明體"/>
      <family val="2"/>
      <scheme val="minor"/>
    </font>
    <font>
      <b/>
      <u/>
      <sz val="12"/>
      <color theme="1"/>
      <name val="新細明體"/>
      <family val="2"/>
      <scheme val="minor"/>
    </font>
    <font>
      <sz val="12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theme="1"/>
      <name val="Calibri (Body)"/>
    </font>
    <font>
      <b/>
      <sz val="12"/>
      <color rgb="FF000000"/>
      <name val="新細明體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77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一般" xfId="0" builtinId="0"/>
    <cellStyle name="已瀏覽過的超連結" xfId="1" builtinId="9" hidden="1"/>
    <cellStyle name="已瀏覽過的超連結" xfId="2" builtinId="9" hidden="1"/>
    <cellStyle name="已瀏覽過的超連結" xfId="3" builtinId="9" hidden="1"/>
    <cellStyle name="已瀏覽過的超連結" xfId="4" builtinId="9" hidden="1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已瀏覽過的超連結" xfId="11" builtinId="9" hidden="1"/>
    <cellStyle name="已瀏覽過的超連結" xfId="12" builtinId="9" hidden="1"/>
    <cellStyle name="已瀏覽過的超連結" xfId="13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77734375" defaultRowHeight="16.2" outlineLevelRow="2"/>
  <cols>
    <col min="1" max="1" width="9.44140625" style="48" bestFit="1" customWidth="1"/>
    <col min="2" max="2" width="15.109375" style="48" bestFit="1" customWidth="1"/>
    <col min="3" max="3" width="5.109375" style="53" bestFit="1" customWidth="1"/>
    <col min="4" max="4" width="8.77734375" style="48" bestFit="1" customWidth="1"/>
    <col min="5" max="5" width="13.109375" style="54" bestFit="1" customWidth="1"/>
    <col min="6" max="6" width="18.6640625" style="47" bestFit="1" customWidth="1"/>
    <col min="7" max="8" width="13.109375" style="47" bestFit="1" customWidth="1"/>
    <col min="9" max="9" width="13.6640625" style="47" bestFit="1" customWidth="1"/>
    <col min="10" max="13" width="13.109375" style="47" bestFit="1" customWidth="1"/>
    <col min="14" max="14" width="15.77734375" style="47" bestFit="1" customWidth="1"/>
    <col min="15" max="15" width="30.44140625" style="47" bestFit="1" customWidth="1"/>
    <col min="16" max="16384" width="10.77734375" style="48"/>
  </cols>
  <sheetData>
    <row r="1" spans="1:15" ht="145.05000000000001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zoomScaleNormal="100" workbookViewId="0">
      <selection activeCell="E4" sqref="E4"/>
    </sheetView>
  </sheetViews>
  <sheetFormatPr defaultColWidth="10.77734375" defaultRowHeight="16.2" outlineLevelRow="2"/>
  <cols>
    <col min="1" max="1" width="9.44140625" style="48" bestFit="1" customWidth="1"/>
    <col min="2" max="2" width="15.109375" style="48" bestFit="1" customWidth="1"/>
    <col min="3" max="3" width="5.109375" style="53" bestFit="1" customWidth="1"/>
    <col min="4" max="4" width="15.5546875" style="48" customWidth="1"/>
    <col min="5" max="5" width="13.109375" style="54" bestFit="1" customWidth="1"/>
    <col min="6" max="6" width="18.6640625" style="47" bestFit="1" customWidth="1"/>
    <col min="7" max="8" width="13.109375" style="47" bestFit="1" customWidth="1"/>
    <col min="9" max="9" width="13.6640625" style="47" bestFit="1" customWidth="1"/>
    <col min="10" max="13" width="13.109375" style="47" bestFit="1" customWidth="1"/>
    <col min="14" max="14" width="15.77734375" style="47" bestFit="1" customWidth="1"/>
    <col min="15" max="15" width="30.44140625" style="47" bestFit="1" customWidth="1"/>
    <col min="16" max="16384" width="10.77734375" style="48"/>
  </cols>
  <sheetData>
    <row r="1" spans="1:15" ht="145.05000000000001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honeticPr fontId="15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defaultColWidth="11.5546875" defaultRowHeight="16.2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.8" thickBot="1">
      <c r="B15" s="3">
        <f>SUM(B3:B14)</f>
        <v>23.5</v>
      </c>
    </row>
    <row r="16" spans="1:2" ht="16.8" thickTop="1"/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defaultColWidth="11.5546875" defaultRowHeight="16.2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.8" thickBot="1">
      <c r="B15" s="3">
        <f>SUM(B3:B14)</f>
        <v>32.93</v>
      </c>
    </row>
    <row r="16" spans="1:2" ht="16.8" thickTop="1"/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defaultColWidth="11.5546875" defaultRowHeight="16.2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8" thickBot="1">
      <c r="B15" s="3">
        <f>SUM(B3:B14)</f>
        <v>39.949999999999996</v>
      </c>
    </row>
    <row r="16" spans="1:2" ht="16.8" thickTop="1"/>
  </sheetData>
  <phoneticPr fontId="15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defaultColWidth="11.5546875" defaultRowHeight="16.2"/>
  <cols>
    <col min="2" max="2" width="10.777343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8" thickBot="1">
      <c r="B15" s="3">
        <f>SUM(B3:B14)</f>
        <v>43.21</v>
      </c>
    </row>
    <row r="16" spans="1:2" ht="16.8" thickTop="1"/>
  </sheetData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defaultColWidth="11.5546875" defaultRowHeight="16.2"/>
  <cols>
    <col min="1" max="1" width="10.77734375" style="5"/>
    <col min="2" max="2" width="10.777343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8" thickBot="1">
      <c r="B15" s="3">
        <f>SUM(B3:B14)</f>
        <v>51.59</v>
      </c>
    </row>
    <row r="16" spans="1:2" ht="16.8" thickTop="1"/>
  </sheetData>
  <phoneticPr fontId="1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defaultColWidth="11.5546875" defaultRowHeight="16.2"/>
  <sheetData>
    <row r="1" spans="1:1">
      <c r="A1" s="4" t="s">
        <v>25</v>
      </c>
    </row>
  </sheetData>
  <phoneticPr fontId="15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HP</cp:lastModifiedBy>
  <dcterms:created xsi:type="dcterms:W3CDTF">2014-11-11T15:41:11Z</dcterms:created>
  <dcterms:modified xsi:type="dcterms:W3CDTF">2019-09-27T04:07:49Z</dcterms:modified>
</cp:coreProperties>
</file>