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a585f8ff3674448" /></Relationships>
</file>

<file path=xl/workbook.xml><?xml version="1.0" encoding="utf-8"?>
<x:workbook xmlns:x="http://schemas.openxmlformats.org/spreadsheetml/2006/main">
  <x:sheets>
    <x:sheet xmlns:r="http://schemas.openxmlformats.org/officeDocument/2006/relationships" name="Readme" sheetId="1" r:id="R2f99f45ba8cd4944"/>
    <x:sheet xmlns:r="http://schemas.openxmlformats.org/officeDocument/2006/relationships" name="Evidence" sheetId="2" r:id="Rfebf5b4e29394859"/>
    <x:sheet xmlns:r="http://schemas.openxmlformats.org/officeDocument/2006/relationships" name="Claims" sheetId="3" r:id="R4b04eee739254efa"/>
    <x:sheet xmlns:r="http://schemas.openxmlformats.org/officeDocument/2006/relationships" name="References" sheetId="4" r:id="Rb2f7eb2b1cc648e8"/>
    <x:sheet xmlns:r="http://schemas.openxmlformats.org/officeDocument/2006/relationships" name="ClaimSources" sheetId="5" r:id="Rcb0acc244bb34719"/>
    <x:sheet xmlns:r="http://schemas.openxmlformats.org/officeDocument/2006/relationships" name="Overlays" sheetId="6" r:id="Rfb157d1bc3ef40f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deadc432d6f4cee" /><Relationship Type="http://schemas.openxmlformats.org/officeDocument/2006/relationships/theme" Target="/xl/theme/theme1.xml" Id="R1b100dd2716c484b" /><Relationship Type="http://schemas.microsoft.com/office/2022/11/relationships/FeaturePropertyBag" Target="/xl/featurePropertyBag/featurePropertyBag.xml" Id="Rf3ed20a002514953" /><Relationship Type="http://schemas.openxmlformats.org/officeDocument/2006/relationships/sharedStrings" Target="/xl/sharedStrings.xml" Id="R1220a3b924374474" /><Relationship Type="http://schemas.openxmlformats.org/officeDocument/2006/relationships/worksheet" Target="/xl/worksheets/sheet1.xml" Id="R2f99f45ba8cd4944" /><Relationship Type="http://schemas.openxmlformats.org/officeDocument/2006/relationships/worksheet" Target="/xl/worksheets/sheet2.xml" Id="Rfebf5b4e29394859" /><Relationship Type="http://schemas.openxmlformats.org/officeDocument/2006/relationships/worksheet" Target="/xl/worksheets/sheet3.xml" Id="R4b04eee739254efa" /><Relationship Type="http://schemas.openxmlformats.org/officeDocument/2006/relationships/worksheet" Target="/xl/worksheets/sheet4.xml" Id="Rb2f7eb2b1cc648e8" /><Relationship Type="http://schemas.openxmlformats.org/officeDocument/2006/relationships/worksheet" Target="/xl/worksheets/sheet5.xml" Id="Rcb0acc244bb34719" /><Relationship Type="http://schemas.openxmlformats.org/officeDocument/2006/relationships/worksheet" Target="/xl/worksheets/sheet6.xml" Id="Rfb157d1bc3ef40f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Schema 2 requires app v0.2.0. The Overlays tab uses the Evidence fields plus the five geometry/type fields documented in the bundled bulk import guide. Keep all six tabs and headers.</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60" customHeight="1">
      <x:c r="A87" s="5" t="str">
        <x:v>Overlays</x:v>
      </x:c>
      <x:c r="B87" s="5" t="str">
        <x:v>Extra field</x:v>
      </x:c>
      <x:c r="C87" s="5" t="str">
        <x:v>Definition</x:v>
      </x:c>
    </x:row>
    <x:row r="88" ht="60" customHeight="1">
      <x:c r="A88" s="5" t="str">
        <x:v>Overlays</x:v>
      </x:c>
      <x:c r="B88" s="5" t="str">
        <x:v>overlay_type</x:v>
      </x:c>
      <x:c r="C88" s="5" t="str">
        <x:v>trade, conflict, forced-removal, epidemic or violence. record_type must be event.</x:v>
      </x:c>
    </x:row>
    <x:row r="89" ht="60" customHeight="1">
      <x:c r="A89" s="5" t="str">
        <x:v>Overlays</x:v>
      </x:c>
      <x:c r="B89" s="5" t="str">
        <x:v>geometry_basis</x:v>
      </x:c>
      <x:c r="C89" s="5" t="str">
        <x:v>documented: sourced spatial geometry; schematic: two endpoints only; unmapped: no geometry.</x:v>
      </x:c>
    </x:row>
    <x:row r="90" ht="60" customHeight="1">
      <x:c r="A90" s="5" t="str">
        <x:v>Overlays</x:v>
      </x:c>
      <x:c r="B90" s="5" t="str">
        <x:v>geometry_geojson</x:v>
      </x:c>
      <x:c r="C90" s="5" t="str">
        <x:v>GeoJSON Point or LineString with [longitude, latitude] positions, up to 1000 positions. null for unmapped. No polygons in this release.</x:v>
      </x:c>
    </x:row>
    <x:row r="91" ht="60" customHeight="1">
      <x:c r="A91" s="5" t="str">
        <x:v>Overlays</x:v>
      </x:c>
      <x:c r="B91" s="5" t="str">
        <x:v>geometry_precision</x:v>
      </x:c>
      <x:c r="C91" s="5" t="str">
        <x:v>Spatial resolution and what the geometry represents. A public site point is not a battlefield boundary.</x:v>
      </x:c>
    </x:row>
    <x:row r="92" ht="60"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2</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x:c r="A2" s="22"/>
      <x:c r="B2" s="18"/>
      <x:c r="C2" s="22"/>
      <x:c r="D2" s="18"/>
      <x:c r="E2" s="18"/>
      <x:c r="F2" s="18"/>
      <x:c r="G2" s="18"/>
      <x:c r="H2" s="18"/>
      <x:c r="I2" s="18"/>
      <x:c r="J2" s="22"/>
      <x:c r="K2" s="18"/>
      <x:c r="L2" s="18"/>
      <x:c r="M2" s="18"/>
      <x:c r="N2" s="22"/>
      <x:c r="O2" s="18"/>
      <x:c r="P2" s="22"/>
      <x:c r="Q2" s="18"/>
      <x:c r="R2" s="18"/>
      <x:c r="S2" s="18"/>
      <x:c r="T2" s="18"/>
      <x:c r="U2" s="18"/>
      <x:c r="V2" s="23"/>
      <x:c r="W2" s="23"/>
      <x:c r="X2" s="18"/>
      <x:c r="Y2" s="18"/>
      <x:c r="Z2" s="18"/>
      <x:c r="AA2" s="18"/>
      <x:c r="AB2" s="23"/>
      <x:c r="AC2" s="23"/>
      <x:c r="AD2" s="18"/>
      <x:c r="AE2" s="18"/>
      <x:c r="AF2" s="18"/>
      <x:c r="AG2" s="18"/>
      <x:c r="AH2" s="18"/>
      <x:c r="AI2" s="18"/>
      <x:c r="AJ2" s="18"/>
      <x:c r="AK2" s="18"/>
      <x:c r="AL2" s="18"/>
      <x:c r="AM2" s="18"/>
      <x:c r="AN2" s="18"/>
      <x:c r="AO2" s="18"/>
      <x:c r="AP2" s="18"/>
      <x:c r="AQ2" s="16"/>
      <x:c r="AR2" s="16"/>
      <x:c r="AS2" s="16"/>
      <x:c r="AT2" s="16"/>
      <x:c r="AU2" s="16"/>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c r="AQ3" s="16"/>
      <x:c r="AR3" s="16"/>
      <x:c r="AS3" s="16"/>
      <x:c r="AT3" s="16"/>
      <x:c r="AU3" s="16"/>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c r="AQ4" s="16"/>
      <x:c r="AR4" s="16"/>
      <x:c r="AS4" s="16"/>
      <x:c r="AT4" s="16"/>
      <x:c r="AU4" s="16"/>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c r="AQ5" s="16"/>
      <x:c r="AR5" s="16"/>
      <x:c r="AS5" s="16"/>
      <x:c r="AT5" s="16"/>
      <x:c r="AU5" s="16"/>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c r="AQ6" s="16"/>
      <x:c r="AR6" s="16"/>
      <x:c r="AS6" s="16"/>
      <x:c r="AT6" s="16"/>
      <x:c r="AU6" s="16"/>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c r="AQ7" s="16"/>
      <x:c r="AR7" s="16"/>
      <x:c r="AS7" s="16"/>
      <x:c r="AT7" s="16"/>
      <x:c r="AU7" s="16"/>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c r="AQ8" s="16"/>
      <x:c r="AR8" s="16"/>
      <x:c r="AS8" s="16"/>
      <x:c r="AT8" s="16"/>
      <x:c r="AU8" s="16"/>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c r="AQ9" s="16"/>
      <x:c r="AR9" s="16"/>
      <x:c r="AS9" s="16"/>
      <x:c r="AT9" s="16"/>
      <x:c r="AU9" s="16"/>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c r="AQ10" s="16"/>
      <x:c r="AR10" s="16"/>
      <x:c r="AS10" s="16"/>
      <x:c r="AT10" s="16"/>
      <x:c r="AU10" s="16"/>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c r="AQ11" s="16"/>
      <x:c r="AR11" s="16"/>
      <x:c r="AS11" s="16"/>
      <x:c r="AT11" s="16"/>
      <x:c r="AU11" s="16"/>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c r="AQ12" s="16"/>
      <x:c r="AR12" s="16"/>
      <x:c r="AS12" s="16"/>
      <x:c r="AT12" s="16"/>
      <x:c r="AU12" s="16"/>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c r="AQ13" s="16"/>
      <x:c r="AR13" s="16"/>
      <x:c r="AS13" s="16"/>
      <x:c r="AT13" s="16"/>
      <x:c r="AU13" s="16"/>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c r="AQ14" s="16"/>
      <x:c r="AR14" s="16"/>
      <x:c r="AS14" s="16"/>
      <x:c r="AT14" s="16"/>
      <x:c r="AU14" s="16"/>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c r="AQ15" s="16"/>
      <x:c r="AR15" s="16"/>
      <x:c r="AS15" s="16"/>
      <x:c r="AT15" s="16"/>
      <x:c r="AU15" s="16"/>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c r="AQ16" s="16"/>
      <x:c r="AR16" s="16"/>
      <x:c r="AS16" s="16"/>
      <x:c r="AT16" s="16"/>
      <x:c r="AU16" s="16"/>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c r="AQ17" s="16"/>
      <x:c r="AR17" s="16"/>
      <x:c r="AS17" s="16"/>
      <x:c r="AT17" s="16"/>
      <x:c r="AU17" s="16"/>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c r="AQ18" s="16"/>
      <x:c r="AR18" s="16"/>
      <x:c r="AS18" s="16"/>
      <x:c r="AT18" s="16"/>
      <x:c r="AU18" s="16"/>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c r="AQ19" s="16"/>
      <x:c r="AR19" s="16"/>
      <x:c r="AS19" s="16"/>
      <x:c r="AT19" s="16"/>
      <x:c r="AU19" s="16"/>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c r="AQ20" s="16"/>
      <x:c r="AR20" s="16"/>
      <x:c r="AS20" s="16"/>
      <x:c r="AT20" s="16"/>
      <x:c r="AU20" s="16"/>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c r="AQ21" s="16"/>
      <x:c r="AR21" s="16"/>
      <x:c r="AS21" s="16"/>
      <x:c r="AT21" s="16"/>
      <x:c r="AU21" s="16"/>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c r="AQ22" s="16"/>
      <x:c r="AR22" s="16"/>
      <x:c r="AS22" s="16"/>
      <x:c r="AT22" s="16"/>
      <x:c r="AU22" s="16"/>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