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workspace\python\"/>
    </mc:Choice>
  </mc:AlternateContent>
  <xr:revisionPtr revIDLastSave="0" documentId="13_ncr:1_{E48572F7-5DD3-4501-A5AD-62F0D102FA6A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Sheet" sheetId="1" r:id="rId1"/>
    <sheet name="奇偶数表" sheetId="2" r:id="rId2"/>
    <sheet name="大小数表" sheetId="3" r:id="rId3"/>
    <sheet name="Sheet1" sheetId="11" r:id="rId4"/>
    <sheet name="和值偏差表" sheetId="4" r:id="rId5"/>
    <sheet name="区间表" sheetId="5" r:id="rId6"/>
    <sheet name="百分比表" sheetId="6" r:id="rId7"/>
    <sheet name="遗漏表" sheetId="7" r:id="rId8"/>
    <sheet name="遗漏数字偏差表" sheetId="8" r:id="rId9"/>
    <sheet name="中期表" sheetId="9" r:id="rId10"/>
    <sheet name="文件信息" sheetId="10" r:id="rId11"/>
  </sheets>
  <calcPr calcId="0"/>
  <pivotCaches>
    <pivotCache cacheId="1" r:id="rId12"/>
  </pivotCaches>
</workbook>
</file>

<file path=xl/sharedStrings.xml><?xml version="1.0" encoding="utf-8"?>
<sst xmlns="http://schemas.openxmlformats.org/spreadsheetml/2006/main" count="5682" uniqueCount="1599">
  <si>
    <t>2020-06-16(二)2020051</t>
  </si>
  <si>
    <t>近10期有</t>
  </si>
  <si>
    <t>奇=3，偶=57</t>
  </si>
  <si>
    <t>偶+54</t>
  </si>
  <si>
    <t>近5期有</t>
  </si>
  <si>
    <t>奇=3，偶=27</t>
  </si>
  <si>
    <t>偶+24</t>
  </si>
  <si>
    <t>本期奇偶比例:</t>
  </si>
  <si>
    <t>奇 : 偶 = 3 : 3</t>
  </si>
  <si>
    <t>2020-06-18(四)2020052</t>
  </si>
  <si>
    <t>奇=6，偶=54</t>
  </si>
  <si>
    <t>偶+48</t>
  </si>
  <si>
    <t>奇=6，偶=24</t>
  </si>
  <si>
    <t>偶+18</t>
  </si>
  <si>
    <t>2020-06-21(日)2020053</t>
  </si>
  <si>
    <t>奇=8，偶=52</t>
  </si>
  <si>
    <t>偶+44</t>
  </si>
  <si>
    <t>奇=8，偶=22</t>
  </si>
  <si>
    <t>偶+14</t>
  </si>
  <si>
    <t>奇 : 偶 = 2 : 4</t>
  </si>
  <si>
    <t>2020-06-23(二)2020054</t>
  </si>
  <si>
    <t>奇=12，偶=48</t>
  </si>
  <si>
    <t>偶+36</t>
  </si>
  <si>
    <t>奇=12，偶=18</t>
  </si>
  <si>
    <t>偶+6</t>
  </si>
  <si>
    <t>奇 : 偶 = 4 : 2</t>
  </si>
  <si>
    <t>2020-06-25(四)2020055</t>
  </si>
  <si>
    <t>奇=16，偶=44</t>
  </si>
  <si>
    <t>偶+28</t>
  </si>
  <si>
    <t>奇=16，偶=14</t>
  </si>
  <si>
    <t>奇+2</t>
  </si>
  <si>
    <t>2020-06-28(日)2020056</t>
  </si>
  <si>
    <t>奇=18，偶=42</t>
  </si>
  <si>
    <t>奇=15，偶=15</t>
  </si>
  <si>
    <t>奇=偶</t>
  </si>
  <si>
    <t>2020-06-30(二)2020057</t>
  </si>
  <si>
    <t>奇=21，偶=39</t>
  </si>
  <si>
    <t>2020-07-02(四)2020058</t>
  </si>
  <si>
    <t>奇=25，偶=35</t>
  </si>
  <si>
    <t>偶+10</t>
  </si>
  <si>
    <t>奇=17，偶=13</t>
  </si>
  <si>
    <t>奇+4</t>
  </si>
  <si>
    <t>2020-07-05(日)2020059</t>
  </si>
  <si>
    <t>奇=27，偶=33</t>
  </si>
  <si>
    <t>2020-07-07(二)2020060</t>
  </si>
  <si>
    <t>奇=29，偶=31</t>
  </si>
  <si>
    <t>偶+2</t>
  </si>
  <si>
    <t>奇=13，偶=17</t>
  </si>
  <si>
    <t>偶+4</t>
  </si>
  <si>
    <t>2020-07-09(四)2020061</t>
  </si>
  <si>
    <t>奇=14，偶=16</t>
  </si>
  <si>
    <t>2020-07-12(日)2020062</t>
  </si>
  <si>
    <t>奇=28，偶=32</t>
  </si>
  <si>
    <t>2020-07-14(二)2020063</t>
  </si>
  <si>
    <t>奇=11，偶=19</t>
  </si>
  <si>
    <t>偶+8</t>
  </si>
  <si>
    <t>2020-07-16(四)2020064</t>
  </si>
  <si>
    <t>奇 : 偶 = 5 : 1</t>
  </si>
  <si>
    <t>2020-07-19(日)2020065</t>
  </si>
  <si>
    <t>2020-07-21(二)2020066</t>
  </si>
  <si>
    <t>奇=30，偶=30</t>
  </si>
  <si>
    <t>2020-07-23(四)2020067</t>
  </si>
  <si>
    <t>奇=31，偶=29</t>
  </si>
  <si>
    <t>奇=18，偶=12</t>
  </si>
  <si>
    <t>奇+6</t>
  </si>
  <si>
    <t>2020-07-26(日)2020068</t>
  </si>
  <si>
    <t>2020-07-28(二)2020069</t>
  </si>
  <si>
    <t>2020-07-30(四)2020070</t>
  </si>
  <si>
    <t>2020-08-02(日)2020071</t>
  </si>
  <si>
    <t>奇=32，偶=28</t>
  </si>
  <si>
    <t>2020-08-04(二)2020072</t>
  </si>
  <si>
    <t>2020-08-06(四)2020073</t>
  </si>
  <si>
    <t>奇=36，偶=24</t>
  </si>
  <si>
    <t>奇+12</t>
  </si>
  <si>
    <t>奇 : 偶 = 6 : 0</t>
  </si>
  <si>
    <t>2020-08-09(日)2020074</t>
  </si>
  <si>
    <t>奇=35，偶=25</t>
  </si>
  <si>
    <t>奇+10</t>
  </si>
  <si>
    <t>奇=19，偶=11</t>
  </si>
  <si>
    <t>奇+8</t>
  </si>
  <si>
    <t>2020-08-11(二)2020075</t>
  </si>
  <si>
    <t>奇=34，偶=26</t>
  </si>
  <si>
    <t>2020-08-13(四)2020076</t>
  </si>
  <si>
    <t>奇=33，偶=27</t>
  </si>
  <si>
    <t>2020-08-16(日)2020077</t>
  </si>
  <si>
    <t>2020-08-18(二)2020078</t>
  </si>
  <si>
    <t>2020-08-20(四)2020079</t>
  </si>
  <si>
    <t>2020-08-23(日)2020080</t>
  </si>
  <si>
    <t>2020-08-25(二)2020081</t>
  </si>
  <si>
    <t>2020-08-27(四)2020082</t>
  </si>
  <si>
    <t>2020-08-30(日)2020083</t>
  </si>
  <si>
    <t>2020-09-01(二)2020084</t>
  </si>
  <si>
    <t>2020-09-03(四)2020085</t>
  </si>
  <si>
    <t>奇=20，偶=10</t>
  </si>
  <si>
    <t>2020-09-06(日)2020086</t>
  </si>
  <si>
    <t>2020-09-08(二)2020087</t>
  </si>
  <si>
    <t>2020-09-10(四)2020088</t>
  </si>
  <si>
    <t>2020-09-13(日)2020089</t>
  </si>
  <si>
    <t>2020-09-15(二)2020090</t>
  </si>
  <si>
    <t>2020-09-17(四)2020091</t>
  </si>
  <si>
    <t>2020-09-20(日)2020092</t>
  </si>
  <si>
    <t>奇 : 偶 = 1 : 5</t>
  </si>
  <si>
    <t>2020-09-22(二)2020093</t>
  </si>
  <si>
    <t>2020-09-24(四)2020094</t>
  </si>
  <si>
    <t>2020-09-27(日)2020095</t>
  </si>
  <si>
    <t>2020-09-29(二)2020096</t>
  </si>
  <si>
    <t>2020-10-06(二)2020097</t>
  </si>
  <si>
    <t>2020-10-08(四)2020098</t>
  </si>
  <si>
    <t>2020-10-11(日)2020099</t>
  </si>
  <si>
    <t>2020-10-13(二)2020100</t>
  </si>
  <si>
    <t>2020-10-15(四)2020101</t>
  </si>
  <si>
    <t>2020-10-18(日)2020102</t>
  </si>
  <si>
    <t>2020-10-20(二)2020103</t>
  </si>
  <si>
    <t>2020-10-22(四)2020104</t>
  </si>
  <si>
    <t>2020-10-25(日)2020105</t>
  </si>
  <si>
    <t>奇=10，偶=20</t>
  </si>
  <si>
    <t>2020-10-27(二)2020106</t>
  </si>
  <si>
    <t>奇=24，偶=36</t>
  </si>
  <si>
    <t>偶+12</t>
  </si>
  <si>
    <t>2020-10-29(四)2020107</t>
  </si>
  <si>
    <t>奇=26，偶=34</t>
  </si>
  <si>
    <t>2020-11-01(日)2020108</t>
  </si>
  <si>
    <t>2020-11-03(二)2020109</t>
  </si>
  <si>
    <t>2020-11-05(四)2020110</t>
  </si>
  <si>
    <t>奇=23，偶=37</t>
  </si>
  <si>
    <t>2020-11-08(日)2020111</t>
  </si>
  <si>
    <t>2020-11-10(二)2020112</t>
  </si>
  <si>
    <t>2020-11-12(四)2020113</t>
  </si>
  <si>
    <t>2020-11-15(日)2020114</t>
  </si>
  <si>
    <t>2020-11-17(二)2020115</t>
  </si>
  <si>
    <t>2020-11-19(四)2020116</t>
  </si>
  <si>
    <t>2020-11-22(日)2020117</t>
  </si>
  <si>
    <t>2020-11-24(二)2020118</t>
  </si>
  <si>
    <t>2020-11-26(四)2020119</t>
  </si>
  <si>
    <t>2020-11-29(日)2020120</t>
  </si>
  <si>
    <t>2020-12-01(二)2020121</t>
  </si>
  <si>
    <t>2020-12-03(四)2020122</t>
  </si>
  <si>
    <t>2020-12-06(日)2020123</t>
  </si>
  <si>
    <t>2020-12-08(二)2020124</t>
  </si>
  <si>
    <t>2020-12-10(四)2020125</t>
  </si>
  <si>
    <t>2020-12-13(日)2020126</t>
  </si>
  <si>
    <t>2020-12-15(二)2020127</t>
  </si>
  <si>
    <t>2020-12-17(四)2020128</t>
  </si>
  <si>
    <t>2020-12-20(日)2020129</t>
  </si>
  <si>
    <t>2020-12-22(二)2020130</t>
  </si>
  <si>
    <t>2020-12-24(四)2020131</t>
  </si>
  <si>
    <t>2020-12-27(日)2020132</t>
  </si>
  <si>
    <t>2020-12-29(二)2020133</t>
  </si>
  <si>
    <t>2020-12-31(四)2020134</t>
  </si>
  <si>
    <t>2021-01-03(日)2021001</t>
  </si>
  <si>
    <t>2021-01-05(二)2021002</t>
  </si>
  <si>
    <t>2021-01-07(四)2021003</t>
  </si>
  <si>
    <t>2021-01-10(日)2021004</t>
  </si>
  <si>
    <t>2021-01-12(二)2021005</t>
  </si>
  <si>
    <t>2021-01-14(四)2021006</t>
  </si>
  <si>
    <t>2021-01-17(日)2021007</t>
  </si>
  <si>
    <t>2021-01-19(二)2021008</t>
  </si>
  <si>
    <t>2021-01-21(四)2021009</t>
  </si>
  <si>
    <t>2021-01-24(日)2021010</t>
  </si>
  <si>
    <t>2021-01-26(二)2021011</t>
  </si>
  <si>
    <t>2021-01-28(四)2021012</t>
  </si>
  <si>
    <t>2021-01-31(日)2021013</t>
  </si>
  <si>
    <t>2021-02-02(二)2021014</t>
  </si>
  <si>
    <t>2021-02-04(四)2021015</t>
  </si>
  <si>
    <t>2021-02-07(日)2021016</t>
  </si>
  <si>
    <t>大=2，小=58</t>
  </si>
  <si>
    <t>小+56</t>
  </si>
  <si>
    <t>大=2，小=28</t>
  </si>
  <si>
    <t>小+26</t>
  </si>
  <si>
    <t>本期大小比例:</t>
  </si>
  <si>
    <t>大 : 小 = 2 : 4</t>
  </si>
  <si>
    <t>大=5，小=55</t>
  </si>
  <si>
    <t>小+50</t>
  </si>
  <si>
    <t>大=5，小=25</t>
  </si>
  <si>
    <t>小+20</t>
  </si>
  <si>
    <t>大 : 小 = 3 : 3</t>
  </si>
  <si>
    <t>大=7，小=53</t>
  </si>
  <si>
    <t>小+46</t>
  </si>
  <si>
    <t>大=7，小=23</t>
  </si>
  <si>
    <t>小+16</t>
  </si>
  <si>
    <t>大=11，小=49</t>
  </si>
  <si>
    <t>小+38</t>
  </si>
  <si>
    <t>大=11，小=19</t>
  </si>
  <si>
    <t>小+8</t>
  </si>
  <si>
    <t>大 : 小 = 4 : 2</t>
  </si>
  <si>
    <t>大=14，小=46</t>
  </si>
  <si>
    <t>小+32</t>
  </si>
  <si>
    <t>大=14，小=16</t>
  </si>
  <si>
    <t>小+2</t>
  </si>
  <si>
    <t>大=16，小=44</t>
  </si>
  <si>
    <t>小+28</t>
  </si>
  <si>
    <t>大=20，小=40</t>
  </si>
  <si>
    <t>大=15，小=15</t>
  </si>
  <si>
    <t>大=小</t>
  </si>
  <si>
    <t>大=22，小=38</t>
  </si>
  <si>
    <t>大=25，小=35</t>
  </si>
  <si>
    <t>小+10</t>
  </si>
  <si>
    <t>大=28，小=32</t>
  </si>
  <si>
    <t>小+4</t>
  </si>
  <si>
    <t>大=31，小=29</t>
  </si>
  <si>
    <t>大+2</t>
  </si>
  <si>
    <t>大=17，小=13</t>
  </si>
  <si>
    <t>大+4</t>
  </si>
  <si>
    <t>大 : 小 = 5 : 1</t>
  </si>
  <si>
    <t>大=32，小=28</t>
  </si>
  <si>
    <t>大=33，小=27</t>
  </si>
  <si>
    <t>大+6</t>
  </si>
  <si>
    <t>大=18，小=12</t>
  </si>
  <si>
    <t>大=19，小=11</t>
  </si>
  <si>
    <t>大+8</t>
  </si>
  <si>
    <t>大=34，小=26</t>
  </si>
  <si>
    <t>大=16，小=14</t>
  </si>
  <si>
    <t>大=35，小=25</t>
  </si>
  <si>
    <t>大+10</t>
  </si>
  <si>
    <t>大=30，小=30</t>
  </si>
  <si>
    <t>大=13，小=17</t>
  </si>
  <si>
    <t>大=12，小=18</t>
  </si>
  <si>
    <t>小+6</t>
  </si>
  <si>
    <t>大=27，小=33</t>
  </si>
  <si>
    <t>大=10，小=20</t>
  </si>
  <si>
    <t>大=26，小=34</t>
  </si>
  <si>
    <t>大=23，小=37</t>
  </si>
  <si>
    <t>小+14</t>
  </si>
  <si>
    <t>大 : 小 = 1 : 5</t>
  </si>
  <si>
    <t>大=29，小=31</t>
  </si>
  <si>
    <t>大 : 小 = 0 : 6</t>
  </si>
  <si>
    <t>日期</t>
  </si>
  <si>
    <t>期数</t>
  </si>
  <si>
    <t>中奖号码</t>
  </si>
  <si>
    <t>和值</t>
  </si>
  <si>
    <t>2020-06-16(二)</t>
  </si>
  <si>
    <t>2020051</t>
  </si>
  <si>
    <t xml:space="preserve"> 03 06 08 11 19 28 + 08</t>
  </si>
  <si>
    <t>75</t>
  </si>
  <si>
    <t>2020-06-18(四)</t>
  </si>
  <si>
    <t>2020052</t>
  </si>
  <si>
    <t xml:space="preserve"> 02 08 13 29 32 33 + 15</t>
  </si>
  <si>
    <t>117</t>
  </si>
  <si>
    <t>2020-06-21(日)</t>
  </si>
  <si>
    <t>2020053</t>
  </si>
  <si>
    <t xml:space="preserve"> 02 14 15 16 32 33 + 01</t>
  </si>
  <si>
    <t>112</t>
  </si>
  <si>
    <t>2020-06-23(二)</t>
  </si>
  <si>
    <t>2020054</t>
  </si>
  <si>
    <t xml:space="preserve"> 03 10 19 25 26 31 + 02</t>
  </si>
  <si>
    <t>114</t>
  </si>
  <si>
    <t>2020-06-25(四)</t>
  </si>
  <si>
    <t>2020055</t>
  </si>
  <si>
    <t xml:space="preserve"> 01 05 07 23 28 30 + 12</t>
  </si>
  <si>
    <t>94</t>
  </si>
  <si>
    <t>2020-06-28(日)</t>
  </si>
  <si>
    <t>2020056</t>
  </si>
  <si>
    <t xml:space="preserve"> 02 05 08 12 26 31 + 14</t>
  </si>
  <si>
    <t>84</t>
  </si>
  <si>
    <t>2020-06-30(二)</t>
  </si>
  <si>
    <t>2020057</t>
  </si>
  <si>
    <t xml:space="preserve"> 09 14 21 23 26 32 + 03</t>
  </si>
  <si>
    <t>125</t>
  </si>
  <si>
    <t>2020-07-02(四)</t>
  </si>
  <si>
    <t>2020058</t>
  </si>
  <si>
    <t xml:space="preserve"> 01 03 11 12 19 26 + 07</t>
  </si>
  <si>
    <t>72</t>
  </si>
  <si>
    <t>2020-07-05(日)</t>
  </si>
  <si>
    <t>2020059</t>
  </si>
  <si>
    <t xml:space="preserve"> 02 04 10 17 22 25 + 14</t>
  </si>
  <si>
    <t>80</t>
  </si>
  <si>
    <t>2020-07-07(二)</t>
  </si>
  <si>
    <t>2020060</t>
  </si>
  <si>
    <t xml:space="preserve"> 05 09 14 20 24 30 + 08</t>
  </si>
  <si>
    <t>102</t>
  </si>
  <si>
    <t>2020-07-09(四)</t>
  </si>
  <si>
    <t>2020061</t>
  </si>
  <si>
    <t xml:space="preserve"> 08 17 24 26 27 31 + 04</t>
  </si>
  <si>
    <t>133</t>
  </si>
  <si>
    <t>2020-07-12(日)</t>
  </si>
  <si>
    <t>2020062</t>
  </si>
  <si>
    <t xml:space="preserve"> 10 14 17 22 26 27 + 05</t>
  </si>
  <si>
    <t>116</t>
  </si>
  <si>
    <t>2020-07-14(二)</t>
  </si>
  <si>
    <t>2020063</t>
  </si>
  <si>
    <t xml:space="preserve"> 12 15 16 22 29 32 + 14</t>
  </si>
  <si>
    <t>126</t>
  </si>
  <si>
    <t>2020-07-16(四)</t>
  </si>
  <si>
    <t>2020064</t>
  </si>
  <si>
    <t xml:space="preserve"> 01 03 07 21 27 32 + 01</t>
  </si>
  <si>
    <t>91</t>
  </si>
  <si>
    <t>2020-07-19(日)</t>
  </si>
  <si>
    <t>2020065</t>
  </si>
  <si>
    <t xml:space="preserve"> 09 15 18 21 23 26 + 08</t>
  </si>
  <si>
    <t>2020-07-21(二)</t>
  </si>
  <si>
    <t>2020066</t>
  </si>
  <si>
    <t xml:space="preserve"> 02 09 13 17 26 28 + 07</t>
  </si>
  <si>
    <t>95</t>
  </si>
  <si>
    <t>2020-07-23(四)</t>
  </si>
  <si>
    <t>2020067</t>
  </si>
  <si>
    <t xml:space="preserve"> 04 07 09 23 27 30 + 08</t>
  </si>
  <si>
    <t>100</t>
  </si>
  <si>
    <t>2020-07-26(日)</t>
  </si>
  <si>
    <t>2020068</t>
  </si>
  <si>
    <t xml:space="preserve"> 12 16 21 26 27 32 + 10</t>
  </si>
  <si>
    <t>134</t>
  </si>
  <si>
    <t>2020-07-28(二)</t>
  </si>
  <si>
    <t>2020069</t>
  </si>
  <si>
    <t xml:space="preserve"> 03 09 10 13 18 26 + 04</t>
  </si>
  <si>
    <t>79</t>
  </si>
  <si>
    <t>2020-07-30(四)</t>
  </si>
  <si>
    <t>2020070</t>
  </si>
  <si>
    <t xml:space="preserve"> 01 02 04 06 19 21 + 15</t>
  </si>
  <si>
    <t>53</t>
  </si>
  <si>
    <t>2020-08-02(日)</t>
  </si>
  <si>
    <t>2020071</t>
  </si>
  <si>
    <t xml:space="preserve"> 09 11 12 13 22 23 + 08</t>
  </si>
  <si>
    <t>90</t>
  </si>
  <si>
    <t>2020-08-04(二)</t>
  </si>
  <si>
    <t>2020072</t>
  </si>
  <si>
    <t xml:space="preserve"> 06 08 10 15 17 26 + 04</t>
  </si>
  <si>
    <t>82</t>
  </si>
  <si>
    <t>2020-08-06(四)</t>
  </si>
  <si>
    <t>2020073</t>
  </si>
  <si>
    <t xml:space="preserve"> 05 07 11 13 27 29 + 03</t>
  </si>
  <si>
    <t>92</t>
  </si>
  <si>
    <t>2020-08-09(日)</t>
  </si>
  <si>
    <t>2020074</t>
  </si>
  <si>
    <t xml:space="preserve"> 04 08 09 13 19 33 + 12</t>
  </si>
  <si>
    <t>86</t>
  </si>
  <si>
    <t>2020-08-11(二)</t>
  </si>
  <si>
    <t>2020075</t>
  </si>
  <si>
    <t xml:space="preserve"> 03 11 13 20 24 30 + 16</t>
  </si>
  <si>
    <t>101</t>
  </si>
  <si>
    <t>2020-08-13(四)</t>
  </si>
  <si>
    <t>2020076</t>
  </si>
  <si>
    <t xml:space="preserve"> 10 15 16 18 20 27 + 06</t>
  </si>
  <si>
    <t>106</t>
  </si>
  <si>
    <t>2020-08-16(日)</t>
  </si>
  <si>
    <t>2020077</t>
  </si>
  <si>
    <t xml:space="preserve"> 03 10 16 21 25 27 + 12</t>
  </si>
  <si>
    <t>2020-08-18(二)</t>
  </si>
  <si>
    <t>2020078</t>
  </si>
  <si>
    <t xml:space="preserve"> 03 11 14 16 21 32 + 04</t>
  </si>
  <si>
    <t>97</t>
  </si>
  <si>
    <t>2020-08-20(四)</t>
  </si>
  <si>
    <t>2020079</t>
  </si>
  <si>
    <t xml:space="preserve"> 05 12 20 21 22 29 + 14</t>
  </si>
  <si>
    <t>109</t>
  </si>
  <si>
    <t>2020-08-23(日)</t>
  </si>
  <si>
    <t>2020080</t>
  </si>
  <si>
    <t xml:space="preserve"> 14 15 18 22 31 33 + 01</t>
  </si>
  <si>
    <t>2020-08-25(二)</t>
  </si>
  <si>
    <t>2020081</t>
  </si>
  <si>
    <t xml:space="preserve"> 01 05 13 14 27 33 + 15</t>
  </si>
  <si>
    <t>93</t>
  </si>
  <si>
    <t>2020-08-27(四)</t>
  </si>
  <si>
    <t>2020082</t>
  </si>
  <si>
    <t xml:space="preserve"> 02 08 11 17 21 30 + 09</t>
  </si>
  <si>
    <t>89</t>
  </si>
  <si>
    <t>2020-08-30(日)</t>
  </si>
  <si>
    <t>2020083</t>
  </si>
  <si>
    <t xml:space="preserve"> 01 19 25 26 30 31 + 12</t>
  </si>
  <si>
    <t>132</t>
  </si>
  <si>
    <t>2020-09-01(二)</t>
  </si>
  <si>
    <t>2020084</t>
  </si>
  <si>
    <t xml:space="preserve"> 03 07 16 17 23 30 + 07</t>
  </si>
  <si>
    <t>96</t>
  </si>
  <si>
    <t>2020-09-03(四)</t>
  </si>
  <si>
    <t>2020085</t>
  </si>
  <si>
    <t xml:space="preserve"> 01 02 05 09 19 24 + 16</t>
  </si>
  <si>
    <t>60</t>
  </si>
  <si>
    <t>2020-09-06(日)</t>
  </si>
  <si>
    <t>2020086</t>
  </si>
  <si>
    <t xml:space="preserve"> 02 04 06 15 24 27 + 06</t>
  </si>
  <si>
    <t>78</t>
  </si>
  <si>
    <t>2020-09-08(二)</t>
  </si>
  <si>
    <t>2020087</t>
  </si>
  <si>
    <t xml:space="preserve"> 11 15 20 23 25 33 + 10</t>
  </si>
  <si>
    <t>127</t>
  </si>
  <si>
    <t>2020-09-10(四)</t>
  </si>
  <si>
    <t>2020088</t>
  </si>
  <si>
    <t xml:space="preserve"> 01 06 12 26 29 30 + 12</t>
  </si>
  <si>
    <t>104</t>
  </si>
  <si>
    <t>2020-09-13(日)</t>
  </si>
  <si>
    <t>2020089</t>
  </si>
  <si>
    <t xml:space="preserve"> 02 14 16 21 29 30 + 10</t>
  </si>
  <si>
    <t>2020-09-15(二)</t>
  </si>
  <si>
    <t>2020090</t>
  </si>
  <si>
    <t xml:space="preserve"> 02 21 23 26 31 32 + 06</t>
  </si>
  <si>
    <t>135</t>
  </si>
  <si>
    <t>2020-09-17(四)</t>
  </si>
  <si>
    <t>2020091</t>
  </si>
  <si>
    <t xml:space="preserve"> 01 09 11 12 16 19 + 16</t>
  </si>
  <si>
    <t>68</t>
  </si>
  <si>
    <t>2020-09-20(日)</t>
  </si>
  <si>
    <t>2020092</t>
  </si>
  <si>
    <t xml:space="preserve"> 01 06 12 18 22 24 + 03</t>
  </si>
  <si>
    <t>83</t>
  </si>
  <si>
    <t>2020-09-22(二)</t>
  </si>
  <si>
    <t>2020093</t>
  </si>
  <si>
    <t xml:space="preserve"> 04 05 10 13 15 19 + 15</t>
  </si>
  <si>
    <t>66</t>
  </si>
  <si>
    <t>2020-09-24(四)</t>
  </si>
  <si>
    <t>2020094</t>
  </si>
  <si>
    <t xml:space="preserve"> 10 15 17 27 29 31 + 08</t>
  </si>
  <si>
    <t>129</t>
  </si>
  <si>
    <t>2020-09-27(日)</t>
  </si>
  <si>
    <t>2020095</t>
  </si>
  <si>
    <t xml:space="preserve"> 03 09 16 17 20 26 + 02</t>
  </si>
  <si>
    <t>2020-09-29(二)</t>
  </si>
  <si>
    <t>2020096</t>
  </si>
  <si>
    <t xml:space="preserve"> 01 20 23 26 27 32 + 15</t>
  </si>
  <si>
    <t>2020-10-06(二)</t>
  </si>
  <si>
    <t>2020097</t>
  </si>
  <si>
    <t xml:space="preserve"> 02 08 21 25 26 30 + 10</t>
  </si>
  <si>
    <t>2020-10-08(四)</t>
  </si>
  <si>
    <t>2020098</t>
  </si>
  <si>
    <t xml:space="preserve"> 06 08 11 22 25 33 + 02</t>
  </si>
  <si>
    <t>105</t>
  </si>
  <si>
    <t>2020-10-11(日)</t>
  </si>
  <si>
    <t>2020099</t>
  </si>
  <si>
    <t xml:space="preserve"> 05 06 11 12 15 30 + 12</t>
  </si>
  <si>
    <t>2020-10-13(二)</t>
  </si>
  <si>
    <t>2020100</t>
  </si>
  <si>
    <t xml:space="preserve"> 01 07 15 16 20 23 + 07</t>
  </si>
  <si>
    <t>2020-10-15(四)</t>
  </si>
  <si>
    <t>2020101</t>
  </si>
  <si>
    <t xml:space="preserve"> 10 17 24 25 28 30 + 15</t>
  </si>
  <si>
    <t>2020-10-18(日)</t>
  </si>
  <si>
    <t>2020102</t>
  </si>
  <si>
    <t xml:space="preserve"> 09 10 19 25 26 29 + 08</t>
  </si>
  <si>
    <t>118</t>
  </si>
  <si>
    <t>2020-10-20(二)</t>
  </si>
  <si>
    <t>2020103</t>
  </si>
  <si>
    <t xml:space="preserve"> 04 09 10 22 28 32 + 08</t>
  </si>
  <si>
    <t>2020-10-22(四)</t>
  </si>
  <si>
    <t>2020104</t>
  </si>
  <si>
    <t xml:space="preserve"> 04 08 10 16 27 29 + 09</t>
  </si>
  <si>
    <t>2020-10-25(日)</t>
  </si>
  <si>
    <t>2020105</t>
  </si>
  <si>
    <t xml:space="preserve"> 06 14 19 20 22 24 + 01</t>
  </si>
  <si>
    <t>2020-10-27(二)</t>
  </si>
  <si>
    <t>2020106</t>
  </si>
  <si>
    <t xml:space="preserve"> 02 04 11 15 18 28 + 10</t>
  </si>
  <si>
    <t>2020-10-29(四)</t>
  </si>
  <si>
    <t>2020107</t>
  </si>
  <si>
    <t xml:space="preserve"> 03 09 11 24 25 28 + 16</t>
  </si>
  <si>
    <t>2020-11-01(日)</t>
  </si>
  <si>
    <t>2020108</t>
  </si>
  <si>
    <t xml:space="preserve"> 10 12 15 17 23 32 + 05</t>
  </si>
  <si>
    <t>2020-11-03(二)</t>
  </si>
  <si>
    <t>2020109</t>
  </si>
  <si>
    <t xml:space="preserve"> 06 13 16 20 23 32 + 13</t>
  </si>
  <si>
    <t>110</t>
  </si>
  <si>
    <t>2020-11-05(四)</t>
  </si>
  <si>
    <t>2020110</t>
  </si>
  <si>
    <t xml:space="preserve"> 02 06 09 14 22 25 + 04</t>
  </si>
  <si>
    <t>2020-11-08(日)</t>
  </si>
  <si>
    <t>2020111</t>
  </si>
  <si>
    <t xml:space="preserve"> 06 09 17 22 24 26 + 16</t>
  </si>
  <si>
    <t>2020-11-10(二)</t>
  </si>
  <si>
    <t>2020112</t>
  </si>
  <si>
    <t xml:space="preserve"> 02 09 12 17 28 32 + 05</t>
  </si>
  <si>
    <t>2020-11-12(四)</t>
  </si>
  <si>
    <t>2020113</t>
  </si>
  <si>
    <t xml:space="preserve"> 01 03 07 10 22 32 + 11</t>
  </si>
  <si>
    <t>2020-11-15(日)</t>
  </si>
  <si>
    <t>2020114</t>
  </si>
  <si>
    <t xml:space="preserve"> 01 05 11 24 30 32 + 03</t>
  </si>
  <si>
    <t>103</t>
  </si>
  <si>
    <t>2020-11-17(二)</t>
  </si>
  <si>
    <t>2020115</t>
  </si>
  <si>
    <t xml:space="preserve"> 01 04 12 20 25 32 + 02</t>
  </si>
  <si>
    <t>2020-11-19(四)</t>
  </si>
  <si>
    <t>2020116</t>
  </si>
  <si>
    <t xml:space="preserve"> 05 06 14 16 19 27 + 10</t>
  </si>
  <si>
    <t>87</t>
  </si>
  <si>
    <t>2020-11-22(日)</t>
  </si>
  <si>
    <t>2020117</t>
  </si>
  <si>
    <t xml:space="preserve"> 07 08 09 10 16 27 + 07</t>
  </si>
  <si>
    <t>77</t>
  </si>
  <si>
    <t>2020-11-24(二)</t>
  </si>
  <si>
    <t>2020118</t>
  </si>
  <si>
    <t xml:space="preserve"> 11 13 19 26 30 33 + 05</t>
  </si>
  <si>
    <t>2020-11-26(四)</t>
  </si>
  <si>
    <t>2020119</t>
  </si>
  <si>
    <t xml:space="preserve"> 01 09 22 28 32 33 + 15</t>
  </si>
  <si>
    <t>2020-11-29(日)</t>
  </si>
  <si>
    <t>2020120</t>
  </si>
  <si>
    <t xml:space="preserve"> 01 02 03 04 09 10 + 12</t>
  </si>
  <si>
    <t>29</t>
  </si>
  <si>
    <t>2020-12-01(二)</t>
  </si>
  <si>
    <t>2020121</t>
  </si>
  <si>
    <t xml:space="preserve"> 02 04 06 21 25 29 + 03</t>
  </si>
  <si>
    <t>2020-12-03(四)</t>
  </si>
  <si>
    <t>2020122</t>
  </si>
  <si>
    <t xml:space="preserve"> 12 15 17 24 26 31 + 15</t>
  </si>
  <si>
    <t>2020-12-06(日)</t>
  </si>
  <si>
    <t>2020123</t>
  </si>
  <si>
    <t xml:space="preserve"> 01 03 18 19 26 29 + 03</t>
  </si>
  <si>
    <t>2020-12-08(二)</t>
  </si>
  <si>
    <t>2020124</t>
  </si>
  <si>
    <t xml:space="preserve"> 16 18 19 20 29 33 + 12</t>
  </si>
  <si>
    <t>2020-12-10(四)</t>
  </si>
  <si>
    <t>2020125</t>
  </si>
  <si>
    <t xml:space="preserve"> 05 12 16 26 30 31 + 13</t>
  </si>
  <si>
    <t>120</t>
  </si>
  <si>
    <t>2020-12-13(日)</t>
  </si>
  <si>
    <t>2020126</t>
  </si>
  <si>
    <t xml:space="preserve"> 03 07 12 14 23 28 + 11</t>
  </si>
  <si>
    <t>2020-12-15(二)</t>
  </si>
  <si>
    <t>2020127</t>
  </si>
  <si>
    <t xml:space="preserve"> 01 04 18 19 26 31 + 07</t>
  </si>
  <si>
    <t>99</t>
  </si>
  <si>
    <t>2020-12-17(四)</t>
  </si>
  <si>
    <t>2020128</t>
  </si>
  <si>
    <t xml:space="preserve"> 08 10 15 16 23 26 + 10</t>
  </si>
  <si>
    <t>98</t>
  </si>
  <si>
    <t>2020-12-20(日)</t>
  </si>
  <si>
    <t>2020129</t>
  </si>
  <si>
    <t xml:space="preserve"> 01 02 05 15 28 33 + 04</t>
  </si>
  <si>
    <t>2020-12-22(二)</t>
  </si>
  <si>
    <t>2020130</t>
  </si>
  <si>
    <t xml:space="preserve"> 08 09 11 14 17 29 + 16</t>
  </si>
  <si>
    <t>88</t>
  </si>
  <si>
    <t>2020-12-24(四)</t>
  </si>
  <si>
    <t>2020131</t>
  </si>
  <si>
    <t xml:space="preserve"> 08 19 22 26 27 30 + 07</t>
  </si>
  <si>
    <t>2020-12-27(日)</t>
  </si>
  <si>
    <t>2020132</t>
  </si>
  <si>
    <t xml:space="preserve"> 01 04 11 12 14 23 + 04</t>
  </si>
  <si>
    <t>65</t>
  </si>
  <si>
    <t>2020-12-29(二)</t>
  </si>
  <si>
    <t>2020133</t>
  </si>
  <si>
    <t xml:space="preserve"> 03 19 22 23 27 29 + 07</t>
  </si>
  <si>
    <t>123</t>
  </si>
  <si>
    <t>2020-12-31(四)</t>
  </si>
  <si>
    <t>2020134</t>
  </si>
  <si>
    <t xml:space="preserve"> 02 09 10 20 22 26 + 01</t>
  </si>
  <si>
    <t>2021-01-03(日)</t>
  </si>
  <si>
    <t>2021001</t>
  </si>
  <si>
    <t xml:space="preserve"> 02 03 13 18 20 31 + 11</t>
  </si>
  <si>
    <t>2021-01-05(二)</t>
  </si>
  <si>
    <t>2021002</t>
  </si>
  <si>
    <t xml:space="preserve"> 06 10 13 25 26 32 + 11</t>
  </si>
  <si>
    <t>2021-01-07(四)</t>
  </si>
  <si>
    <t>2021003</t>
  </si>
  <si>
    <t xml:space="preserve"> 06 09 16 18 22 29 + 11</t>
  </si>
  <si>
    <t>2021-01-10(日)</t>
  </si>
  <si>
    <t>2021004</t>
  </si>
  <si>
    <t xml:space="preserve"> 02 03 07 08 17 22 + 15</t>
  </si>
  <si>
    <t>59</t>
  </si>
  <si>
    <t>2021-01-12(二)</t>
  </si>
  <si>
    <t>2021005</t>
  </si>
  <si>
    <t xml:space="preserve"> 07 09 14 26 30 31 + 04</t>
  </si>
  <si>
    <t>2021-01-14(四)</t>
  </si>
  <si>
    <t>2021006</t>
  </si>
  <si>
    <t xml:space="preserve"> 06 08 22 24 25 26 + 01</t>
  </si>
  <si>
    <t>111</t>
  </si>
  <si>
    <t>2021-01-17(日)</t>
  </si>
  <si>
    <t>2021007</t>
  </si>
  <si>
    <t xml:space="preserve"> 02 04 12 21 25 32 + 16</t>
  </si>
  <si>
    <t>2021-01-19(二)</t>
  </si>
  <si>
    <t>2021008</t>
  </si>
  <si>
    <t xml:space="preserve"> 01 05 07 14 18 33 + 07</t>
  </si>
  <si>
    <t>2021-01-21(四)</t>
  </si>
  <si>
    <t>2021009</t>
  </si>
  <si>
    <t xml:space="preserve"> 02 04 07 24 25 32 + 13</t>
  </si>
  <si>
    <t>2021-01-24(日)</t>
  </si>
  <si>
    <t>2021010</t>
  </si>
  <si>
    <t xml:space="preserve"> 01 04 11 19 32 33 + 05</t>
  </si>
  <si>
    <t>2021-01-26(二)</t>
  </si>
  <si>
    <t>2021011</t>
  </si>
  <si>
    <t xml:space="preserve"> 05 10 16 23 27 33 + 14</t>
  </si>
  <si>
    <t>2021-01-28(四)</t>
  </si>
  <si>
    <t>2021012</t>
  </si>
  <si>
    <t xml:space="preserve"> 03 06 14 18 20 26 + 01</t>
  </si>
  <si>
    <t>2021-01-31(日)</t>
  </si>
  <si>
    <t>2021013</t>
  </si>
  <si>
    <t xml:space="preserve"> 06 09 12 16 27 31 + 06</t>
  </si>
  <si>
    <t>2021-02-02(二)</t>
  </si>
  <si>
    <t>2021014</t>
  </si>
  <si>
    <t xml:space="preserve"> 04 15 21 25 29 33 + 06</t>
  </si>
  <si>
    <t>2021-02-04(四)</t>
  </si>
  <si>
    <t>2021015</t>
  </si>
  <si>
    <t xml:space="preserve"> 06 14 16 26 28 29 + 07</t>
  </si>
  <si>
    <t>119</t>
  </si>
  <si>
    <t>2021-02-07(日)</t>
  </si>
  <si>
    <t>2021016</t>
  </si>
  <si>
    <t xml:space="preserve"> 03 08 09 13 15 18 + 10</t>
  </si>
  <si>
    <t>1-5</t>
  </si>
  <si>
    <t>6-10</t>
  </si>
  <si>
    <t>11-15</t>
  </si>
  <si>
    <t>16-20</t>
  </si>
  <si>
    <t>21-25</t>
  </si>
  <si>
    <t>26-30</t>
  </si>
  <si>
    <t>31-33</t>
  </si>
  <si>
    <t>1</t>
  </si>
  <si>
    <t>2</t>
  </si>
  <si>
    <t>-</t>
  </si>
  <si>
    <t>3</t>
  </si>
  <si>
    <t>4</t>
  </si>
  <si>
    <t>热号</t>
  </si>
  <si>
    <t>冷号</t>
  </si>
  <si>
    <t>温号</t>
  </si>
  <si>
    <t xml:space="preserve">    33</t>
  </si>
  <si>
    <t xml:space="preserve">    01  02  04  05  07  09  10  12  13  14  15  16  17  18  20  21  22  23  24  25  26  27  29  30  31  32</t>
  </si>
  <si>
    <t xml:space="preserve">    03  06  08  11  19  28</t>
  </si>
  <si>
    <t xml:space="preserve">    01  04  05  07  09  10  12  14  15  16  17  18  20  21  22  23  24  25  26  27  30  31</t>
  </si>
  <si>
    <t xml:space="preserve">    02  03  06  08  11  13  19  28  29  32</t>
  </si>
  <si>
    <t xml:space="preserve">    01  04  05  07  09  10  12  17  18  20  21  22  23  24  25  26  27  30  31</t>
  </si>
  <si>
    <t xml:space="preserve">    02  03  06  08  11  13  14  15  16  19  28  29  32</t>
  </si>
  <si>
    <t xml:space="preserve">    01  04  05  07  09  12  17  18  20  21  22  23  24  27  30</t>
  </si>
  <si>
    <t xml:space="preserve">    02  03  06  08  10  11  13  14  15  16  19  25  26  28  29  31  32</t>
  </si>
  <si>
    <t xml:space="preserve">    04  09  12  17  18  20  21  22  24  27</t>
  </si>
  <si>
    <t xml:space="preserve">    01  02  03  05  06  07  08  10  11  13  14  15  16  19  23  25  26  28  29  30  31  32</t>
  </si>
  <si>
    <t xml:space="preserve">    03  08  19  28  33</t>
  </si>
  <si>
    <t xml:space="preserve">    04  09  17  18  20  21  22  24  27</t>
  </si>
  <si>
    <t xml:space="preserve">    01  02  05  06  07  10  11  12  13  14  15  16  23  25  26  29  30  31  32</t>
  </si>
  <si>
    <t xml:space="preserve">    02  03  08  19  28  32  33</t>
  </si>
  <si>
    <t xml:space="preserve">    04  17  18  20  22  24  27</t>
  </si>
  <si>
    <t xml:space="preserve">    01  05  06  07  09  10  11  12  13  14  15  16  21  23  25  26  29  30  31</t>
  </si>
  <si>
    <t xml:space="preserve">    02  03  08  11  14  19  28  32</t>
  </si>
  <si>
    <t xml:space="preserve">    01  05  06  07  09  10  12  13  15  16  21  23  25  26  29  30  31  33</t>
  </si>
  <si>
    <t xml:space="preserve">    02  03  08  10  11  14  19  25  26  28  31  32</t>
  </si>
  <si>
    <t xml:space="preserve">    18  20  24  27</t>
  </si>
  <si>
    <t xml:space="preserve">    01  04  05  06  07  09  12  13  15  16  17  21  22  23  29  30  33</t>
  </si>
  <si>
    <t xml:space="preserve">    01  02  03  05  08  10  11  14  19  23  25  26  30  31  32</t>
  </si>
  <si>
    <t xml:space="preserve">    18  27</t>
  </si>
  <si>
    <t xml:space="preserve">    04  06  07  09  12  13  15  16  17  20  21  22  24  28  29  33</t>
  </si>
  <si>
    <t xml:space="preserve">    01  02  03  05  08  10  12  14  19  23  25  26  30  31  32</t>
  </si>
  <si>
    <t xml:space="preserve">    06  18</t>
  </si>
  <si>
    <t xml:space="preserve">    04  07  09  11  13  15  16  17  20  21  22  24  27  28  29  33</t>
  </si>
  <si>
    <t xml:space="preserve">    01  02  03  05  08  09  10  12  14  19  25  26  30  31</t>
  </si>
  <si>
    <t xml:space="preserve">    06  13  18  29</t>
  </si>
  <si>
    <t xml:space="preserve">    04  07  11  15  16  17  20  21  22  23  24  27  28  32  33</t>
  </si>
  <si>
    <t xml:space="preserve">    02  05  08  09  10  12  14  25  26  30  31  32</t>
  </si>
  <si>
    <t xml:space="preserve">    06  13  18  33</t>
  </si>
  <si>
    <t xml:space="preserve">    01  03  04  07  11  15  16  17  19  20  21  22  23  24  27  28  29</t>
  </si>
  <si>
    <t xml:space="preserve">    01  03  05  07  08  09  10  12  14  17  21  22  26  30  31  32</t>
  </si>
  <si>
    <t xml:space="preserve">    02  04  11  15  16  19  20  23  24  25  27  28  29</t>
  </si>
  <si>
    <t xml:space="preserve">    01  03  08  09  10  12  14  17  21  22  23  24  26  31  32</t>
  </si>
  <si>
    <t xml:space="preserve">    06  13  28  33</t>
  </si>
  <si>
    <t xml:space="preserve">    02  04  05  07  11  15  16  18  19  20  25  27  29  30</t>
  </si>
  <si>
    <t xml:space="preserve">    01  02  03  09  10  12  14  17  21  22  23  26  27  32</t>
  </si>
  <si>
    <t xml:space="preserve">    06  33</t>
  </si>
  <si>
    <t xml:space="preserve">    04  05  07  08  11  13  15  16  18  19  20  24  25  28  29  30  31</t>
  </si>
  <si>
    <t xml:space="preserve">    01  02  03  04  09  12  17  22  26  27  30</t>
  </si>
  <si>
    <t xml:space="preserve">    05  07  08  10  11  13  14  15  16  18  19  20  21  23  24  25  28  29  31  32</t>
  </si>
  <si>
    <t xml:space="preserve">    02  04  09  12  15  16  17  26  27  30  32</t>
  </si>
  <si>
    <t xml:space="preserve">    06  11  19  33</t>
  </si>
  <si>
    <t xml:space="preserve">    01  03  05  07  08  10  13  14  18  20  21  22  23  24  25  28  29  31</t>
  </si>
  <si>
    <t xml:space="preserve">    03  07  09  10  12  15  16  17  21  26  27  30  32</t>
  </si>
  <si>
    <t xml:space="preserve">    06  11  19  25  33</t>
  </si>
  <si>
    <t xml:space="preserve">    01  02  04  05  08  13  14  18  20  22  23  24  28  29  31</t>
  </si>
  <si>
    <t xml:space="preserve">    01  03  07  09  10  12  16  17  18  21  23  26  27  32</t>
  </si>
  <si>
    <t xml:space="preserve">    05  11  20  25  33</t>
  </si>
  <si>
    <t xml:space="preserve">    02  04  06  08  13  14  15  19  22  24  28  29  30  31</t>
  </si>
  <si>
    <t xml:space="preserve">    01  02  03  07  09  10  12  13  16  18  21  22  23  26  27  32</t>
  </si>
  <si>
    <t xml:space="preserve">    05  08  20  24  25  31  33</t>
  </si>
  <si>
    <t xml:space="preserve">    04  06  11  14  15  17  19  28  29  30</t>
  </si>
  <si>
    <t xml:space="preserve">    01  02  03  04  09  12  13  15  16  17  18  21  22  23  26  27  32</t>
  </si>
  <si>
    <t xml:space="preserve">    05  14  20  24  25  31  33</t>
  </si>
  <si>
    <t xml:space="preserve">    06  07  08  10  11  19  28  29  30</t>
  </si>
  <si>
    <t xml:space="preserve">    01  02  03  04  07  09  12  13  15  17  18  21  23  26  27</t>
  </si>
  <si>
    <t xml:space="preserve">    14  20  24  25  31  33</t>
  </si>
  <si>
    <t xml:space="preserve">    05  06  08  10  11  16  19  22  28  29  30  32</t>
  </si>
  <si>
    <t xml:space="preserve">    02  04  07  09  10  12  13  15  17  21  23  26  27</t>
  </si>
  <si>
    <t xml:space="preserve">    14  20  24  25  31</t>
  </si>
  <si>
    <t xml:space="preserve">    01  03  05  06  08  11  16  18  19  22  28  29  30  32  33</t>
  </si>
  <si>
    <t xml:space="preserve">    03  04  06  07  09  10  12  13  17  19  23  26  27  30</t>
  </si>
  <si>
    <t xml:space="preserve">    14  25  31</t>
  </si>
  <si>
    <t xml:space="preserve">    01  02  05  08  11  15  16  18  20  21  22  24  28  29  32  33</t>
  </si>
  <si>
    <t xml:space="preserve">    03  04  06  07  09  10  11  13  16  18  19  26  27  30</t>
  </si>
  <si>
    <t xml:space="preserve">    14  25  28  31</t>
  </si>
  <si>
    <t xml:space="preserve">    01  02  05  08  12  15  17  20  21  22  23  24  29  32  33</t>
  </si>
  <si>
    <t xml:space="preserve">    03  04  08  09  10  11  13  15  16  18  19  21  27</t>
  </si>
  <si>
    <t xml:space="preserve">    14  28  31</t>
  </si>
  <si>
    <t xml:space="preserve">    01  02  05  06  07  12  17  20  22  23  24  25  26  29  30  32  33</t>
  </si>
  <si>
    <t xml:space="preserve">    03  04  08  09  10  11  13  15  18  19  21  27</t>
  </si>
  <si>
    <t xml:space="preserve">    28  31</t>
  </si>
  <si>
    <t xml:space="preserve">    01  02  05  06  07  12  14  16  17  20  22  23  24  25  26  29  30  32  33</t>
  </si>
  <si>
    <t xml:space="preserve">    05  10  11  12  13  15  21  22  27  29</t>
  </si>
  <si>
    <t xml:space="preserve">    01  02  03  04  06  07  08  09  14  16  17  18  19  20  23  24  25  26  30  32  33</t>
  </si>
  <si>
    <t xml:space="preserve">    03  05  10  11  12  15  20  22  27  29  33</t>
  </si>
  <si>
    <t xml:space="preserve">    01  02  28</t>
  </si>
  <si>
    <t xml:space="preserve">    04  06  07  08  09  13  14  16  17  18  19  21  23  24  25  26  30  31  32</t>
  </si>
  <si>
    <t xml:space="preserve">    03  05  10  11  13  15  16  18  20  27  29  33</t>
  </si>
  <si>
    <t xml:space="preserve">    02  23  28</t>
  </si>
  <si>
    <t xml:space="preserve">    01  04  06  07  08  09  12  14  17  19  21  22  24  25  26  30  31  32</t>
  </si>
  <si>
    <t xml:space="preserve">    03  05  08  11  13  15  16  18  20  21  27  29  30  33</t>
  </si>
  <si>
    <t xml:space="preserve">    06  23  26  28</t>
  </si>
  <si>
    <t xml:space="preserve">    01  02  04  07  09  10  12  14  17  19  22  24  25  31  32</t>
  </si>
  <si>
    <t xml:space="preserve">    08  11  13  14  15  18  19  20  21  25  27  30  33</t>
  </si>
  <si>
    <t xml:space="preserve">    06  07  23  28</t>
  </si>
  <si>
    <t xml:space="preserve">    01  02  03  04  05  09  10  12  16  17  22  24  26  29  31  32</t>
  </si>
  <si>
    <t xml:space="preserve">    03  05  11  13  14  15  16  18  21  22  25  27  30</t>
  </si>
  <si>
    <t xml:space="preserve">    04  06  09  28</t>
  </si>
  <si>
    <t xml:space="preserve">    01  02  07  08  10  12  17  19  20  23  24  26  29  31  32  33</t>
  </si>
  <si>
    <t xml:space="preserve">    03  05  11  14  16  21  25  27  31  33</t>
  </si>
  <si>
    <t xml:space="preserve">    04  06  28</t>
  </si>
  <si>
    <t xml:space="preserve">    01  02  07  08  09  10  12  13  15  17  18  19  20  22  23  24  26  29  30  32</t>
  </si>
  <si>
    <t xml:space="preserve">    01  03  05  11  15  16  21  25  27  31</t>
  </si>
  <si>
    <t xml:space="preserve">    28</t>
  </si>
  <si>
    <t xml:space="preserve">    02  04  06  07  08  09  10  12  13  14  17  18  19  20  22  23  24  26  29  30  32  33</t>
  </si>
  <si>
    <t xml:space="preserve">    01  02  03  05  11  15  16  17  20  27  30  31  33</t>
  </si>
  <si>
    <t xml:space="preserve">    10  28</t>
  </si>
  <si>
    <t xml:space="preserve">    04  06  07  08  09  12  13  14  18  19  21  22  23  24  25  26  29  32</t>
  </si>
  <si>
    <t xml:space="preserve">    01  02  05  11  12  15  17  19  20  25  26  27  29  30  33</t>
  </si>
  <si>
    <t xml:space="preserve">    10  28  32</t>
  </si>
  <si>
    <t xml:space="preserve">    03  04  06  07  08  09  13  14  16  18  21  22  23  24  31</t>
  </si>
  <si>
    <t xml:space="preserve">    01  02  05  11  14  15  16  19  21  23  25  26  27  30  33</t>
  </si>
  <si>
    <t xml:space="preserve">    03  04  06  07  08  09  12  13  17  18  20  22  24  29  31</t>
  </si>
  <si>
    <t xml:space="preserve">    01  02  11  14  16  21  23  24  25  26  27  30  31  33</t>
  </si>
  <si>
    <t xml:space="preserve">    10  18  22  28</t>
  </si>
  <si>
    <t xml:space="preserve">    03  04  05  06  07  08  09  12  13  15  17  19  20  29  32</t>
  </si>
  <si>
    <t xml:space="preserve">    01  02  06  09  11  15  16  19  21  23  25  26  30  31</t>
  </si>
  <si>
    <t xml:space="preserve">    10  13  18  22  28</t>
  </si>
  <si>
    <t xml:space="preserve">    03  04  05  07  08  12  14  17  20  24  27  29  32  33</t>
  </si>
  <si>
    <t xml:space="preserve">    01  02  06  09  11  16  19  23  24  26  30  31</t>
  </si>
  <si>
    <t xml:space="preserve">    08  10  13  28</t>
  </si>
  <si>
    <t xml:space="preserve">    03  04  05  07  12  14  15  17  18  20  21  22  25  27  29  32  33</t>
  </si>
  <si>
    <t xml:space="preserve">    01  02  04  05  06  09  11  12  15  16  19  23  24  26  29  30</t>
  </si>
  <si>
    <t xml:space="preserve">    08  28</t>
  </si>
  <si>
    <t xml:space="preserve">    03  07  10  13  14  17  18  20  21  22  25  27  31  32  33</t>
  </si>
  <si>
    <t xml:space="preserve">    01  02  04  05  06  09  11  12  15  16  19  21  23  24  26  27  29</t>
  </si>
  <si>
    <t xml:space="preserve">    03  07  08  28</t>
  </si>
  <si>
    <t xml:space="preserve">    10  13  14  17  18  20  22  25  30  31  32  33</t>
  </si>
  <si>
    <t xml:space="preserve">    01  04  06  11  12  15  16  20  24  26  27  29  31</t>
  </si>
  <si>
    <t xml:space="preserve">    07  08  28</t>
  </si>
  <si>
    <t xml:space="preserve">    02  03  05  09  10  13  14  17  18  19  21  22  23  25  30  32  33</t>
  </si>
  <si>
    <t xml:space="preserve">    01  06  09  12  15  16  19  20  23  26  29  31  32</t>
  </si>
  <si>
    <t xml:space="preserve">    02  03  04  05  10  11  13  14  17  18  21  22  24  25  27  30  33</t>
  </si>
  <si>
    <t xml:space="preserve">    01  02  09  16  19  21  23  26  29  30  31  32</t>
  </si>
  <si>
    <t xml:space="preserve">    07  28  33</t>
  </si>
  <si>
    <t xml:space="preserve">    03  04  05  06  08  10  11  12  13  14  15  17  18  20  22  24  25  27</t>
  </si>
  <si>
    <t xml:space="preserve">    01  02  06  09  10  11  15  16  21  22  23  26  29  30  31  32</t>
  </si>
  <si>
    <t xml:space="preserve">    07  28</t>
  </si>
  <si>
    <t xml:space="preserve">    03  04  05  08  12  13  14  17  18  19  20  24  25  27  33</t>
  </si>
  <si>
    <t xml:space="preserve">    01  02  05  06  09  11  12  15  16  17  21  22  23  26  27  32</t>
  </si>
  <si>
    <t xml:space="preserve">    07  14  28</t>
  </si>
  <si>
    <t xml:space="preserve">    03  04  08  10  13  18  19  20  24  25  29  30  31  33</t>
  </si>
  <si>
    <t xml:space="preserve">    01  05  06  11  12  15  16  20  22  26  27</t>
  </si>
  <si>
    <t xml:space="preserve">    14  28</t>
  </si>
  <si>
    <t xml:space="preserve">    02  03  04  07  08  09  10  13  17  18  19  21  23  24  25  29  30  31  32  33</t>
  </si>
  <si>
    <t xml:space="preserve">    01  05  06  10  12  15  16  17  20  22  23  24  26</t>
  </si>
  <si>
    <t xml:space="preserve">    14</t>
  </si>
  <si>
    <t xml:space="preserve">    02  03  04  07  08  09  11  13  18  19  21  25  27  28  29  30  31  32  33</t>
  </si>
  <si>
    <t xml:space="preserve">    01  05  08  09  10  15  16  17  19  20  23  25  26  29  30</t>
  </si>
  <si>
    <t xml:space="preserve">    14  18</t>
  </si>
  <si>
    <t xml:space="preserve">    02  03  04  06  07  11  12  13  21  22  24  27  28  31  32  33</t>
  </si>
  <si>
    <t xml:space="preserve">    01  06  09  10  11  15  16  17  20  22  23  25  26  29  30  32</t>
  </si>
  <si>
    <t xml:space="preserve">    13  14  18</t>
  </si>
  <si>
    <t xml:space="preserve">    02  03  04  05  07  08  12  19  21  24  27  28  31  33</t>
  </si>
  <si>
    <t xml:space="preserve">    01  08  09  15  16  17  20  22  23  25  26  27  30  32</t>
  </si>
  <si>
    <t xml:space="preserve">    13  14  18  31</t>
  </si>
  <si>
    <t xml:space="preserve">    02  03  04  05  06  07  10  11  12  19  21  24  28  29  33</t>
  </si>
  <si>
    <t xml:space="preserve">    06  08  16  20  22  25  26  27  30  32</t>
  </si>
  <si>
    <t xml:space="preserve">    03  13  18  31</t>
  </si>
  <si>
    <t xml:space="preserve">    01  02  04  05  07  09  10  11  12  14  15  17  19  21  23  24  28  29  33</t>
  </si>
  <si>
    <t xml:space="preserve">    02  06  08  10  11  15  16  20  22  24  25  26  28</t>
  </si>
  <si>
    <t xml:space="preserve">    03  13  31</t>
  </si>
  <si>
    <t xml:space="preserve">    01  04  05  07  09  12  14  17  18  19  21  23  27  29  30  32  33</t>
  </si>
  <si>
    <t xml:space="preserve">    06  08  09  10  11  15  16  19  20  22  24  25  28  29</t>
  </si>
  <si>
    <t xml:space="preserve">    13  21  31</t>
  </si>
  <si>
    <t xml:space="preserve">    01  02  03  04  05  07  12  14  17  18  23  26  27  30  32  33</t>
  </si>
  <si>
    <t xml:space="preserve">    04  06  09  10  11  12  15  16  17  19  20  22  23  24  25  28  29  32</t>
  </si>
  <si>
    <t xml:space="preserve">    13  21  31  33</t>
  </si>
  <si>
    <t xml:space="preserve">    01  02  03  05  07  08  14  18  26  27  30</t>
  </si>
  <si>
    <t xml:space="preserve">    04  09  10  15  16  17  19  20  22  23  24  25  28  32</t>
  </si>
  <si>
    <t xml:space="preserve">    05  21  31  33</t>
  </si>
  <si>
    <t xml:space="preserve">    01  02  03  06  07  08  11  12  13  14  18  26  27  29  30</t>
  </si>
  <si>
    <t xml:space="preserve">    04  06  09  10  14  16  17  20  22  24  25  28  32</t>
  </si>
  <si>
    <t xml:space="preserve">    01  05  07  21  31  33</t>
  </si>
  <si>
    <t xml:space="preserve">    02  03  08  11  12  13  15  18  19  23  26  27  29  30</t>
  </si>
  <si>
    <t xml:space="preserve">    02  06  09  10  11  14  15  16  20  22  24  25  26  28  32</t>
  </si>
  <si>
    <t xml:space="preserve">    01  05  07  21  30  31  33</t>
  </si>
  <si>
    <t xml:space="preserve">    03  04  08  12  13  17  18  19  23  27  29</t>
  </si>
  <si>
    <t xml:space="preserve">    02  06  09  10  14  15  16  20  22  24  25  28  32</t>
  </si>
  <si>
    <t xml:space="preserve">    03  04  08  11  12  13  17  18  19  23  26  27  29</t>
  </si>
  <si>
    <t xml:space="preserve">    02  03  06  09  10  12  14  16  17  20  22  23  24  25  28  32</t>
  </si>
  <si>
    <t xml:space="preserve">    05  21  30  31  33</t>
  </si>
  <si>
    <t xml:space="preserve">    01  04  07  08  11  13  15  18  19  26  27  29</t>
  </si>
  <si>
    <t xml:space="preserve">    02  03  06  09  10  11  12  14  17  22  24  25  28  32</t>
  </si>
  <si>
    <t xml:space="preserve">    08  21  27  29  31  33</t>
  </si>
  <si>
    <t xml:space="preserve">    01  04  05  07  13  15  16  18  19  20  23  26  30</t>
  </si>
  <si>
    <t xml:space="preserve">    02  03  04  06  09  10  11  12  17  20  22  24  25  28  32</t>
  </si>
  <si>
    <t xml:space="preserve">    08  19  21  27  29  31  33</t>
  </si>
  <si>
    <t xml:space="preserve">    01  05  07  13  14  15  16  18  23  26  30</t>
  </si>
  <si>
    <t xml:space="preserve">    02  03  06  09  10  11  12  14  16  17  20  22  24  25  28  32</t>
  </si>
  <si>
    <t xml:space="preserve">    08  18  21  29  31  33</t>
  </si>
  <si>
    <t xml:space="preserve">    01  04  05  07  13  15  19  23  26  27  30</t>
  </si>
  <si>
    <t xml:space="preserve">    06  09  10  12  14  16  20  22  24  25  32</t>
  </si>
  <si>
    <t xml:space="preserve">    18  21  29  31  33</t>
  </si>
  <si>
    <t xml:space="preserve">    01  02  03  04  05  07  08  11  13  15  17  19  23  26  27  28  30</t>
  </si>
  <si>
    <t xml:space="preserve">    01  06  07  09  10  12  13  14  16  20  24  25  26  32</t>
  </si>
  <si>
    <t xml:space="preserve">    15  18  21  29  31</t>
  </si>
  <si>
    <t xml:space="preserve">    02  03  04  05  08  11  17  19  22  23  27  28  30  33</t>
  </si>
  <si>
    <t xml:space="preserve">    01  05  06  07  09  10  11  12  14  22  25  26  28  30  32</t>
  </si>
  <si>
    <t xml:space="preserve">    15  18  21  23  29  31</t>
  </si>
  <si>
    <t xml:space="preserve">    02  03  04  08  13  16  17  19  20  24  27  33</t>
  </si>
  <si>
    <t xml:space="preserve">    01  02  03  04  05  06  07  09  10  11  22  26  28  30  32</t>
  </si>
  <si>
    <t xml:space="preserve">    08  12  13  14  16  17  19  20  24  25  27  33</t>
  </si>
  <si>
    <t xml:space="preserve">    01  02  03  04  06  07  09  10  11  16  19  22  25  27  28  30  32</t>
  </si>
  <si>
    <t xml:space="preserve">    15  18  23  31</t>
  </si>
  <si>
    <t xml:space="preserve">    05  08  12  13  14  17  20  21  24  26  29  33</t>
  </si>
  <si>
    <t xml:space="preserve">    01  03  04  06  09  10  11  12  19  22  24  25  30  32</t>
  </si>
  <si>
    <t xml:space="preserve">    18  23</t>
  </si>
  <si>
    <t xml:space="preserve">    02  05  07  08  13  14  15  16  17  20  21  26  27  28  29  31  33</t>
  </si>
  <si>
    <t xml:space="preserve">    01  04  06  09  10  12  19  24  25  26  32  33</t>
  </si>
  <si>
    <t xml:space="preserve">    23</t>
  </si>
  <si>
    <t xml:space="preserve">    02  03  05  07  08  11  13  14  15  16  17  18  20  21  22  27  28  29  30  31</t>
  </si>
  <si>
    <t xml:space="preserve">    01  04  06  09  10  12  16  19  20  25  26  33</t>
  </si>
  <si>
    <t xml:space="preserve">    02  03  05  07  08  11  13  14  15  17  18  21  22  24  27  28  29  30  31  32</t>
  </si>
  <si>
    <t xml:space="preserve">    01  02  03  04  05  06  16  19  26  30  33</t>
  </si>
  <si>
    <t xml:space="preserve">    07  08  09  10  11  12  13  14  15  17  18  20  21  22  24  25  27  28  29  31  32</t>
  </si>
  <si>
    <t xml:space="preserve">    01  03  07  16  19  26  28  29  30  33</t>
  </si>
  <si>
    <t xml:space="preserve">  </t>
  </si>
  <si>
    <t xml:space="preserve">    02  04  05  06  08  09  10  11  12  13  14  15  17  18  20  21  22  23  24  25  27  31  32</t>
  </si>
  <si>
    <t xml:space="preserve">    01  03  04  12  19  26  28  29  30  31  33</t>
  </si>
  <si>
    <t xml:space="preserve">    08  27</t>
  </si>
  <si>
    <t xml:space="preserve">    02  05  06  07  09  10  11  13  14  15  16  17  18  20  21  22  23  24  25  32</t>
  </si>
  <si>
    <t xml:space="preserve">    01  03  04  10  12  15  18  19  26  28  29  31  33</t>
  </si>
  <si>
    <t xml:space="preserve">    11  13  27</t>
  </si>
  <si>
    <t xml:space="preserve">    02  05  06  07  08  09  14  16  17  20  21  22  23  24  25  30  32</t>
  </si>
  <si>
    <t xml:space="preserve">    01  02  03  04  10  12  15  16  18  19  26  31  33</t>
  </si>
  <si>
    <t xml:space="preserve">    11  13  22  27  32</t>
  </si>
  <si>
    <t xml:space="preserve">    05  06  07  08  09  14  17  20  21  23  24  25  28  29  30</t>
  </si>
  <si>
    <t xml:space="preserve">    01  02  03  04  05  12  15  16  17  18  19  26  29  31  33</t>
  </si>
  <si>
    <t xml:space="preserve">    13  22  27  32</t>
  </si>
  <si>
    <t xml:space="preserve">    06  07  08  09  10  11  14  20  21  23  24  25  28  30</t>
  </si>
  <si>
    <t xml:space="preserve">    01  05  14  15  16  17  18  19  23  26  28  29  30  31  33</t>
  </si>
  <si>
    <t xml:space="preserve">    06  13  21  25  32</t>
  </si>
  <si>
    <t xml:space="preserve">    02  03  04  07  08  09  10  11  12  20  22  24  27</t>
  </si>
  <si>
    <t xml:space="preserve">    01  04  05  12  14  16  19  23  26  28  29  30  33</t>
  </si>
  <si>
    <t xml:space="preserve">    06  13  21  24  25  32</t>
  </si>
  <si>
    <t xml:space="preserve">    02  03  07  08  09  10  11  15  17  18  20  22  27  31</t>
  </si>
  <si>
    <t xml:space="preserve">    01  03  04  05  08  12  14  15  19  23  26  28  29  30  33</t>
  </si>
  <si>
    <t xml:space="preserve">    02  07  09  10  11  16  17  18  20  22  27  31</t>
  </si>
  <si>
    <t xml:space="preserve">    01  02  03  04  08  10  12  14  19  23  26  30</t>
  </si>
  <si>
    <t xml:space="preserve">    05  07  09  11  15  16  17  18  20  22  27  28  29  31  33</t>
  </si>
  <si>
    <t xml:space="preserve">    01  02  03  04  08  09  10  11  12  14  18  19  23  26  29  31</t>
  </si>
  <si>
    <t xml:space="preserve">    06  21  24  25  32</t>
  </si>
  <si>
    <t xml:space="preserve">    05  07  13  15  16  17  20  22  27  28  30  33</t>
  </si>
  <si>
    <t xml:space="preserve">    01  02  04  09  10  11  14  18  19  22  23  26  27  29  31</t>
  </si>
  <si>
    <t xml:space="preserve">    07  21  24</t>
  </si>
  <si>
    <t xml:space="preserve">    03  05  06  08  12  13  15  16  17  20  25  28  30  32  33</t>
  </si>
  <si>
    <t xml:space="preserve">    02  09  10  16  19  22  23  26  27  29</t>
  </si>
  <si>
    <t xml:space="preserve">    01  03  04  05  06  08  11  12  13  14  15  17  18  20  25  28  30  31  32  33</t>
  </si>
  <si>
    <t xml:space="preserve">    02  03  08  09  17  22  26  29</t>
  </si>
  <si>
    <t xml:space="preserve">    21  24</t>
  </si>
  <si>
    <t xml:space="preserve">    01  04  05  06  07  10  11  12  13  14  15  16  18  19  20  23  25  27  28  30  31  32  33</t>
  </si>
  <si>
    <t xml:space="preserve">    02  03  08  09  10  14  17  20  22  26  29  30</t>
  </si>
  <si>
    <t xml:space="preserve">    05  15  21  24  28  33</t>
  </si>
  <si>
    <t xml:space="preserve">    01  04  06  07  11  12  13  16  18  19  23  25  27  31  32</t>
  </si>
  <si>
    <t xml:space="preserve">    02  03  08  09  10  13  14  18  22  26  29  30  31</t>
  </si>
  <si>
    <t xml:space="preserve">    05  15  21  28  33</t>
  </si>
  <si>
    <t xml:space="preserve">    01  04  06  07  11  12  16  17  19  20  23  24  25  27  32</t>
  </si>
  <si>
    <t xml:space="preserve">    02  03  04  06  09  12  14  18  22  25  26  29  31  32</t>
  </si>
  <si>
    <t xml:space="preserve">    05  15  28  33</t>
  </si>
  <si>
    <t xml:space="preserve">    01  07  08  10  11  13  16  17  19  20  21  23  24  27  30</t>
  </si>
  <si>
    <t xml:space="preserve">    02  03  06  09  18  22  25  26  31  32</t>
  </si>
  <si>
    <t xml:space="preserve">    11  15  28</t>
  </si>
  <si>
    <t xml:space="preserve">    01  04  05  07  08  10  12  13  14  16  17  19  20  21  23  24  27  29  30  33</t>
  </si>
  <si>
    <t xml:space="preserve">    02  06  07  08  09  18  22  25  26  31  32</t>
  </si>
  <si>
    <t xml:space="preserve">    11  15  19  23  27  28</t>
  </si>
  <si>
    <t xml:space="preserve">    01  03  04  05  10  12  13  14  16  17  20  21  24  29  30  33</t>
  </si>
  <si>
    <t xml:space="preserve">    02  06  07  08  14  18  22  25  26  32</t>
  </si>
  <si>
    <t xml:space="preserve">    15  23  27  28</t>
  </si>
  <si>
    <t xml:space="preserve">    01  03  04  05  09  10  11  12  13  16  17  19  20  21  24  29  30  31  33</t>
  </si>
  <si>
    <t xml:space="preserve">    02  07  10  14  16  18  24  25  32</t>
  </si>
  <si>
    <t xml:space="preserve">    15  20  28</t>
  </si>
  <si>
    <t xml:space="preserve">    01  03  04  05  06  08  09  11  12  13  17  19  21  22  23  26  27  29  30  31  33</t>
  </si>
  <si>
    <t xml:space="preserve">    02  03  04  06  07  14  16  18  24  25  26  32</t>
  </si>
  <si>
    <t xml:space="preserve">    13  15  28</t>
  </si>
  <si>
    <t xml:space="preserve">    01  05  08  09  10  11  12  17  19  20  21  22  23  27  29  30  31  33</t>
  </si>
  <si>
    <t xml:space="preserve">    01  02  03  04  05  06  07  09  12  14  18  24  25  26  31  32  33</t>
  </si>
  <si>
    <t xml:space="preserve">    13  15  28  29</t>
  </si>
  <si>
    <t xml:space="preserve">    08  10  11  16  17  19  20  21  22  23  27  30</t>
  </si>
  <si>
    <t xml:space="preserve">    01  04  05  06  09  12  14  18  21  25  26  31  32  33</t>
  </si>
  <si>
    <t xml:space="preserve">    13  17  28</t>
  </si>
  <si>
    <t xml:space="preserve">    02  03  07  08  10  11  15  16  19  20  22  23  24  27  29  30</t>
  </si>
  <si>
    <t xml:space="preserve">    04  05  06  12  14  18  21  25  26  33</t>
  </si>
  <si>
    <t xml:space="preserve">    13  17  30</t>
  </si>
  <si>
    <t xml:space="preserve">    01  02  03  07  08  09  10  11  15  16  19  20  22  23  24  27  28  29  31  32</t>
  </si>
  <si>
    <t xml:space="preserve">    04  12  14  16  18  21  25  27  33</t>
  </si>
  <si>
    <t xml:space="preserve">    17  22  30</t>
  </si>
  <si>
    <t xml:space="preserve">    01  02  03  05  06  07  08  09  10  11  13  15  19  20  23  24  26  28  29  31  32</t>
  </si>
  <si>
    <t>遗漏情况</t>
  </si>
  <si>
    <t>遗漏少于10次的个数</t>
  </si>
  <si>
    <t>总计</t>
  </si>
  <si>
    <t>平均</t>
  </si>
  <si>
    <t xml:space="preserve">    -1  -1  -1  -1  -1  -1</t>
  </si>
  <si>
    <t>6</t>
  </si>
  <si>
    <t>-6</t>
  </si>
  <si>
    <t>-1.0</t>
  </si>
  <si>
    <t xml:space="preserve">    02  08  13  29  32  33</t>
  </si>
  <si>
    <t xml:space="preserve">    02  14  15  16  32  33</t>
  </si>
  <si>
    <t xml:space="preserve">    00  -1  -1  -1  00  00</t>
  </si>
  <si>
    <t>-3</t>
  </si>
  <si>
    <t>-0.5</t>
  </si>
  <si>
    <t xml:space="preserve">    03  10  19  25  26  31</t>
  </si>
  <si>
    <t xml:space="preserve">    01  05  07  23  28  30</t>
  </si>
  <si>
    <t xml:space="preserve">    02  05  08  12  26  31</t>
  </si>
  <si>
    <t xml:space="preserve">    02  00  03  -1  01  01</t>
  </si>
  <si>
    <t>1.0</t>
  </si>
  <si>
    <t xml:space="preserve">    09  14  21  23  26  32</t>
  </si>
  <si>
    <t xml:space="preserve">    -1  03  -1  01  00  03</t>
  </si>
  <si>
    <t>5</t>
  </si>
  <si>
    <t>0.8</t>
  </si>
  <si>
    <t xml:space="preserve">    01  03  11  12  19  26</t>
  </si>
  <si>
    <t xml:space="preserve">    02  03  -1  01  03  00</t>
  </si>
  <si>
    <t>8</t>
  </si>
  <si>
    <t>1.3</t>
  </si>
  <si>
    <t xml:space="preserve">    02  04  10  17  22  25</t>
  </si>
  <si>
    <t xml:space="preserve">    02  -1  04  -1  -1  04</t>
  </si>
  <si>
    <t>7</t>
  </si>
  <si>
    <t>1.2</t>
  </si>
  <si>
    <t xml:space="preserve">    05  09  14  20  24  30</t>
  </si>
  <si>
    <t xml:space="preserve">    03  02  02  -1  -1  04</t>
  </si>
  <si>
    <t>9</t>
  </si>
  <si>
    <t>1.5</t>
  </si>
  <si>
    <t xml:space="preserve">    08  17  24  26  27  31</t>
  </si>
  <si>
    <t xml:space="preserve">    04  01  00  02  -1  04</t>
  </si>
  <si>
    <t>10</t>
  </si>
  <si>
    <t>1.7</t>
  </si>
  <si>
    <t xml:space="preserve">    10  14  17  22  26  27</t>
  </si>
  <si>
    <t xml:space="preserve">    02  01  00  02  00  00</t>
  </si>
  <si>
    <t xml:space="preserve">    12  15  16  22  29  32</t>
  </si>
  <si>
    <t xml:space="preserve">    04  09  09  00  10  05</t>
  </si>
  <si>
    <t>37</t>
  </si>
  <si>
    <t>6.2</t>
  </si>
  <si>
    <t xml:space="preserve">    01  03  07  21  27  32</t>
  </si>
  <si>
    <t xml:space="preserve">    05  05  08  06  01  00</t>
  </si>
  <si>
    <t>25</t>
  </si>
  <si>
    <t>4.2</t>
  </si>
  <si>
    <t xml:space="preserve">    09  15  18  21  23  26</t>
  </si>
  <si>
    <t xml:space="preserve">    04  01  -1  00  07  02</t>
  </si>
  <si>
    <t>13</t>
  </si>
  <si>
    <t>2.2</t>
  </si>
  <si>
    <t xml:space="preserve">    02  09  13  17  26  28</t>
  </si>
  <si>
    <t xml:space="preserve">    06  00  13  03  00  10</t>
  </si>
  <si>
    <t>32</t>
  </si>
  <si>
    <t>5.3</t>
  </si>
  <si>
    <t xml:space="preserve">    04  07  09  23  27  30</t>
  </si>
  <si>
    <t xml:space="preserve">    07  02  00  01  02  06</t>
  </si>
  <si>
    <t>18</t>
  </si>
  <si>
    <t>3.0</t>
  </si>
  <si>
    <t xml:space="preserve">    12  16  21  26  27  32</t>
  </si>
  <si>
    <t xml:space="preserve">    04  04  02  01  00  03</t>
  </si>
  <si>
    <t>14</t>
  </si>
  <si>
    <t>2.3</t>
  </si>
  <si>
    <t xml:space="preserve">    03  09  10  13  18  26</t>
  </si>
  <si>
    <t xml:space="preserve">    04  01  06  02  03  00</t>
  </si>
  <si>
    <t>16</t>
  </si>
  <si>
    <t>2.7</t>
  </si>
  <si>
    <t xml:space="preserve">    01  02  04  06  19  21</t>
  </si>
  <si>
    <t xml:space="preserve">    05  03  02  -1  11  01</t>
  </si>
  <si>
    <t>21</t>
  </si>
  <si>
    <t>3.5</t>
  </si>
  <si>
    <t xml:space="preserve">    09  11  12  13  22  23</t>
  </si>
  <si>
    <t xml:space="preserve">    01  12  02  01  07  03</t>
  </si>
  <si>
    <t>26</t>
  </si>
  <si>
    <t>4.3</t>
  </si>
  <si>
    <t xml:space="preserve">    06  08  10  15  17  26</t>
  </si>
  <si>
    <t xml:space="preserve">    01  10  02  06  05  02</t>
  </si>
  <si>
    <t xml:space="preserve">    05  07  11  13  27  29</t>
  </si>
  <si>
    <t xml:space="preserve">    12  05  01  01  04  09</t>
  </si>
  <si>
    <t xml:space="preserve">    04  08  09  13  19  33</t>
  </si>
  <si>
    <t xml:space="preserve">    03  01  02  00  03  20</t>
  </si>
  <si>
    <t>4.8</t>
  </si>
  <si>
    <t xml:space="preserve">    03  11  13  20  24  30</t>
  </si>
  <si>
    <t xml:space="preserve">    05  01  00  14  13  07</t>
  </si>
  <si>
    <t>40</t>
  </si>
  <si>
    <t>6.7</t>
  </si>
  <si>
    <t xml:space="preserve">    10  15  16  18  20  27</t>
  </si>
  <si>
    <t xml:space="preserve">    03  03  07  06  00  02</t>
  </si>
  <si>
    <t xml:space="preserve">    03  10  16  21  25  27</t>
  </si>
  <si>
    <t xml:space="preserve">    01  00  00  06  17  00</t>
  </si>
  <si>
    <t>24</t>
  </si>
  <si>
    <t>4.0</t>
  </si>
  <si>
    <t xml:space="preserve">    03  11  14  16  21  32</t>
  </si>
  <si>
    <t xml:space="preserve">    00  02  15  00  00  09</t>
  </si>
  <si>
    <t xml:space="preserve">    05  12  20  21  22  29</t>
  </si>
  <si>
    <t xml:space="preserve">    05  07  02  00  07  05</t>
  </si>
  <si>
    <t xml:space="preserve">    14  15  18  22  31  33</t>
  </si>
  <si>
    <t xml:space="preserve">    01  03  03  00  18  05</t>
  </si>
  <si>
    <t>30</t>
  </si>
  <si>
    <t>5.0</t>
  </si>
  <si>
    <t xml:space="preserve">    01  05  13  14  27  33</t>
  </si>
  <si>
    <t xml:space="preserve">    10  01  05  00  03  00</t>
  </si>
  <si>
    <t>19</t>
  </si>
  <si>
    <t>3.2</t>
  </si>
  <si>
    <t xml:space="preserve">    02  08  11  17  21  30</t>
  </si>
  <si>
    <t xml:space="preserve">    11  07  03  09  02  06</t>
  </si>
  <si>
    <t>38</t>
  </si>
  <si>
    <t>6.3</t>
  </si>
  <si>
    <t xml:space="preserve">    01  19  25  26  30  31</t>
  </si>
  <si>
    <t xml:space="preserve">    01  08  05  10  00  02</t>
  </si>
  <si>
    <t xml:space="preserve">    03  07  16  17  23  30</t>
  </si>
  <si>
    <t xml:space="preserve">    05  10  05  01  12  00</t>
  </si>
  <si>
    <t>33</t>
  </si>
  <si>
    <t>5.5</t>
  </si>
  <si>
    <t xml:space="preserve">    01  02  05  09  19  24</t>
  </si>
  <si>
    <t xml:space="preserve">    01  02  03  10  01  09</t>
  </si>
  <si>
    <t xml:space="preserve">    02  04  06  15  24  27</t>
  </si>
  <si>
    <t xml:space="preserve">    00  11  13  05  00  04</t>
  </si>
  <si>
    <t xml:space="preserve">    11  15  20  23  25  33</t>
  </si>
  <si>
    <t xml:space="preserve">    04  00  07  02  03  05</t>
  </si>
  <si>
    <t xml:space="preserve">    01  06  12  26  29  30</t>
  </si>
  <si>
    <t xml:space="preserve">    02  01  08  04  08  03</t>
  </si>
  <si>
    <t xml:space="preserve">    02  14  16  21  29  30</t>
  </si>
  <si>
    <t xml:space="preserve">    02  07  04  06  00  00</t>
  </si>
  <si>
    <t xml:space="preserve">    02  21  23  26  31  32</t>
  </si>
  <si>
    <t xml:space="preserve">    00  00  02  01  06  11</t>
  </si>
  <si>
    <t>20</t>
  </si>
  <si>
    <t>3.3</t>
  </si>
  <si>
    <t xml:space="preserve">    01  09  11  12  16  19</t>
  </si>
  <si>
    <t xml:space="preserve">    02  05  03  02  01  05</t>
  </si>
  <si>
    <t xml:space="preserve">    01  06  12  18  22  24</t>
  </si>
  <si>
    <t xml:space="preserve">    00  03  00  11  11  05</t>
  </si>
  <si>
    <t xml:space="preserve">    04  05  10  13  15  19</t>
  </si>
  <si>
    <t xml:space="preserve">    06  07  15  11  05  01</t>
  </si>
  <si>
    <t>45</t>
  </si>
  <si>
    <t>7.5</t>
  </si>
  <si>
    <t xml:space="preserve">    10  15  17  27  29  31</t>
  </si>
  <si>
    <t xml:space="preserve">    00  00  09  07  04  03</t>
  </si>
  <si>
    <t>23</t>
  </si>
  <si>
    <t>3.8</t>
  </si>
  <si>
    <t xml:space="preserve">    03  09  16  17  20  26</t>
  </si>
  <si>
    <t xml:space="preserve">    10  03  03  00  07  04</t>
  </si>
  <si>
    <t>27</t>
  </si>
  <si>
    <t>4.5</t>
  </si>
  <si>
    <t xml:space="preserve">    01  20  23  26  27  32</t>
  </si>
  <si>
    <t xml:space="preserve">    03  00  05  00  01  05</t>
  </si>
  <si>
    <t xml:space="preserve">    02  08  21  25  26  30</t>
  </si>
  <si>
    <t xml:space="preserve">    06  14  06  09  00  07</t>
  </si>
  <si>
    <t>42</t>
  </si>
  <si>
    <t>7.0</t>
  </si>
  <si>
    <t xml:space="preserve">    06  08  11  22  25  33</t>
  </si>
  <si>
    <t xml:space="preserve">    05  00  06  05  00  10</t>
  </si>
  <si>
    <t xml:space="preserve">    05  06  11  12  15  30</t>
  </si>
  <si>
    <t xml:space="preserve">    05  00  00  06  04  01</t>
  </si>
  <si>
    <t xml:space="preserve">    01  07  15  16  20  23</t>
  </si>
  <si>
    <t xml:space="preserve">    03  15  00  04  03  03</t>
  </si>
  <si>
    <t>28</t>
  </si>
  <si>
    <t>4.7</t>
  </si>
  <si>
    <t xml:space="preserve">    10  17  24  25  28  30</t>
  </si>
  <si>
    <t xml:space="preserve">    06  05  08  02  34  01</t>
  </si>
  <si>
    <t>56</t>
  </si>
  <si>
    <t>9.3</t>
  </si>
  <si>
    <t xml:space="preserve">    09  10  19  25  26  29</t>
  </si>
  <si>
    <t xml:space="preserve">    06  00  08  00  04  07</t>
  </si>
  <si>
    <t xml:space="preserve">    04  09  10  22  28  32</t>
  </si>
  <si>
    <t xml:space="preserve">    09  00  00  04  01  06</t>
  </si>
  <si>
    <t xml:space="preserve">    04  08  10  16  27  29</t>
  </si>
  <si>
    <t xml:space="preserve">    00  05  00  03  07  01</t>
  </si>
  <si>
    <t xml:space="preserve">    06  14  19  20  22  24</t>
  </si>
  <si>
    <t xml:space="preserve">    05  15  02  04  01  03</t>
  </si>
  <si>
    <t xml:space="preserve">    02  04  11  15  18  28</t>
  </si>
  <si>
    <t xml:space="preserve">    08  01  06  05  13  02</t>
  </si>
  <si>
    <t>35</t>
  </si>
  <si>
    <t>5.8</t>
  </si>
  <si>
    <t xml:space="preserve">    03  09  11  24  25  28</t>
  </si>
  <si>
    <t xml:space="preserve">    11  03  00  01  04  00</t>
  </si>
  <si>
    <t xml:space="preserve">    10  12  15  17  23  32</t>
  </si>
  <si>
    <t xml:space="preserve">    03  08  01  06  07  04</t>
  </si>
  <si>
    <t xml:space="preserve">    06  13  16  20  23  32</t>
  </si>
  <si>
    <t xml:space="preserve">    03  15  04  03  00  00</t>
  </si>
  <si>
    <t xml:space="preserve">    02  06  09  14  22  25</t>
  </si>
  <si>
    <t xml:space="preserve">    03  00  02  04  04  02</t>
  </si>
  <si>
    <t>15</t>
  </si>
  <si>
    <t>2.5</t>
  </si>
  <si>
    <t xml:space="preserve">    06  09  17  22  24  26</t>
  </si>
  <si>
    <t xml:space="preserve">    00  00  02  00  03  08</t>
  </si>
  <si>
    <t xml:space="preserve">    02  09  12  17  28  32</t>
  </si>
  <si>
    <t xml:space="preserve">    01  00  03  00  04  02</t>
  </si>
  <si>
    <t xml:space="preserve">    01  03  07  10  22  32</t>
  </si>
  <si>
    <t xml:space="preserve">    12  05  12  04  01  00</t>
  </si>
  <si>
    <t>34</t>
  </si>
  <si>
    <t>5.7</t>
  </si>
  <si>
    <t xml:space="preserve">    01  05  11  24  30  32</t>
  </si>
  <si>
    <t xml:space="preserve">    00  14  06  02  12  00</t>
  </si>
  <si>
    <t xml:space="preserve">    01  04  12  20  25  32</t>
  </si>
  <si>
    <t xml:space="preserve">    00  08  02  05  04  00</t>
  </si>
  <si>
    <t xml:space="preserve">    05  06  14  16  19  27</t>
  </si>
  <si>
    <t xml:space="preserve">    01  04  05  06  10  11</t>
  </si>
  <si>
    <t xml:space="preserve">    07  08  09  10  16  27</t>
  </si>
  <si>
    <t xml:space="preserve">    03  12  04  03  00  00</t>
  </si>
  <si>
    <t>22</t>
  </si>
  <si>
    <t>3.7</t>
  </si>
  <si>
    <t xml:space="preserve">    11  13  19  26  30  33</t>
  </si>
  <si>
    <t xml:space="preserve">    03  08  01  06  03  19</t>
  </si>
  <si>
    <t xml:space="preserve">    01  09  22  28  32  33</t>
  </si>
  <si>
    <t xml:space="preserve">    03  01  05  06  03  00</t>
  </si>
  <si>
    <t xml:space="preserve">    01  02  03  04  09  10</t>
  </si>
  <si>
    <t xml:space="preserve">    00  07  06  04  00  02</t>
  </si>
  <si>
    <t xml:space="preserve">    02  04  06  21  25  29</t>
  </si>
  <si>
    <t xml:space="preserve">    00  00  04  23  05  16</t>
  </si>
  <si>
    <t>48</t>
  </si>
  <si>
    <t>8.0</t>
  </si>
  <si>
    <t xml:space="preserve">    12  15  17  24  26  31</t>
  </si>
  <si>
    <t xml:space="preserve">    06  13  09  07  03  27</t>
  </si>
  <si>
    <t>10.8</t>
  </si>
  <si>
    <t xml:space="preserve">    01  03  18  19  26  29</t>
  </si>
  <si>
    <t xml:space="preserve">    02  02  16  04  00  01</t>
  </si>
  <si>
    <t xml:space="preserve">    16  18  19  20  29  33</t>
  </si>
  <si>
    <t xml:space="preserve">    06  00  00  08  00  04</t>
  </si>
  <si>
    <t xml:space="preserve">    05  12  16  26  30  31</t>
  </si>
  <si>
    <t xml:space="preserve">    08  02  00  01  06  02</t>
  </si>
  <si>
    <t xml:space="preserve">    03  07  12  14  23  28</t>
  </si>
  <si>
    <t xml:space="preserve">    02  08  00  09  16  06</t>
  </si>
  <si>
    <t>41</t>
  </si>
  <si>
    <t>6.8</t>
  </si>
  <si>
    <t xml:space="preserve">    01  04  18  19  26  31</t>
  </si>
  <si>
    <t xml:space="preserve">    03  05  02  02  01  01</t>
  </si>
  <si>
    <t xml:space="preserve">    08  10  15  16  23  26</t>
  </si>
  <si>
    <t xml:space="preserve">    10  07  05  02  01  00</t>
  </si>
  <si>
    <t xml:space="preserve">    01  02  05  15  28  33</t>
  </si>
  <si>
    <t xml:space="preserve">    01  07  03  00  02  04</t>
  </si>
  <si>
    <t>17</t>
  </si>
  <si>
    <t>2.8</t>
  </si>
  <si>
    <t xml:space="preserve">    08  09  11  14  17  29</t>
  </si>
  <si>
    <t xml:space="preserve">    01  09  11  03  07  05</t>
  </si>
  <si>
    <t>36</t>
  </si>
  <si>
    <t>6.0</t>
  </si>
  <si>
    <t xml:space="preserve">    08  19  22  26  27  30</t>
  </si>
  <si>
    <t xml:space="preserve">    00  03  11  02  13  05</t>
  </si>
  <si>
    <t xml:space="preserve">    01  04  11  12  14  23</t>
  </si>
  <si>
    <t xml:space="preserve">    02  04  01  05  01  03</t>
  </si>
  <si>
    <t xml:space="preserve">    03  19  22  23  27  29</t>
  </si>
  <si>
    <t xml:space="preserve">    06  01  01  00  01  02</t>
  </si>
  <si>
    <t>11</t>
  </si>
  <si>
    <t>1.8</t>
  </si>
  <si>
    <t xml:space="preserve">    02  09  10  20  22  26</t>
  </si>
  <si>
    <t xml:space="preserve">    04  03  05  09  00  02</t>
  </si>
  <si>
    <t xml:space="preserve">    02  03  13  18  20  31</t>
  </si>
  <si>
    <t xml:space="preserve">    00  01  16  07  00  07</t>
  </si>
  <si>
    <t>31</t>
  </si>
  <si>
    <t>5.2</t>
  </si>
  <si>
    <t xml:space="preserve">    06  10  13  25  26  32</t>
  </si>
  <si>
    <t xml:space="preserve">    14  01  00  14  01  16</t>
  </si>
  <si>
    <t>46</t>
  </si>
  <si>
    <t>7.7</t>
  </si>
  <si>
    <t xml:space="preserve">    06  09  16  18  22  29</t>
  </si>
  <si>
    <t xml:space="preserve">    00  02  08  01  02  03</t>
  </si>
  <si>
    <t xml:space="preserve">    02  03  07  08  17  22</t>
  </si>
  <si>
    <t xml:space="preserve">    02  02  11  06  07  00</t>
  </si>
  <si>
    <t xml:space="preserve">    07  09  14  26  30  31</t>
  </si>
  <si>
    <t xml:space="preserve">    00  01  06  02  07  03</t>
  </si>
  <si>
    <t xml:space="preserve">    06  08  22  24  25  26</t>
  </si>
  <si>
    <t xml:space="preserve">    02  01  01  17  03  00</t>
  </si>
  <si>
    <t xml:space="preserve">    02  04  12  21  25  32</t>
  </si>
  <si>
    <t xml:space="preserve">    02  08  08  19  00  04</t>
  </si>
  <si>
    <t xml:space="preserve">    01  05  07  14  18  33</t>
  </si>
  <si>
    <t xml:space="preserve">    09  12  02  02  04  12</t>
  </si>
  <si>
    <t xml:space="preserve">    02  04  07  24  25  32</t>
  </si>
  <si>
    <t xml:space="preserve">    01  01  00  02  01  01</t>
  </si>
  <si>
    <t xml:space="preserve">    01  04  11  19  32  33</t>
  </si>
  <si>
    <t xml:space="preserve">    01  00  11  10  00  01</t>
  </si>
  <si>
    <t xml:space="preserve">    05  10  16  23  27  33</t>
  </si>
  <si>
    <t xml:space="preserve">    02  08  07  11  11  00</t>
  </si>
  <si>
    <t>39</t>
  </si>
  <si>
    <t>6.5</t>
  </si>
  <si>
    <t xml:space="preserve">    03  06  14  18  20  26</t>
  </si>
  <si>
    <t xml:space="preserve">    07  05  03  03  10  05</t>
  </si>
  <si>
    <t xml:space="preserve">    06  09  12  16  27  31</t>
  </si>
  <si>
    <t xml:space="preserve">    00  07  05  01  01  07</t>
  </si>
  <si>
    <t xml:space="preserve">    04  15  21  25  29  33</t>
  </si>
  <si>
    <t xml:space="preserve">    03  18  06  04  10  02</t>
  </si>
  <si>
    <t>43</t>
  </si>
  <si>
    <t>7.2</t>
  </si>
  <si>
    <t xml:space="preserve">    06  14  16  26  28  29</t>
  </si>
  <si>
    <t xml:space="preserve">    01  02  01  02  19  00</t>
  </si>
  <si>
    <t xml:space="preserve">    03  08  09  13  15  18</t>
  </si>
  <si>
    <t xml:space="preserve">    03  09  02  13  01  03</t>
  </si>
  <si>
    <t>过去5期</t>
  </si>
  <si>
    <t xml:space="preserve">本期中奖号码: 03 06 08 11 19 28 </t>
  </si>
  <si>
    <t>遗漏次数</t>
  </si>
  <si>
    <t>符合个数</t>
  </si>
  <si>
    <t>符合数字</t>
  </si>
  <si>
    <t xml:space="preserve">    01  02  03  04  05  06  07  08  09  10  11  12  13  14  15  16  17  18  19  20  21  22  23  24  25  26  27  28  29  30  31  32  33</t>
  </si>
  <si>
    <t xml:space="preserve">本期中奖号码: 02 08 13 29 32 33 </t>
  </si>
  <si>
    <t xml:space="preserve">    01  03  04  05  06  07  09  10  11  12  14  15  16  17  18  19  20  21  22  23  24  25  26  27  28  30  31</t>
  </si>
  <si>
    <t xml:space="preserve">本期中奖号码: 02 14 15 16 32 33 </t>
  </si>
  <si>
    <t xml:space="preserve">    08  13  29</t>
  </si>
  <si>
    <t xml:space="preserve">    01  03  04  05  06  07  09  10  11  12  17  18  19  20  21  22  23  24  25  26  27  28  30  31</t>
  </si>
  <si>
    <t xml:space="preserve">本期中奖号码: 03 10 19 25 26 31 </t>
  </si>
  <si>
    <t xml:space="preserve">    01  04  05  06  07  09  11  12  17  18  20  21  22  23  24  27  28  30</t>
  </si>
  <si>
    <t xml:space="preserve">本期中奖号码: 01 05 07 23 28 30 </t>
  </si>
  <si>
    <t xml:space="preserve">    04  06  09  11  12  17  18  20  21  22  24  27</t>
  </si>
  <si>
    <t xml:space="preserve">本期中奖号码: 02 05 08 12 26 31 </t>
  </si>
  <si>
    <t xml:space="preserve">    13  29</t>
  </si>
  <si>
    <t xml:space="preserve">    04  06  09  11  17  18  20  21  22  24  27</t>
  </si>
  <si>
    <t xml:space="preserve">    03  10  19  25</t>
  </si>
  <si>
    <t xml:space="preserve">    14  15  16  32  33</t>
  </si>
  <si>
    <t xml:space="preserve">    01  07  23  28  30</t>
  </si>
  <si>
    <t xml:space="preserve">本期中奖号码: 09 14 21 23 26 32 </t>
  </si>
  <si>
    <t xml:space="preserve">    15  16  33</t>
  </si>
  <si>
    <t xml:space="preserve">    01  07  28  30</t>
  </si>
  <si>
    <t xml:space="preserve">    02  05  08  12  31</t>
  </si>
  <si>
    <t xml:space="preserve">本期中奖号码: 01 03 11 12 19 26 </t>
  </si>
  <si>
    <t xml:space="preserve">    10  25</t>
  </si>
  <si>
    <t xml:space="preserve">    02  05  08  31</t>
  </si>
  <si>
    <t xml:space="preserve">    09  14  21  23  32</t>
  </si>
  <si>
    <t xml:space="preserve">    07  28  30</t>
  </si>
  <si>
    <t xml:space="preserve">本期中奖号码: 02 04 10 17 22 25 </t>
  </si>
  <si>
    <t xml:space="preserve">    05  08  31</t>
  </si>
  <si>
    <t xml:space="preserve">本期中奖号码: 05 09 14 20 24 30 </t>
  </si>
  <si>
    <t xml:space="preserve">    08  31</t>
  </si>
  <si>
    <t xml:space="preserve">    21  23  32</t>
  </si>
  <si>
    <t xml:space="preserve">本期中奖号码: 08 17 24 26 27 31 </t>
  </si>
  <si>
    <t xml:space="preserve">    05  09  14  20  30</t>
  </si>
  <si>
    <t xml:space="preserve">    01  03  11  12  19</t>
  </si>
  <si>
    <t xml:space="preserve">    02  04  10  22  25</t>
  </si>
  <si>
    <t xml:space="preserve">本期中奖号码: 10 14 17 22 26 27 </t>
  </si>
  <si>
    <t xml:space="preserve">    08  24  31</t>
  </si>
  <si>
    <t xml:space="preserve">    02  04  25</t>
  </si>
  <si>
    <t xml:space="preserve">    05  09  20  30</t>
  </si>
  <si>
    <t xml:space="preserve">本期中奖号码: 12 15 16 22 29 32 </t>
  </si>
  <si>
    <t xml:space="preserve">    10  14  17  26  27</t>
  </si>
  <si>
    <t xml:space="preserve">    01  03  11  19</t>
  </si>
  <si>
    <t xml:space="preserve">本期中奖号码: 01 03 07 21 27 32 </t>
  </si>
  <si>
    <t xml:space="preserve">    12  15  16  22  29</t>
  </si>
  <si>
    <t xml:space="preserve">    10  14  17  26</t>
  </si>
  <si>
    <t xml:space="preserve">本期中奖号码: 09 15 18 21 23 26 </t>
  </si>
  <si>
    <t xml:space="preserve">    10  14  17</t>
  </si>
  <si>
    <t xml:space="preserve">    12  16  22  29</t>
  </si>
  <si>
    <t xml:space="preserve">    05  20  30</t>
  </si>
  <si>
    <t xml:space="preserve">    01  03  07  27  32</t>
  </si>
  <si>
    <t xml:space="preserve">本期中奖号码: 02 09 13 17 26 28 </t>
  </si>
  <si>
    <t xml:space="preserve">    10  14</t>
  </si>
  <si>
    <t xml:space="preserve">    15  18  21  23</t>
  </si>
  <si>
    <t xml:space="preserve">本期中奖号码: 04 07 09 23 27 30 </t>
  </si>
  <si>
    <t xml:space="preserve">    01  03  32</t>
  </si>
  <si>
    <t xml:space="preserve">    02  13  17  26  28</t>
  </si>
  <si>
    <t xml:space="preserve">    15  18  21</t>
  </si>
  <si>
    <t xml:space="preserve">本期中奖号码: 12 16 21 26 27 32 </t>
  </si>
  <si>
    <t xml:space="preserve">    02  13  17  28</t>
  </si>
  <si>
    <t xml:space="preserve">    15  18</t>
  </si>
  <si>
    <t xml:space="preserve">    01  03</t>
  </si>
  <si>
    <t xml:space="preserve">    22  29</t>
  </si>
  <si>
    <t xml:space="preserve">    04  07  09  23  30</t>
  </si>
  <si>
    <t xml:space="preserve">本期中奖号码: 03 09 10 13 18 26 </t>
  </si>
  <si>
    <t xml:space="preserve">    01</t>
  </si>
  <si>
    <t xml:space="preserve">    12  16  21  27  32</t>
  </si>
  <si>
    <t xml:space="preserve">    04  07  23  30</t>
  </si>
  <si>
    <t xml:space="preserve">    02  17  28</t>
  </si>
  <si>
    <t xml:space="preserve">    15</t>
  </si>
  <si>
    <t xml:space="preserve">本期中奖号码: 01 02 04 06 19 21 </t>
  </si>
  <si>
    <t xml:space="preserve">    12  16  27  32</t>
  </si>
  <si>
    <t xml:space="preserve">    17  28</t>
  </si>
  <si>
    <t xml:space="preserve">    07  23  30</t>
  </si>
  <si>
    <t xml:space="preserve">本期中奖号码: 09 11 12 13 22 23 </t>
  </si>
  <si>
    <t xml:space="preserve">    07  30</t>
  </si>
  <si>
    <t xml:space="preserve">    03  10  18  26</t>
  </si>
  <si>
    <t xml:space="preserve">    16  27  32</t>
  </si>
  <si>
    <t xml:space="preserve">本期中奖号码: 06 08 10 15 17 26 </t>
  </si>
  <si>
    <t xml:space="preserve">    01  02  04  19  21</t>
  </si>
  <si>
    <t xml:space="preserve">    03  18</t>
  </si>
  <si>
    <t xml:space="preserve">本期中奖号码: 05 07 11 13 27 29 </t>
  </si>
  <si>
    <t xml:space="preserve">    16  32</t>
  </si>
  <si>
    <t xml:space="preserve">    09  12  22  23</t>
  </si>
  <si>
    <t xml:space="preserve">本期中奖号码: 04 08 09 13 19 33 </t>
  </si>
  <si>
    <t xml:space="preserve">    01  02  21</t>
  </si>
  <si>
    <t xml:space="preserve">    05  07  11  27  29</t>
  </si>
  <si>
    <t xml:space="preserve">    06  10  15  17  26</t>
  </si>
  <si>
    <t xml:space="preserve">    12  22  23</t>
  </si>
  <si>
    <t xml:space="preserve">本期中奖号码: 03 11 13 20 24 30 </t>
  </si>
  <si>
    <t xml:space="preserve">    04  08  09  19  33</t>
  </si>
  <si>
    <t xml:space="preserve">    05  07  27  29</t>
  </si>
  <si>
    <t xml:space="preserve">本期中奖号码: 10 15 16 18 20 27 </t>
  </si>
  <si>
    <t xml:space="preserve">    06  17  26</t>
  </si>
  <si>
    <t xml:space="preserve">    03  11  13  24  30</t>
  </si>
  <si>
    <t xml:space="preserve">    05  07  29</t>
  </si>
  <si>
    <t xml:space="preserve">本期中奖号码: 03 10 16 21 25 27 </t>
  </si>
  <si>
    <t xml:space="preserve">    11  13  24  30</t>
  </si>
  <si>
    <t xml:space="preserve">    15  18  20</t>
  </si>
  <si>
    <t xml:space="preserve">本期中奖号码: 03 11 14 16 21 32 </t>
  </si>
  <si>
    <t xml:space="preserve">    10  25  27</t>
  </si>
  <si>
    <t xml:space="preserve">    13  24  30</t>
  </si>
  <si>
    <t xml:space="preserve">本期中奖号码: 05 12 20 21 22 29 </t>
  </si>
  <si>
    <t xml:space="preserve">    03  11  14  16  32</t>
  </si>
  <si>
    <t xml:space="preserve">本期中奖号码: 14 15 18 22 31 33 </t>
  </si>
  <si>
    <t xml:space="preserve">    05  12  20  21  29</t>
  </si>
  <si>
    <t xml:space="preserve">    03  11  16  32</t>
  </si>
  <si>
    <t xml:space="preserve">本期中奖号码: 01 05 13 14 27 33 </t>
  </si>
  <si>
    <t xml:space="preserve">    15  18  22  31</t>
  </si>
  <si>
    <t xml:space="preserve">    12  20  21  29</t>
  </si>
  <si>
    <t xml:space="preserve">本期中奖号码: 02 08 11 17 21 30 </t>
  </si>
  <si>
    <t xml:space="preserve">    03  16  32</t>
  </si>
  <si>
    <t xml:space="preserve">    12  20  29</t>
  </si>
  <si>
    <t xml:space="preserve">本期中奖号码: 01 19 25 26 30 31 </t>
  </si>
  <si>
    <t xml:space="preserve">    02  08  11  17  21</t>
  </si>
  <si>
    <t xml:space="preserve">    05  13  14  27  33</t>
  </si>
  <si>
    <t xml:space="preserve">    15  18  22</t>
  </si>
  <si>
    <t xml:space="preserve">本期中奖号码: 03 07 16 17 23 30 </t>
  </si>
  <si>
    <t xml:space="preserve">    02  08  11  21</t>
  </si>
  <si>
    <t xml:space="preserve">    01  19  25  26  31</t>
  </si>
  <si>
    <t xml:space="preserve">本期中奖号码: 01 02 05 09 19 24 </t>
  </si>
  <si>
    <t xml:space="preserve">    13  14  27  33</t>
  </si>
  <si>
    <t xml:space="preserve">    25  26  31</t>
  </si>
  <si>
    <t xml:space="preserve">    08  11  21</t>
  </si>
  <si>
    <t xml:space="preserve">本期中奖号码: 02 04 06 15 24 27 </t>
  </si>
  <si>
    <t xml:space="preserve">    01  05  09  19</t>
  </si>
  <si>
    <t xml:space="preserve">    13  14  33</t>
  </si>
  <si>
    <t xml:space="preserve">本期中奖号码: 11 15 20 23 25 33 </t>
  </si>
  <si>
    <t xml:space="preserve">    03  07  16  17  30</t>
  </si>
  <si>
    <t xml:space="preserve">    26  31</t>
  </si>
  <si>
    <t xml:space="preserve">    02  04  06  24  27</t>
  </si>
  <si>
    <t xml:space="preserve">    08  21</t>
  </si>
  <si>
    <t xml:space="preserve">本期中奖号码: 01 06 12 26 29 30 </t>
  </si>
  <si>
    <t xml:space="preserve">    02  04  24  27</t>
  </si>
  <si>
    <t xml:space="preserve">    05  09  19</t>
  </si>
  <si>
    <t xml:space="preserve">    03  07  16  17</t>
  </si>
  <si>
    <t xml:space="preserve">    31</t>
  </si>
  <si>
    <t xml:space="preserve">本期中奖号码: 02 14 16 21 29 30 </t>
  </si>
  <si>
    <t xml:space="preserve">    03  07  17</t>
  </si>
  <si>
    <t xml:space="preserve">    01  06  12  26</t>
  </si>
  <si>
    <t xml:space="preserve">    04  24  27</t>
  </si>
  <si>
    <t xml:space="preserve">本期中奖号码: 02 21 23 26 31 32 </t>
  </si>
  <si>
    <t xml:space="preserve">    11  15  20  25  33</t>
  </si>
  <si>
    <t xml:space="preserve">    14  16  29  30</t>
  </si>
  <si>
    <t xml:space="preserve">    01  06  12</t>
  </si>
  <si>
    <t xml:space="preserve">本期中奖号码: 01 09 11 12 16 19 </t>
  </si>
  <si>
    <t xml:space="preserve">    15  20  25  33</t>
  </si>
  <si>
    <t xml:space="preserve">    06</t>
  </si>
  <si>
    <t xml:space="preserve">    14  29  30</t>
  </si>
  <si>
    <t xml:space="preserve">本期中奖号码: 01 06 12 18 22 24 </t>
  </si>
  <si>
    <t xml:space="preserve">    09  11  16  19</t>
  </si>
  <si>
    <t xml:space="preserve">本期中奖号码: 04 05 10 13 15 19 </t>
  </si>
  <si>
    <t xml:space="preserve">    09  11  16</t>
  </si>
  <si>
    <t xml:space="preserve">本期中奖号码: 10 15 17 27 29 31 </t>
  </si>
  <si>
    <t xml:space="preserve">    02  21  23  26  32</t>
  </si>
  <si>
    <t xml:space="preserve">    14  30</t>
  </si>
  <si>
    <t xml:space="preserve">    04  05  13  19</t>
  </si>
  <si>
    <t xml:space="preserve">本期中奖号码: 03 09 16 17 20 26 </t>
  </si>
  <si>
    <t xml:space="preserve">    10  15  27  29  31</t>
  </si>
  <si>
    <t xml:space="preserve">    02  21  23  32</t>
  </si>
  <si>
    <t xml:space="preserve">    11</t>
  </si>
  <si>
    <t xml:space="preserve">本期中奖号码: 01 20 23 26 27 32 </t>
  </si>
  <si>
    <t xml:space="preserve">    10  15  29  31</t>
  </si>
  <si>
    <t xml:space="preserve">    06  12  18  22  24</t>
  </si>
  <si>
    <t xml:space="preserve">    03  09  16  17</t>
  </si>
  <si>
    <t xml:space="preserve">本期中奖号码: 02 08 21 25 26 30 </t>
  </si>
  <si>
    <t xml:space="preserve">    01  20  23  27  32</t>
  </si>
  <si>
    <t xml:space="preserve">本期中奖号码: 06 08 11 22 25 33 </t>
  </si>
  <si>
    <t xml:space="preserve">    02  21  26  30</t>
  </si>
  <si>
    <t xml:space="preserve">本期中奖号码: 05 06 11 12 15 30 </t>
  </si>
  <si>
    <t xml:space="preserve">    02  21  26</t>
  </si>
  <si>
    <t xml:space="preserve">    08  22  25  33</t>
  </si>
  <si>
    <t xml:space="preserve">    10  29  31</t>
  </si>
  <si>
    <t xml:space="preserve">本期中奖号码: 01 07 15 16 20 23 </t>
  </si>
  <si>
    <t xml:space="preserve">    27  32</t>
  </si>
  <si>
    <t xml:space="preserve">    05  06  11  12  30</t>
  </si>
  <si>
    <t xml:space="preserve">    03  09  17</t>
  </si>
  <si>
    <t xml:space="preserve">本期中奖号码: 10 17 24 25 28 30 </t>
  </si>
  <si>
    <t xml:space="preserve">    05  06  11  12</t>
  </si>
  <si>
    <t xml:space="preserve">26  </t>
  </si>
  <si>
    <t xml:space="preserve">    08  22  33</t>
  </si>
  <si>
    <t xml:space="preserve">10  25  </t>
  </si>
  <si>
    <t xml:space="preserve">本期中奖号码: 09 10 19 25 26 29 </t>
  </si>
  <si>
    <t xml:space="preserve">    17  24  28  30</t>
  </si>
  <si>
    <t xml:space="preserve">28  </t>
  </si>
  <si>
    <t xml:space="preserve">22  </t>
  </si>
  <si>
    <t xml:space="preserve">    02  21</t>
  </si>
  <si>
    <t xml:space="preserve">09  10  </t>
  </si>
  <si>
    <t xml:space="preserve">本期中奖号码: 04 09 10 22 28 32 </t>
  </si>
  <si>
    <t xml:space="preserve">    17  24  30</t>
  </si>
  <si>
    <t xml:space="preserve">    19  25  26  29</t>
  </si>
  <si>
    <t xml:space="preserve">29  </t>
  </si>
  <si>
    <t xml:space="preserve">    08  33</t>
  </si>
  <si>
    <t xml:space="preserve">08  </t>
  </si>
  <si>
    <t xml:space="preserve">16  </t>
  </si>
  <si>
    <t xml:space="preserve">04  10  </t>
  </si>
  <si>
    <t xml:space="preserve">本期中奖号码: 04 08 10 16 27 29 </t>
  </si>
  <si>
    <t xml:space="preserve">    19  25  26</t>
  </si>
  <si>
    <t xml:space="preserve">19  </t>
  </si>
  <si>
    <t xml:space="preserve">    01  07  15  20  23</t>
  </si>
  <si>
    <t xml:space="preserve">20  </t>
  </si>
  <si>
    <t xml:space="preserve">06  </t>
  </si>
  <si>
    <t xml:space="preserve">    09  22  28  32</t>
  </si>
  <si>
    <t xml:space="preserve">24  </t>
  </si>
  <si>
    <t xml:space="preserve">本期中奖号码: 06 14 19 20 22 24 </t>
  </si>
  <si>
    <t xml:space="preserve">    09  28  32</t>
  </si>
  <si>
    <t xml:space="preserve">    25  26</t>
  </si>
  <si>
    <t xml:space="preserve">    17  30</t>
  </si>
  <si>
    <t xml:space="preserve">    01  07  15  23</t>
  </si>
  <si>
    <t xml:space="preserve">15  </t>
  </si>
  <si>
    <t xml:space="preserve">04  </t>
  </si>
  <si>
    <t xml:space="preserve">本期中奖号码: 02 04 11 15 18 28 </t>
  </si>
  <si>
    <t xml:space="preserve">    08  10  16  27  29</t>
  </si>
  <si>
    <t xml:space="preserve">    09  32</t>
  </si>
  <si>
    <t xml:space="preserve">09  </t>
  </si>
  <si>
    <t xml:space="preserve">25  </t>
  </si>
  <si>
    <t xml:space="preserve">11  28  </t>
  </si>
  <si>
    <t xml:space="preserve">本期中奖号码: 03 09 11 24 25 28 </t>
  </si>
  <si>
    <t xml:space="preserve">    06  14  19  20  22</t>
  </si>
  <si>
    <t xml:space="preserve">10  </t>
  </si>
  <si>
    <t xml:space="preserve">    32</t>
  </si>
  <si>
    <t xml:space="preserve">32  </t>
  </si>
  <si>
    <t xml:space="preserve">    26</t>
  </si>
  <si>
    <t xml:space="preserve">    02  04  15  18</t>
  </si>
  <si>
    <t xml:space="preserve">本期中奖号码: 10 12 15 17 23 32 </t>
  </si>
  <si>
    <t xml:space="preserve">    02  04  18</t>
  </si>
  <si>
    <t xml:space="preserve">23  32  </t>
  </si>
  <si>
    <t xml:space="preserve">06  20  </t>
  </si>
  <si>
    <t xml:space="preserve">    08  16  27  29</t>
  </si>
  <si>
    <t xml:space="preserve">本期中奖号码: 06 13 16 20 23 32 </t>
  </si>
  <si>
    <t xml:space="preserve">    08  27  29</t>
  </si>
  <si>
    <t xml:space="preserve">09  25  </t>
  </si>
  <si>
    <t xml:space="preserve">    14  19  22</t>
  </si>
  <si>
    <t xml:space="preserve">14  22  </t>
  </si>
  <si>
    <t xml:space="preserve">    10  12  15  17</t>
  </si>
  <si>
    <t xml:space="preserve">02  </t>
  </si>
  <si>
    <t xml:space="preserve">本期中奖号码: 02 06 09 14 22 25 </t>
  </si>
  <si>
    <t xml:space="preserve">    19</t>
  </si>
  <si>
    <t xml:space="preserve">17  </t>
  </si>
  <si>
    <t xml:space="preserve">    13  16  20  23  32</t>
  </si>
  <si>
    <t xml:space="preserve">    03  11  24  28</t>
  </si>
  <si>
    <t xml:space="preserve">    04  18</t>
  </si>
  <si>
    <t xml:space="preserve">06  09  22  </t>
  </si>
  <si>
    <t xml:space="preserve">本期中奖号码: 06 09 17 22 24 26 </t>
  </si>
  <si>
    <t xml:space="preserve">    02  14  25</t>
  </si>
  <si>
    <t xml:space="preserve">    03  11  28</t>
  </si>
  <si>
    <t xml:space="preserve">    10  12  15</t>
  </si>
  <si>
    <t xml:space="preserve">12  </t>
  </si>
  <si>
    <t xml:space="preserve">09  17  </t>
  </si>
  <si>
    <t xml:space="preserve">本期中奖号码: 02 09 12 17 28 32 </t>
  </si>
  <si>
    <t xml:space="preserve">    03  11</t>
  </si>
  <si>
    <t xml:space="preserve">03  </t>
  </si>
  <si>
    <t xml:space="preserve">    06  22  24  26</t>
  </si>
  <si>
    <t xml:space="preserve">    14  25</t>
  </si>
  <si>
    <t xml:space="preserve">    10  15</t>
  </si>
  <si>
    <t xml:space="preserve">    13  16  20  23</t>
  </si>
  <si>
    <t xml:space="preserve">本期中奖号码: 01 03 07 10 22 32 </t>
  </si>
  <si>
    <t xml:space="preserve">    06  24  26</t>
  </si>
  <si>
    <t xml:space="preserve">    02  09  12  17  28</t>
  </si>
  <si>
    <t xml:space="preserve">01  32  </t>
  </si>
  <si>
    <t xml:space="preserve">本期中奖号码: 01 05 11 24 30 32 </t>
  </si>
  <si>
    <t xml:space="preserve">    06  26</t>
  </si>
  <si>
    <t xml:space="preserve">    03  07  10  22</t>
  </si>
  <si>
    <t xml:space="preserve">本期中奖号码: 01 04 12 20 25 32 </t>
  </si>
  <si>
    <t xml:space="preserve">    02  09  17  28</t>
  </si>
  <si>
    <t xml:space="preserve">    05  11  24  30</t>
  </si>
  <si>
    <t xml:space="preserve">05  </t>
  </si>
  <si>
    <t xml:space="preserve">14  </t>
  </si>
  <si>
    <t xml:space="preserve">本期中奖号码: 05 06 14 16 19 27 </t>
  </si>
  <si>
    <t xml:space="preserve">07  10  </t>
  </si>
  <si>
    <t xml:space="preserve">    11  24  30</t>
  </si>
  <si>
    <t xml:space="preserve">16  27  </t>
  </si>
  <si>
    <t xml:space="preserve">本期中奖号码: 07 08 09 10 16 27 </t>
  </si>
  <si>
    <t xml:space="preserve">    05  06  14  19</t>
  </si>
  <si>
    <t xml:space="preserve">11  30  </t>
  </si>
  <si>
    <t xml:space="preserve">    03  22</t>
  </si>
  <si>
    <t xml:space="preserve">本期中奖号码: 11 13 19 26 30 33 </t>
  </si>
  <si>
    <t xml:space="preserve">    05  06  14</t>
  </si>
  <si>
    <t xml:space="preserve">    24</t>
  </si>
  <si>
    <t xml:space="preserve">33  </t>
  </si>
  <si>
    <t xml:space="preserve">本期中奖号码: 01 09 22 28 32 33 </t>
  </si>
  <si>
    <t xml:space="preserve">    07  08  10  16  27</t>
  </si>
  <si>
    <t xml:space="preserve">    04  12  20  25</t>
  </si>
  <si>
    <t xml:space="preserve">01  09  </t>
  </si>
  <si>
    <t xml:space="preserve">    11  13  19  26  30</t>
  </si>
  <si>
    <t xml:space="preserve">本期中奖号码: 01 02 03 04 09 10 </t>
  </si>
  <si>
    <t xml:space="preserve">    22  28  32  33</t>
  </si>
  <si>
    <t xml:space="preserve">    12  20  25</t>
  </si>
  <si>
    <t xml:space="preserve">    07  08  16  27</t>
  </si>
  <si>
    <t xml:space="preserve">02  04  </t>
  </si>
  <si>
    <t xml:space="preserve">本期中奖号码: 02 04 06 21 25 29 </t>
  </si>
  <si>
    <t xml:space="preserve">    01  03  09  10</t>
  </si>
  <si>
    <t xml:space="preserve">    05  14</t>
  </si>
  <si>
    <t xml:space="preserve">本期中奖号码: 12 15 17 24 26 31 </t>
  </si>
  <si>
    <t xml:space="preserve">01  03  </t>
  </si>
  <si>
    <t xml:space="preserve">    11  13  19  30</t>
  </si>
  <si>
    <t xml:space="preserve">本期中奖号码: 01 03 18 19 26 29 </t>
  </si>
  <si>
    <t xml:space="preserve">    12  15  17  24  31</t>
  </si>
  <si>
    <t xml:space="preserve">    09  10</t>
  </si>
  <si>
    <t xml:space="preserve">    11  13  30</t>
  </si>
  <si>
    <t xml:space="preserve">    02  04  06  21  25</t>
  </si>
  <si>
    <t xml:space="preserve">18  19  29  </t>
  </si>
  <si>
    <t xml:space="preserve">本期中奖号码: 16 18 19 20 29 33 </t>
  </si>
  <si>
    <t xml:space="preserve">    01  03  26</t>
  </si>
  <si>
    <t xml:space="preserve">    22  28  32</t>
  </si>
  <si>
    <t xml:space="preserve">12  31  </t>
  </si>
  <si>
    <t xml:space="preserve">本期中奖号码: 05 12 16 26 30 31 </t>
  </si>
  <si>
    <t xml:space="preserve">    15  17  24</t>
  </si>
  <si>
    <t xml:space="preserve">    18  19  20  29  33</t>
  </si>
  <si>
    <t xml:space="preserve">本期中奖号码: 03 07 12 14 23 28 </t>
  </si>
  <si>
    <t xml:space="preserve">01  </t>
  </si>
  <si>
    <t xml:space="preserve">    05  16  26  30  31</t>
  </si>
  <si>
    <t xml:space="preserve">26  31  </t>
  </si>
  <si>
    <t xml:space="preserve">18  19  </t>
  </si>
  <si>
    <t xml:space="preserve">本期中奖号码: 01 04 18 19 26 31 </t>
  </si>
  <si>
    <t xml:space="preserve">    20  29  33</t>
  </si>
  <si>
    <t xml:space="preserve">23  </t>
  </si>
  <si>
    <t xml:space="preserve">    05  16  30</t>
  </si>
  <si>
    <t xml:space="preserve">本期中奖号码: 08 10 15 16 23 26 </t>
  </si>
  <si>
    <t xml:space="preserve">    05  30</t>
  </si>
  <si>
    <t xml:space="preserve">    01  04  18  19  31</t>
  </si>
  <si>
    <t xml:space="preserve">    03  07  12  14  28</t>
  </si>
  <si>
    <t xml:space="preserve">本期中奖号码: 01 02 05 15 28 33 </t>
  </si>
  <si>
    <t xml:space="preserve">    03  07  12  14</t>
  </si>
  <si>
    <t xml:space="preserve">    30</t>
  </si>
  <si>
    <t xml:space="preserve">    20  29</t>
  </si>
  <si>
    <t xml:space="preserve">    08  10  16  23  26</t>
  </si>
  <si>
    <t xml:space="preserve">    04  18  19  31</t>
  </si>
  <si>
    <t xml:space="preserve">本期中奖号码: 08 09 11 14 17 29 </t>
  </si>
  <si>
    <t xml:space="preserve">    03  07  12</t>
  </si>
  <si>
    <t xml:space="preserve">30  </t>
  </si>
  <si>
    <t xml:space="preserve">    10  16  23  26</t>
  </si>
  <si>
    <t xml:space="preserve">本期中奖号码: 08 19 22 26 27 30 </t>
  </si>
  <si>
    <t xml:space="preserve">    04  18  31</t>
  </si>
  <si>
    <t xml:space="preserve">    09  11  14  17  29</t>
  </si>
  <si>
    <t xml:space="preserve">11  14  </t>
  </si>
  <si>
    <t xml:space="preserve">    10  16  23</t>
  </si>
  <si>
    <t xml:space="preserve">本期中奖号码: 01 04 11 12 14 23 </t>
  </si>
  <si>
    <t xml:space="preserve">19  22  27  </t>
  </si>
  <si>
    <t xml:space="preserve">    10  16</t>
  </si>
  <si>
    <t xml:space="preserve">    02  05  15  28  33</t>
  </si>
  <si>
    <t xml:space="preserve">    18  31</t>
  </si>
  <si>
    <t xml:space="preserve">    09  17  29</t>
  </si>
  <si>
    <t xml:space="preserve">本期中奖号码: 03 19 22 23 27 29 </t>
  </si>
  <si>
    <t xml:space="preserve">    09  17</t>
  </si>
  <si>
    <t xml:space="preserve">    08  26  30</t>
  </si>
  <si>
    <t xml:space="preserve">    01  04  11  12  14</t>
  </si>
  <si>
    <t xml:space="preserve">本期中奖号码: 02 09 10 20 22 26 </t>
  </si>
  <si>
    <t xml:space="preserve">    08  30</t>
  </si>
  <si>
    <t xml:space="preserve">    17</t>
  </si>
  <si>
    <t xml:space="preserve">02  20  </t>
  </si>
  <si>
    <t xml:space="preserve">    03  19  23  27  29</t>
  </si>
  <si>
    <t xml:space="preserve">本期中奖号码: 02 03 13 18 20 31 </t>
  </si>
  <si>
    <t xml:space="preserve">    19  23  27  29</t>
  </si>
  <si>
    <t xml:space="preserve">13  </t>
  </si>
  <si>
    <t xml:space="preserve">    09  10  22  26</t>
  </si>
  <si>
    <t xml:space="preserve">10  26  </t>
  </si>
  <si>
    <t xml:space="preserve">本期中奖号码: 06 10 13 25 26 32 </t>
  </si>
  <si>
    <t xml:space="preserve">    09  22</t>
  </si>
  <si>
    <t xml:space="preserve">09  22  </t>
  </si>
  <si>
    <t xml:space="preserve">    02  03  18  20  31</t>
  </si>
  <si>
    <t xml:space="preserve">18  </t>
  </si>
  <si>
    <t xml:space="preserve">本期中奖号码: 06 09 16 18 22 29 </t>
  </si>
  <si>
    <t xml:space="preserve">    19  23  27</t>
  </si>
  <si>
    <t xml:space="preserve">    02  03  20  31</t>
  </si>
  <si>
    <t xml:space="preserve">02  03  </t>
  </si>
  <si>
    <t xml:space="preserve">    10  13  25  26  32</t>
  </si>
  <si>
    <t xml:space="preserve">本期中奖号码: 02 03 07 08 17 22 </t>
  </si>
  <si>
    <t xml:space="preserve">    20  31</t>
  </si>
  <si>
    <t xml:space="preserve">31  </t>
  </si>
  <si>
    <t xml:space="preserve">    06  09  16  18  29</t>
  </si>
  <si>
    <t xml:space="preserve">07  </t>
  </si>
  <si>
    <t xml:space="preserve">本期中奖号码: 07 09 14 26 30 31 </t>
  </si>
  <si>
    <t xml:space="preserve">    20</t>
  </si>
  <si>
    <t xml:space="preserve">    10  13  25  32</t>
  </si>
  <si>
    <t xml:space="preserve">    02  03  08  17  22</t>
  </si>
  <si>
    <t xml:space="preserve">08  22  </t>
  </si>
  <si>
    <t xml:space="preserve">    06  16  18  29</t>
  </si>
  <si>
    <t xml:space="preserve">本期中奖号码: 06 08 22 24 25 26 </t>
  </si>
  <si>
    <t xml:space="preserve">    10  13  32</t>
  </si>
  <si>
    <t xml:space="preserve">    02  03  17</t>
  </si>
  <si>
    <t xml:space="preserve">    16  18  29</t>
  </si>
  <si>
    <t xml:space="preserve">    07  09  14  30  31</t>
  </si>
  <si>
    <t xml:space="preserve">本期中奖号码: 02 04 12 21 25 32 </t>
  </si>
  <si>
    <t xml:space="preserve">    10  13</t>
  </si>
  <si>
    <t xml:space="preserve">    03  17</t>
  </si>
  <si>
    <t xml:space="preserve">07  14  </t>
  </si>
  <si>
    <t xml:space="preserve">    06  08  22  24  26</t>
  </si>
  <si>
    <t xml:space="preserve">本期中奖号码: 01 05 07 14 18 33 </t>
  </si>
  <si>
    <t xml:space="preserve">    16  29</t>
  </si>
  <si>
    <t xml:space="preserve">    09  30  31</t>
  </si>
  <si>
    <t xml:space="preserve">02  04  25  32  </t>
  </si>
  <si>
    <t xml:space="preserve">本期中奖号码: 02 04 07 24 25 32 </t>
  </si>
  <si>
    <t xml:space="preserve">    06  08  22  26</t>
  </si>
  <si>
    <t xml:space="preserve">04  32  </t>
  </si>
  <si>
    <t xml:space="preserve">    12  21</t>
  </si>
  <si>
    <t xml:space="preserve">    01  05  14  18  33</t>
  </si>
  <si>
    <t xml:space="preserve">01  33  </t>
  </si>
  <si>
    <t xml:space="preserve">本期中奖号码: 01 04 11 19 32 33 </t>
  </si>
  <si>
    <t xml:space="preserve">    05  14  18</t>
  </si>
  <si>
    <t xml:space="preserve">    02  07  24  25</t>
  </si>
  <si>
    <t xml:space="preserve">本期中奖号码: 05 10 16 23 27 33 </t>
  </si>
  <si>
    <t xml:space="preserve">14  18  </t>
  </si>
  <si>
    <t xml:space="preserve">06  26  </t>
  </si>
  <si>
    <t xml:space="preserve">    01  04  11  19  32</t>
  </si>
  <si>
    <t xml:space="preserve">本期中奖号码: 03 06 14 18 20 26 </t>
  </si>
  <si>
    <t xml:space="preserve">本期中奖号码: 06 09 12 16 27 31 </t>
  </si>
  <si>
    <t xml:space="preserve">    05  10  23  33</t>
  </si>
  <si>
    <t xml:space="preserve">    03  14  18  20  26</t>
  </si>
  <si>
    <t xml:space="preserve">本期中奖号码: 04 15 21 25 29 33 </t>
  </si>
  <si>
    <t xml:space="preserve">    01  11  19  32</t>
  </si>
  <si>
    <t xml:space="preserve">14  26  </t>
  </si>
  <si>
    <t xml:space="preserve">    02  07  24</t>
  </si>
  <si>
    <t xml:space="preserve">06  16  </t>
  </si>
  <si>
    <t xml:space="preserve">    05  10  23</t>
  </si>
  <si>
    <t xml:space="preserve">本期中奖号码: 06 14 16 26 28 29 </t>
  </si>
  <si>
    <t xml:space="preserve">    03  18  20</t>
  </si>
  <si>
    <t xml:space="preserve">03  18  </t>
  </si>
  <si>
    <t xml:space="preserve">    04  15  21  25  33</t>
  </si>
  <si>
    <t xml:space="preserve">    09  12  27  31</t>
  </si>
  <si>
    <t xml:space="preserve">本期中奖号码: 03 08 09 13 15 18 </t>
  </si>
  <si>
    <t xml:space="preserve">    12  27  31</t>
  </si>
  <si>
    <t xml:space="preserve">    04  21  25  33</t>
  </si>
  <si>
    <t>最新更新期数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</si>
</sst>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[data.xlsx]Sheet1!数据透视表1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6440"/>
        <c:axId val="780335760"/>
      </c:barChart>
      <c:catAx>
        <c:axId val="22124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5760"/>
        <c:crosses val="autoZero"/>
        <c:auto val="1"/>
        <c:lblAlgn val="ctr"/>
        <c:lblOffset val="100"/>
        <c:noMultiLvlLbl val="0"/>
      </c:catAx>
      <c:valAx>
        <c:axId val="7803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6DD5D7-EC5B-4A32-85C0-00C2F8A64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e" refreshedDate="44247.716312847224" createdVersion="6" refreshedVersion="6" minRefreshableVersion="3" recordCount="26" xr:uid="{9A547CD0-884F-4E51-8F0F-B25E50B569C3}">
  <cacheSource type="worksheet">
    <worksheetSource ref="D2:D28" sheet="和值偏差表"/>
  </cacheSource>
  <cacheFields count="1">
    <cacheField name="7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17"/>
  </r>
  <r>
    <s v="112"/>
  </r>
  <r>
    <s v="114"/>
  </r>
  <r>
    <s v="94"/>
  </r>
  <r>
    <s v="84"/>
  </r>
  <r>
    <s v="125"/>
  </r>
  <r>
    <s v="72"/>
  </r>
  <r>
    <s v="80"/>
  </r>
  <r>
    <s v="102"/>
  </r>
  <r>
    <s v="133"/>
  </r>
  <r>
    <s v="116"/>
  </r>
  <r>
    <s v="126"/>
  </r>
  <r>
    <s v="91"/>
  </r>
  <r>
    <s v="112"/>
  </r>
  <r>
    <s v="95"/>
  </r>
  <r>
    <s v="100"/>
  </r>
  <r>
    <s v="134"/>
  </r>
  <r>
    <s v="79"/>
  </r>
  <r>
    <s v="53"/>
  </r>
  <r>
    <s v="90"/>
  </r>
  <r>
    <s v="82"/>
  </r>
  <r>
    <s v="92"/>
  </r>
  <r>
    <s v="86"/>
  </r>
  <r>
    <s v="101"/>
  </r>
  <r>
    <s v="106"/>
  </r>
  <r>
    <s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36692-8AB6-4B8C-8DF9-4FD80B63573A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>
    <row r="1" spans="1:1" x14ac:dyDescent="0.25">
      <c r="A1" t="s">
        <v>1598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500"/>
  <sheetViews>
    <sheetView workbookViewId="0"/>
  </sheetViews>
  <sheetFormatPr defaultRowHeight="15" x14ac:dyDescent="0.25"/>
  <sheetData>
    <row r="2" spans="1:2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1</v>
      </c>
      <c r="B3" s="1" t="s">
        <v>2</v>
      </c>
      <c r="C3" s="1" t="s">
        <v>3</v>
      </c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4</v>
      </c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7</v>
      </c>
      <c r="B5" s="1" t="s">
        <v>8</v>
      </c>
      <c r="C5" s="1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7" spans="1:21" x14ac:dyDescent="0.25">
      <c r="A7" s="1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1</v>
      </c>
      <c r="B8" s="1" t="s">
        <v>10</v>
      </c>
      <c r="C8" s="1" t="s">
        <v>11</v>
      </c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4</v>
      </c>
      <c r="B9" s="1" t="s">
        <v>12</v>
      </c>
      <c r="C9" s="1" t="s">
        <v>13</v>
      </c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7</v>
      </c>
      <c r="B10" s="1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2" spans="1:21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1</v>
      </c>
      <c r="B13" s="1" t="s">
        <v>15</v>
      </c>
      <c r="C13" s="1" t="s">
        <v>16</v>
      </c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4</v>
      </c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7</v>
      </c>
      <c r="B15" s="1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7" spans="1:21" x14ac:dyDescent="0.25">
      <c r="A17" s="1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1</v>
      </c>
      <c r="B18" s="1" t="s">
        <v>21</v>
      </c>
      <c r="C18" s="1" t="s">
        <v>22</v>
      </c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4</v>
      </c>
      <c r="B19" s="1" t="s">
        <v>23</v>
      </c>
      <c r="C19" s="1" t="s">
        <v>24</v>
      </c>
      <c r="D19" s="1"/>
      <c r="E19" s="1"/>
      <c r="F19" s="1"/>
      <c r="G19" s="1"/>
      <c r="H19" s="1"/>
      <c r="I19" s="1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7</v>
      </c>
      <c r="B20" s="1" t="s">
        <v>25</v>
      </c>
      <c r="C20" s="1"/>
      <c r="D20" s="1"/>
      <c r="E20" s="1"/>
      <c r="F20" s="1"/>
      <c r="G20" s="1"/>
      <c r="H20" s="1"/>
      <c r="I20" s="1"/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2" spans="1:21" x14ac:dyDescent="0.25">
      <c r="A22" s="1" t="s">
        <v>26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1</v>
      </c>
      <c r="B23" s="1" t="s">
        <v>27</v>
      </c>
      <c r="C23" s="1" t="s">
        <v>28</v>
      </c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4</v>
      </c>
      <c r="B24" s="1" t="s">
        <v>29</v>
      </c>
      <c r="C24" s="1" t="s">
        <v>30</v>
      </c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 t="s">
        <v>7</v>
      </c>
      <c r="B25" s="1" t="s">
        <v>25</v>
      </c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7" spans="1:21" x14ac:dyDescent="0.25">
      <c r="A27" s="1" t="s">
        <v>31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 t="s">
        <v>1</v>
      </c>
      <c r="B28" s="1" t="s">
        <v>32</v>
      </c>
      <c r="C28" s="1" t="s">
        <v>6</v>
      </c>
      <c r="D28" s="1"/>
      <c r="E28" s="1"/>
      <c r="F28" s="1"/>
      <c r="G28" s="1"/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 t="s">
        <v>4</v>
      </c>
      <c r="B29" s="1" t="s">
        <v>33</v>
      </c>
      <c r="C29" s="1" t="s">
        <v>34</v>
      </c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 t="s">
        <v>7</v>
      </c>
      <c r="B30" s="1" t="s">
        <v>19</v>
      </c>
      <c r="C30" s="1"/>
      <c r="D30" s="1"/>
      <c r="E30" s="1"/>
      <c r="F30" s="1"/>
      <c r="G30" s="1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2" spans="1:21" x14ac:dyDescent="0.25">
      <c r="A32" s="1" t="s">
        <v>35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1</v>
      </c>
      <c r="B33" s="1" t="s">
        <v>36</v>
      </c>
      <c r="C33" s="1" t="s">
        <v>13</v>
      </c>
      <c r="D33" s="1"/>
      <c r="E33" s="1"/>
      <c r="F33" s="1"/>
      <c r="G33" s="1"/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4</v>
      </c>
      <c r="B34" s="1" t="s">
        <v>33</v>
      </c>
      <c r="C34" s="1" t="s">
        <v>34</v>
      </c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7</v>
      </c>
      <c r="B35" s="1" t="s">
        <v>8</v>
      </c>
      <c r="C35" s="1"/>
      <c r="D35" s="1"/>
      <c r="E35" s="1"/>
      <c r="F35" s="1"/>
      <c r="G35" s="1"/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7" spans="1:21" x14ac:dyDescent="0.25">
      <c r="A37" s="1" t="s">
        <v>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1</v>
      </c>
      <c r="B38" s="1" t="s">
        <v>38</v>
      </c>
      <c r="C38" s="1" t="s">
        <v>39</v>
      </c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4</v>
      </c>
      <c r="B39" s="1" t="s">
        <v>40</v>
      </c>
      <c r="C39" s="1" t="s">
        <v>41</v>
      </c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7</v>
      </c>
      <c r="B40" s="1" t="s">
        <v>25</v>
      </c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2" spans="1:21" x14ac:dyDescent="0.25">
      <c r="A42" s="1" t="s">
        <v>42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1</v>
      </c>
      <c r="B43" s="1" t="s">
        <v>43</v>
      </c>
      <c r="C43" s="1" t="s">
        <v>24</v>
      </c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4</v>
      </c>
      <c r="B44" s="1" t="s">
        <v>33</v>
      </c>
      <c r="C44" s="1" t="s">
        <v>34</v>
      </c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 t="s">
        <v>7</v>
      </c>
      <c r="B45" s="1" t="s">
        <v>19</v>
      </c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7" spans="1:21" x14ac:dyDescent="0.25">
      <c r="A47" s="1" t="s">
        <v>44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 t="s">
        <v>1</v>
      </c>
      <c r="B48" s="1" t="s">
        <v>45</v>
      </c>
      <c r="C48" s="1" t="s">
        <v>46</v>
      </c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 t="s">
        <v>4</v>
      </c>
      <c r="B49" s="1" t="s">
        <v>47</v>
      </c>
      <c r="C49" s="1" t="s">
        <v>48</v>
      </c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 t="s">
        <v>7</v>
      </c>
      <c r="B50" s="1" t="s">
        <v>19</v>
      </c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2" spans="1:21" x14ac:dyDescent="0.25">
      <c r="A52" s="1" t="s">
        <v>49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1</v>
      </c>
      <c r="B53" s="1" t="s">
        <v>45</v>
      </c>
      <c r="C53" s="1" t="s">
        <v>46</v>
      </c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4</v>
      </c>
      <c r="B54" s="1" t="s">
        <v>50</v>
      </c>
      <c r="C54" s="1" t="s">
        <v>46</v>
      </c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 t="s">
        <v>7</v>
      </c>
      <c r="B55" s="1" t="s">
        <v>8</v>
      </c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7" spans="1:21" x14ac:dyDescent="0.25">
      <c r="A57" s="1" t="s">
        <v>51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 t="s">
        <v>1</v>
      </c>
      <c r="B58" s="1" t="s">
        <v>52</v>
      </c>
      <c r="C58" s="1" t="s">
        <v>48</v>
      </c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 t="s">
        <v>4</v>
      </c>
      <c r="B59" s="1" t="s">
        <v>47</v>
      </c>
      <c r="C59" s="1" t="s">
        <v>48</v>
      </c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 t="s">
        <v>7</v>
      </c>
      <c r="B60" s="1" t="s">
        <v>19</v>
      </c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2" spans="1:21" x14ac:dyDescent="0.25">
      <c r="A62" s="1" t="s">
        <v>53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1</v>
      </c>
      <c r="B63" s="1" t="s">
        <v>52</v>
      </c>
      <c r="C63" s="1" t="s">
        <v>48</v>
      </c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4</v>
      </c>
      <c r="B64" s="1" t="s">
        <v>54</v>
      </c>
      <c r="C64" s="1" t="s">
        <v>55</v>
      </c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7</v>
      </c>
      <c r="B65" s="1" t="s">
        <v>19</v>
      </c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7" spans="1:21" x14ac:dyDescent="0.25">
      <c r="A67" s="1" t="s">
        <v>56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 t="s">
        <v>1</v>
      </c>
      <c r="B68" s="1" t="s">
        <v>45</v>
      </c>
      <c r="C68" s="1" t="s">
        <v>46</v>
      </c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 t="s">
        <v>4</v>
      </c>
      <c r="B69" s="1" t="s">
        <v>50</v>
      </c>
      <c r="C69" s="1" t="s">
        <v>46</v>
      </c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 t="s">
        <v>7</v>
      </c>
      <c r="B70" s="1" t="s">
        <v>57</v>
      </c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2" spans="1:21" x14ac:dyDescent="0.25">
      <c r="A72" s="1" t="s">
        <v>58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1</v>
      </c>
      <c r="B73" s="1" t="s">
        <v>45</v>
      </c>
      <c r="C73" s="1" t="s">
        <v>46</v>
      </c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4</v>
      </c>
      <c r="B74" s="1" t="s">
        <v>29</v>
      </c>
      <c r="C74" s="1" t="s">
        <v>30</v>
      </c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7</v>
      </c>
      <c r="B75" s="1" t="s">
        <v>25</v>
      </c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7" spans="1:21" x14ac:dyDescent="0.25">
      <c r="A77" s="1" t="s">
        <v>59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 t="s">
        <v>1</v>
      </c>
      <c r="B78" s="1" t="s">
        <v>60</v>
      </c>
      <c r="C78" s="1" t="s">
        <v>34</v>
      </c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 t="s">
        <v>4</v>
      </c>
      <c r="B79" s="1" t="s">
        <v>29</v>
      </c>
      <c r="C79" s="1" t="s">
        <v>30</v>
      </c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 t="s">
        <v>7</v>
      </c>
      <c r="B80" s="1" t="s">
        <v>8</v>
      </c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2" spans="1:21" x14ac:dyDescent="0.25">
      <c r="A82" s="1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1</v>
      </c>
      <c r="B83" s="1" t="s">
        <v>62</v>
      </c>
      <c r="C83" s="1" t="s">
        <v>30</v>
      </c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4</v>
      </c>
      <c r="B84" s="1" t="s">
        <v>63</v>
      </c>
      <c r="C84" s="1" t="s">
        <v>64</v>
      </c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 t="s">
        <v>7</v>
      </c>
      <c r="B85" s="1" t="s">
        <v>25</v>
      </c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7" spans="1:21" x14ac:dyDescent="0.25">
      <c r="A87" s="1" t="s">
        <v>65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 t="s">
        <v>1</v>
      </c>
      <c r="B88" s="1" t="s">
        <v>45</v>
      </c>
      <c r="C88" s="1" t="s">
        <v>46</v>
      </c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 t="s">
        <v>4</v>
      </c>
      <c r="B89" s="1" t="s">
        <v>63</v>
      </c>
      <c r="C89" s="1" t="s">
        <v>64</v>
      </c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7</v>
      </c>
      <c r="B90" s="1" t="s">
        <v>19</v>
      </c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2" spans="1:21" x14ac:dyDescent="0.25">
      <c r="A92" s="1" t="s">
        <v>66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1</v>
      </c>
      <c r="B93" s="1" t="s">
        <v>60</v>
      </c>
      <c r="C93" s="1" t="s">
        <v>34</v>
      </c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4</v>
      </c>
      <c r="B94" s="1" t="s">
        <v>29</v>
      </c>
      <c r="C94" s="1" t="s">
        <v>30</v>
      </c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 t="s">
        <v>7</v>
      </c>
      <c r="B95" s="1" t="s">
        <v>8</v>
      </c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7" spans="1:21" x14ac:dyDescent="0.25">
      <c r="A97" s="1" t="s">
        <v>67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 t="s">
        <v>1</v>
      </c>
      <c r="B98" s="1" t="s">
        <v>62</v>
      </c>
      <c r="C98" s="1" t="s">
        <v>30</v>
      </c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 t="s">
        <v>4</v>
      </c>
      <c r="B99" s="1" t="s">
        <v>33</v>
      </c>
      <c r="C99" s="1" t="s">
        <v>34</v>
      </c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 t="s">
        <v>7</v>
      </c>
      <c r="B100" s="1" t="s">
        <v>8</v>
      </c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2" spans="1:21" x14ac:dyDescent="0.25">
      <c r="A102" s="1" t="s">
        <v>68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 t="s">
        <v>1</v>
      </c>
      <c r="B103" s="1" t="s">
        <v>69</v>
      </c>
      <c r="C103" s="1" t="s">
        <v>41</v>
      </c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 t="s">
        <v>4</v>
      </c>
      <c r="B104" s="1" t="s">
        <v>29</v>
      </c>
      <c r="C104" s="1" t="s">
        <v>30</v>
      </c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 t="s">
        <v>7</v>
      </c>
      <c r="B105" s="1" t="s">
        <v>25</v>
      </c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7" spans="1:21" x14ac:dyDescent="0.25">
      <c r="A107" s="1" t="s">
        <v>70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 t="s">
        <v>1</v>
      </c>
      <c r="B108" s="1" t="s">
        <v>69</v>
      </c>
      <c r="C108" s="1" t="s">
        <v>41</v>
      </c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 t="s">
        <v>4</v>
      </c>
      <c r="B109" s="1" t="s">
        <v>50</v>
      </c>
      <c r="C109" s="1" t="s">
        <v>46</v>
      </c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 t="s">
        <v>7</v>
      </c>
      <c r="B110" s="1" t="s">
        <v>19</v>
      </c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2" spans="1:21" x14ac:dyDescent="0.25">
      <c r="A112" s="1" t="s">
        <v>71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 t="s">
        <v>1</v>
      </c>
      <c r="B113" s="1" t="s">
        <v>72</v>
      </c>
      <c r="C113" s="1" t="s">
        <v>73</v>
      </c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 t="s">
        <v>4</v>
      </c>
      <c r="B114" s="1" t="s">
        <v>63</v>
      </c>
      <c r="C114" s="1" t="s">
        <v>64</v>
      </c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 t="s">
        <v>7</v>
      </c>
      <c r="B115" s="1" t="s">
        <v>74</v>
      </c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7" spans="1:21" x14ac:dyDescent="0.25">
      <c r="A117" s="1" t="s">
        <v>75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 t="s">
        <v>1</v>
      </c>
      <c r="B118" s="1" t="s">
        <v>76</v>
      </c>
      <c r="C118" s="1" t="s">
        <v>77</v>
      </c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 t="s">
        <v>4</v>
      </c>
      <c r="B119" s="1" t="s">
        <v>78</v>
      </c>
      <c r="C119" s="1" t="s">
        <v>79</v>
      </c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 t="s">
        <v>7</v>
      </c>
      <c r="B120" s="1" t="s">
        <v>25</v>
      </c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2" spans="1:21" x14ac:dyDescent="0.25">
      <c r="A122" s="1" t="s">
        <v>80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 t="s">
        <v>1</v>
      </c>
      <c r="B123" s="1" t="s">
        <v>81</v>
      </c>
      <c r="C123" s="1" t="s">
        <v>79</v>
      </c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 t="s">
        <v>4</v>
      </c>
      <c r="B124" s="1" t="s">
        <v>78</v>
      </c>
      <c r="C124" s="1" t="s">
        <v>79</v>
      </c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 t="s">
        <v>7</v>
      </c>
      <c r="B125" s="1" t="s">
        <v>8</v>
      </c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7" spans="1:21" x14ac:dyDescent="0.25">
      <c r="A127" s="1" t="s">
        <v>82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 t="s">
        <v>1</v>
      </c>
      <c r="B128" s="1" t="s">
        <v>83</v>
      </c>
      <c r="C128" s="1" t="s">
        <v>64</v>
      </c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 t="s">
        <v>4</v>
      </c>
      <c r="B129" s="1" t="s">
        <v>40</v>
      </c>
      <c r="C129" s="1" t="s">
        <v>41</v>
      </c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 t="s">
        <v>7</v>
      </c>
      <c r="B130" s="1" t="s">
        <v>19</v>
      </c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2" spans="1:21" x14ac:dyDescent="0.25">
      <c r="A132" s="1" t="s">
        <v>84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1</v>
      </c>
      <c r="B133" s="1" t="s">
        <v>83</v>
      </c>
      <c r="C133" s="1" t="s">
        <v>64</v>
      </c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4</v>
      </c>
      <c r="B134" s="1" t="s">
        <v>78</v>
      </c>
      <c r="C134" s="1" t="s">
        <v>79</v>
      </c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 t="s">
        <v>7</v>
      </c>
      <c r="B135" s="1" t="s">
        <v>25</v>
      </c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7" spans="1:21" x14ac:dyDescent="0.25">
      <c r="A137" s="1" t="s">
        <v>85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 t="s">
        <v>1</v>
      </c>
      <c r="B138" s="1" t="s">
        <v>81</v>
      </c>
      <c r="C138" s="1" t="s">
        <v>79</v>
      </c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 t="s">
        <v>4</v>
      </c>
      <c r="B139" s="1" t="s">
        <v>29</v>
      </c>
      <c r="C139" s="1" t="s">
        <v>30</v>
      </c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 t="s">
        <v>7</v>
      </c>
      <c r="B140" s="1" t="s">
        <v>8</v>
      </c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2" spans="1:21" x14ac:dyDescent="0.25">
      <c r="A142" s="1" t="s">
        <v>86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 t="s">
        <v>1</v>
      </c>
      <c r="B143" s="1" t="s">
        <v>81</v>
      </c>
      <c r="C143" s="1" t="s">
        <v>79</v>
      </c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 t="s">
        <v>4</v>
      </c>
      <c r="B144" s="1" t="s">
        <v>33</v>
      </c>
      <c r="C144" s="1" t="s">
        <v>34</v>
      </c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 t="s">
        <v>7</v>
      </c>
      <c r="B145" s="1" t="s">
        <v>8</v>
      </c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7" spans="1:21" x14ac:dyDescent="0.25">
      <c r="A147" s="1" t="s">
        <v>87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 t="s">
        <v>1</v>
      </c>
      <c r="B148" s="1" t="s">
        <v>81</v>
      </c>
      <c r="C148" s="1" t="s">
        <v>79</v>
      </c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 t="s">
        <v>4</v>
      </c>
      <c r="B149" s="1" t="s">
        <v>33</v>
      </c>
      <c r="C149" s="1" t="s">
        <v>34</v>
      </c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 t="s">
        <v>7</v>
      </c>
      <c r="B150" s="1" t="s">
        <v>8</v>
      </c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2" spans="1:21" x14ac:dyDescent="0.25">
      <c r="A152" s="1" t="s">
        <v>88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 t="s">
        <v>1</v>
      </c>
      <c r="B153" s="1" t="s">
        <v>76</v>
      </c>
      <c r="C153" s="1" t="s">
        <v>77</v>
      </c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 t="s">
        <v>4</v>
      </c>
      <c r="B154" s="1" t="s">
        <v>63</v>
      </c>
      <c r="C154" s="1" t="s">
        <v>64</v>
      </c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 t="s">
        <v>7</v>
      </c>
      <c r="B155" s="1" t="s">
        <v>57</v>
      </c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7" spans="1:21" x14ac:dyDescent="0.25">
      <c r="A157" s="1" t="s">
        <v>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 t="s">
        <v>1</v>
      </c>
      <c r="B158" s="1" t="s">
        <v>72</v>
      </c>
      <c r="C158" s="1" t="s">
        <v>73</v>
      </c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 t="s">
        <v>4</v>
      </c>
      <c r="B159" s="1" t="s">
        <v>40</v>
      </c>
      <c r="C159" s="1" t="s">
        <v>41</v>
      </c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 t="s">
        <v>7</v>
      </c>
      <c r="B160" s="1" t="s">
        <v>8</v>
      </c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2" spans="1:21" x14ac:dyDescent="0.25">
      <c r="A162" s="1" t="s">
        <v>90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 t="s">
        <v>1</v>
      </c>
      <c r="B163" s="1" t="s">
        <v>81</v>
      </c>
      <c r="C163" s="1" t="s">
        <v>79</v>
      </c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 t="s">
        <v>4</v>
      </c>
      <c r="B164" s="1" t="s">
        <v>63</v>
      </c>
      <c r="C164" s="1" t="s">
        <v>64</v>
      </c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 t="s">
        <v>7</v>
      </c>
      <c r="B165" s="1" t="s">
        <v>25</v>
      </c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7" spans="1:21" x14ac:dyDescent="0.25">
      <c r="A167" s="1" t="s">
        <v>91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 t="s">
        <v>1</v>
      </c>
      <c r="B168" s="1" t="s">
        <v>81</v>
      </c>
      <c r="C168" s="1" t="s">
        <v>79</v>
      </c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 t="s">
        <v>4</v>
      </c>
      <c r="B169" s="1" t="s">
        <v>78</v>
      </c>
      <c r="C169" s="1" t="s">
        <v>79</v>
      </c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 t="s">
        <v>7</v>
      </c>
      <c r="B170" s="1" t="s">
        <v>25</v>
      </c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2" spans="1:21" x14ac:dyDescent="0.25">
      <c r="A172" s="1" t="s">
        <v>92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 t="s">
        <v>1</v>
      </c>
      <c r="B173" s="1" t="s">
        <v>76</v>
      </c>
      <c r="C173" s="1" t="s">
        <v>77</v>
      </c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 t="s">
        <v>4</v>
      </c>
      <c r="B174" s="1" t="s">
        <v>93</v>
      </c>
      <c r="C174" s="1" t="s">
        <v>77</v>
      </c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 t="s">
        <v>7</v>
      </c>
      <c r="B175" s="1" t="s">
        <v>25</v>
      </c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7" spans="1:21" x14ac:dyDescent="0.25">
      <c r="A177" s="1" t="s">
        <v>94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 t="s">
        <v>1</v>
      </c>
      <c r="B178" s="1" t="s">
        <v>76</v>
      </c>
      <c r="C178" s="1" t="s">
        <v>77</v>
      </c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 t="s">
        <v>4</v>
      </c>
      <c r="B179" s="1" t="s">
        <v>40</v>
      </c>
      <c r="C179" s="1" t="s">
        <v>41</v>
      </c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 t="s">
        <v>7</v>
      </c>
      <c r="B180" s="1" t="s">
        <v>19</v>
      </c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2" spans="1:21" x14ac:dyDescent="0.25">
      <c r="A182" s="1" t="s">
        <v>95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 t="s">
        <v>1</v>
      </c>
      <c r="B183" s="1" t="s">
        <v>72</v>
      </c>
      <c r="C183" s="1" t="s">
        <v>73</v>
      </c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 t="s">
        <v>4</v>
      </c>
      <c r="B184" s="1" t="s">
        <v>78</v>
      </c>
      <c r="C184" s="1" t="s">
        <v>79</v>
      </c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 t="s">
        <v>7</v>
      </c>
      <c r="B185" s="1" t="s">
        <v>57</v>
      </c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7" spans="1:21" x14ac:dyDescent="0.25">
      <c r="A187" s="1" t="s">
        <v>96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 t="s">
        <v>1</v>
      </c>
      <c r="B188" s="1" t="s">
        <v>76</v>
      </c>
      <c r="C188" s="1" t="s">
        <v>77</v>
      </c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 t="s">
        <v>4</v>
      </c>
      <c r="B189" s="1" t="s">
        <v>40</v>
      </c>
      <c r="C189" s="1" t="s">
        <v>41</v>
      </c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 t="s">
        <v>7</v>
      </c>
      <c r="B190" s="1" t="s">
        <v>19</v>
      </c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2" spans="1:21" x14ac:dyDescent="0.25">
      <c r="A192" s="1" t="s">
        <v>97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1</v>
      </c>
      <c r="B193" s="1" t="s">
        <v>81</v>
      </c>
      <c r="C193" s="1" t="s">
        <v>79</v>
      </c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 t="s">
        <v>4</v>
      </c>
      <c r="B194" s="1" t="s">
        <v>33</v>
      </c>
      <c r="C194" s="1" t="s">
        <v>34</v>
      </c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 t="s">
        <v>7</v>
      </c>
      <c r="B195" s="1" t="s">
        <v>19</v>
      </c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</row>
    <row r="197" spans="1:21" x14ac:dyDescent="0.25">
      <c r="A197" s="1" t="s">
        <v>98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 t="s">
        <v>1</v>
      </c>
      <c r="B198" s="1" t="s">
        <v>81</v>
      </c>
      <c r="C198" s="1" t="s">
        <v>79</v>
      </c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 t="s">
        <v>4</v>
      </c>
      <c r="B199" s="1" t="s">
        <v>50</v>
      </c>
      <c r="C199" s="1" t="s">
        <v>46</v>
      </c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 t="s">
        <v>7</v>
      </c>
      <c r="B200" s="1" t="s">
        <v>8</v>
      </c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</row>
    <row r="202" spans="1:21" x14ac:dyDescent="0.25">
      <c r="A202" s="1" t="s">
        <v>99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 t="s">
        <v>1</v>
      </c>
      <c r="B203" s="1" t="s">
        <v>83</v>
      </c>
      <c r="C203" s="1" t="s">
        <v>64</v>
      </c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 t="s">
        <v>4</v>
      </c>
      <c r="B204" s="1" t="s">
        <v>29</v>
      </c>
      <c r="C204" s="1" t="s">
        <v>30</v>
      </c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 t="s">
        <v>7</v>
      </c>
      <c r="B205" s="1" t="s">
        <v>25</v>
      </c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</row>
    <row r="207" spans="1:21" x14ac:dyDescent="0.25">
      <c r="A207" s="1" t="s">
        <v>100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 t="s">
        <v>1</v>
      </c>
      <c r="B208" s="1" t="s">
        <v>62</v>
      </c>
      <c r="C208" s="1" t="s">
        <v>30</v>
      </c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 t="s">
        <v>4</v>
      </c>
      <c r="B209" s="1" t="s">
        <v>23</v>
      </c>
      <c r="C209" s="1" t="s">
        <v>24</v>
      </c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 t="s">
        <v>7</v>
      </c>
      <c r="B210" s="1" t="s">
        <v>101</v>
      </c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</row>
    <row r="212" spans="1:21" x14ac:dyDescent="0.25">
      <c r="A212" s="1" t="s">
        <v>102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 t="s">
        <v>1</v>
      </c>
      <c r="B213" s="1" t="s">
        <v>62</v>
      </c>
      <c r="C213" s="1" t="s">
        <v>30</v>
      </c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 t="s">
        <v>4</v>
      </c>
      <c r="B214" s="1" t="s">
        <v>50</v>
      </c>
      <c r="C214" s="1" t="s">
        <v>46</v>
      </c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 t="s">
        <v>7</v>
      </c>
      <c r="B215" s="1" t="s">
        <v>25</v>
      </c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</row>
    <row r="217" spans="1:21" x14ac:dyDescent="0.25">
      <c r="A217" s="1" t="s">
        <v>103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 t="s">
        <v>1</v>
      </c>
      <c r="B218" s="1" t="s">
        <v>69</v>
      </c>
      <c r="C218" s="1" t="s">
        <v>41</v>
      </c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 t="s">
        <v>4</v>
      </c>
      <c r="B219" s="1" t="s">
        <v>40</v>
      </c>
      <c r="C219" s="1" t="s">
        <v>41</v>
      </c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 t="s">
        <v>7</v>
      </c>
      <c r="B220" s="1" t="s">
        <v>57</v>
      </c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</row>
    <row r="222" spans="1:21" x14ac:dyDescent="0.25">
      <c r="A222" s="1" t="s">
        <v>104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 t="s">
        <v>1</v>
      </c>
      <c r="B223" s="1" t="s">
        <v>62</v>
      </c>
      <c r="C223" s="1" t="s">
        <v>30</v>
      </c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 t="s">
        <v>4</v>
      </c>
      <c r="B224" s="1" t="s">
        <v>40</v>
      </c>
      <c r="C224" s="1" t="s">
        <v>41</v>
      </c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 t="s">
        <v>7</v>
      </c>
      <c r="B225" s="1" t="s">
        <v>8</v>
      </c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</row>
    <row r="227" spans="1:21" x14ac:dyDescent="0.25">
      <c r="A227" s="1" t="s">
        <v>105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 t="s">
        <v>1</v>
      </c>
      <c r="B228" s="1" t="s">
        <v>69</v>
      </c>
      <c r="C228" s="1" t="s">
        <v>41</v>
      </c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 t="s">
        <v>4</v>
      </c>
      <c r="B229" s="1" t="s">
        <v>29</v>
      </c>
      <c r="C229" s="1" t="s">
        <v>30</v>
      </c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 t="s">
        <v>7</v>
      </c>
      <c r="B230" s="1" t="s">
        <v>8</v>
      </c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</row>
    <row r="232" spans="1:21" x14ac:dyDescent="0.25">
      <c r="A232" s="1" t="s">
        <v>106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 t="s">
        <v>1</v>
      </c>
      <c r="B233" s="1" t="s">
        <v>45</v>
      </c>
      <c r="C233" s="1" t="s">
        <v>46</v>
      </c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4</v>
      </c>
      <c r="B234" s="1" t="s">
        <v>40</v>
      </c>
      <c r="C234" s="1" t="s">
        <v>41</v>
      </c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 t="s">
        <v>7</v>
      </c>
      <c r="B235" s="1" t="s">
        <v>19</v>
      </c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</row>
    <row r="237" spans="1:21" x14ac:dyDescent="0.25">
      <c r="A237" s="1" t="s">
        <v>107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 t="s">
        <v>1</v>
      </c>
      <c r="B238" s="1" t="s">
        <v>60</v>
      </c>
      <c r="C238" s="1" t="s">
        <v>34</v>
      </c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 t="s">
        <v>4</v>
      </c>
      <c r="B239" s="1" t="s">
        <v>29</v>
      </c>
      <c r="C239" s="1" t="s">
        <v>30</v>
      </c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 t="s">
        <v>7</v>
      </c>
      <c r="B240" s="1" t="s">
        <v>8</v>
      </c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</row>
    <row r="242" spans="1:21" x14ac:dyDescent="0.25">
      <c r="A242" s="1" t="s">
        <v>108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 t="s">
        <v>1</v>
      </c>
      <c r="B243" s="1" t="s">
        <v>62</v>
      </c>
      <c r="C243" s="1" t="s">
        <v>30</v>
      </c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 t="s">
        <v>4</v>
      </c>
      <c r="B244" s="1" t="s">
        <v>50</v>
      </c>
      <c r="C244" s="1" t="s">
        <v>46</v>
      </c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 t="s">
        <v>7</v>
      </c>
      <c r="B245" s="1" t="s">
        <v>8</v>
      </c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</row>
    <row r="247" spans="1:21" x14ac:dyDescent="0.25">
      <c r="A247" s="1" t="s">
        <v>109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 t="s">
        <v>1</v>
      </c>
      <c r="B248" s="1" t="s">
        <v>69</v>
      </c>
      <c r="C248" s="1" t="s">
        <v>41</v>
      </c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 t="s">
        <v>4</v>
      </c>
      <c r="B249" s="1" t="s">
        <v>33</v>
      </c>
      <c r="C249" s="1" t="s">
        <v>34</v>
      </c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 t="s">
        <v>7</v>
      </c>
      <c r="B250" s="1" t="s">
        <v>25</v>
      </c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</row>
    <row r="252" spans="1:21" x14ac:dyDescent="0.25">
      <c r="A252" s="1" t="s">
        <v>110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 t="s">
        <v>1</v>
      </c>
      <c r="B253" s="1" t="s">
        <v>60</v>
      </c>
      <c r="C253" s="1" t="s">
        <v>34</v>
      </c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 t="s">
        <v>4</v>
      </c>
      <c r="B254" s="1" t="s">
        <v>50</v>
      </c>
      <c r="C254" s="1" t="s">
        <v>46</v>
      </c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 t="s">
        <v>7</v>
      </c>
      <c r="B255" s="1" t="s">
        <v>19</v>
      </c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</row>
    <row r="257" spans="1:21" x14ac:dyDescent="0.25">
      <c r="A257" s="1" t="s">
        <v>111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 t="s">
        <v>1</v>
      </c>
      <c r="B258" s="1" t="s">
        <v>83</v>
      </c>
      <c r="C258" s="1" t="s">
        <v>64</v>
      </c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 t="s">
        <v>4</v>
      </c>
      <c r="B259" s="1" t="s">
        <v>29</v>
      </c>
      <c r="C259" s="1" t="s">
        <v>30</v>
      </c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 t="s">
        <v>7</v>
      </c>
      <c r="B260" s="1" t="s">
        <v>25</v>
      </c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</row>
    <row r="262" spans="1:21" x14ac:dyDescent="0.25">
      <c r="A262" s="1" t="s">
        <v>112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 t="s">
        <v>1</v>
      </c>
      <c r="B263" s="1" t="s">
        <v>60</v>
      </c>
      <c r="C263" s="1" t="s">
        <v>34</v>
      </c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 t="s">
        <v>4</v>
      </c>
      <c r="B264" s="1" t="s">
        <v>50</v>
      </c>
      <c r="C264" s="1" t="s">
        <v>46</v>
      </c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 t="s">
        <v>7</v>
      </c>
      <c r="B265" s="1" t="s">
        <v>101</v>
      </c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</row>
    <row r="267" spans="1:21" x14ac:dyDescent="0.25">
      <c r="A267" s="1" t="s">
        <v>113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 t="s">
        <v>1</v>
      </c>
      <c r="B268" s="1" t="s">
        <v>43</v>
      </c>
      <c r="C268" s="1" t="s">
        <v>24</v>
      </c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 t="s">
        <v>4</v>
      </c>
      <c r="B269" s="1" t="s">
        <v>47</v>
      </c>
      <c r="C269" s="1" t="s">
        <v>48</v>
      </c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 t="s">
        <v>7</v>
      </c>
      <c r="B270" s="1" t="s">
        <v>19</v>
      </c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</row>
    <row r="272" spans="1:21" x14ac:dyDescent="0.25">
      <c r="A272" s="1" t="s">
        <v>114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 t="s">
        <v>1</v>
      </c>
      <c r="B273" s="1" t="s">
        <v>38</v>
      </c>
      <c r="C273" s="1" t="s">
        <v>39</v>
      </c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 t="s">
        <v>4</v>
      </c>
      <c r="B274" s="1" t="s">
        <v>115</v>
      </c>
      <c r="C274" s="1" t="s">
        <v>39</v>
      </c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 t="s">
        <v>7</v>
      </c>
      <c r="B275" s="1" t="s">
        <v>101</v>
      </c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</row>
    <row r="277" spans="1:21" x14ac:dyDescent="0.25">
      <c r="A277" s="1" t="s">
        <v>116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 t="s">
        <v>1</v>
      </c>
      <c r="B278" s="1" t="s">
        <v>117</v>
      </c>
      <c r="C278" s="1" t="s">
        <v>118</v>
      </c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 t="s">
        <v>4</v>
      </c>
      <c r="B279" s="1" t="s">
        <v>115</v>
      </c>
      <c r="C279" s="1" t="s">
        <v>39</v>
      </c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 t="s">
        <v>7</v>
      </c>
      <c r="B280" s="1" t="s">
        <v>19</v>
      </c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</row>
    <row r="282" spans="1:21" x14ac:dyDescent="0.25">
      <c r="A282" s="1" t="s">
        <v>119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 t="s">
        <v>1</v>
      </c>
      <c r="B283" s="1" t="s">
        <v>120</v>
      </c>
      <c r="C283" s="1" t="s">
        <v>55</v>
      </c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 t="s">
        <v>4</v>
      </c>
      <c r="B284" s="1" t="s">
        <v>115</v>
      </c>
      <c r="C284" s="1" t="s">
        <v>39</v>
      </c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 t="s">
        <v>7</v>
      </c>
      <c r="B285" s="1" t="s">
        <v>25</v>
      </c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</row>
    <row r="287" spans="1:21" x14ac:dyDescent="0.25">
      <c r="A287" s="1" t="s">
        <v>121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 t="s">
        <v>1</v>
      </c>
      <c r="B288" s="1" t="s">
        <v>120</v>
      </c>
      <c r="C288" s="1" t="s">
        <v>55</v>
      </c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 t="s">
        <v>4</v>
      </c>
      <c r="B289" s="1" t="s">
        <v>23</v>
      </c>
      <c r="C289" s="1" t="s">
        <v>24</v>
      </c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 t="s">
        <v>7</v>
      </c>
      <c r="B290" s="1" t="s">
        <v>8</v>
      </c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</row>
    <row r="292" spans="1:21" x14ac:dyDescent="0.25">
      <c r="A292" s="1" t="s">
        <v>122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 t="s">
        <v>1</v>
      </c>
      <c r="B293" s="1" t="s">
        <v>38</v>
      </c>
      <c r="C293" s="1" t="s">
        <v>39</v>
      </c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 t="s">
        <v>4</v>
      </c>
      <c r="B294" s="1" t="s">
        <v>23</v>
      </c>
      <c r="C294" s="1" t="s">
        <v>24</v>
      </c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 t="s">
        <v>7</v>
      </c>
      <c r="B295" s="1" t="s">
        <v>19</v>
      </c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</row>
    <row r="297" spans="1:21" x14ac:dyDescent="0.25">
      <c r="A297" s="1" t="s">
        <v>123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 t="s">
        <v>1</v>
      </c>
      <c r="B298" s="1" t="s">
        <v>124</v>
      </c>
      <c r="C298" s="1" t="s">
        <v>18</v>
      </c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 t="s">
        <v>4</v>
      </c>
      <c r="B299" s="1" t="s">
        <v>47</v>
      </c>
      <c r="C299" s="1" t="s">
        <v>48</v>
      </c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 t="s">
        <v>7</v>
      </c>
      <c r="B300" s="1" t="s">
        <v>19</v>
      </c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</row>
    <row r="302" spans="1:21" x14ac:dyDescent="0.25">
      <c r="A302" s="1" t="s">
        <v>125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 t="s">
        <v>1</v>
      </c>
      <c r="B303" s="1" t="s">
        <v>124</v>
      </c>
      <c r="C303" s="1" t="s">
        <v>18</v>
      </c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 t="s">
        <v>4</v>
      </c>
      <c r="B304" s="1" t="s">
        <v>47</v>
      </c>
      <c r="C304" s="1" t="s">
        <v>48</v>
      </c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 t="s">
        <v>7</v>
      </c>
      <c r="B305" s="1" t="s">
        <v>19</v>
      </c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</row>
    <row r="307" spans="1:21" x14ac:dyDescent="0.25">
      <c r="A307" s="1" t="s">
        <v>126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 t="s">
        <v>1</v>
      </c>
      <c r="B308" s="1" t="s">
        <v>36</v>
      </c>
      <c r="C308" s="1" t="s">
        <v>13</v>
      </c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 t="s">
        <v>4</v>
      </c>
      <c r="B309" s="1" t="s">
        <v>54</v>
      </c>
      <c r="C309" s="1" t="s">
        <v>55</v>
      </c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 t="s">
        <v>7</v>
      </c>
      <c r="B310" s="1" t="s">
        <v>19</v>
      </c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</row>
    <row r="312" spans="1:21" x14ac:dyDescent="0.25">
      <c r="A312" s="1" t="s">
        <v>127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 t="s">
        <v>1</v>
      </c>
      <c r="B313" s="1" t="s">
        <v>124</v>
      </c>
      <c r="C313" s="1" t="s">
        <v>18</v>
      </c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 t="s">
        <v>4</v>
      </c>
      <c r="B314" s="1" t="s">
        <v>54</v>
      </c>
      <c r="C314" s="1" t="s">
        <v>55</v>
      </c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 t="s">
        <v>7</v>
      </c>
      <c r="B315" s="1" t="s">
        <v>8</v>
      </c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</row>
    <row r="317" spans="1:21" x14ac:dyDescent="0.25">
      <c r="A317" s="1" t="s">
        <v>128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 t="s">
        <v>1</v>
      </c>
      <c r="B318" s="1" t="s">
        <v>117</v>
      </c>
      <c r="C318" s="1" t="s">
        <v>118</v>
      </c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 t="s">
        <v>4</v>
      </c>
      <c r="B319" s="1" t="s">
        <v>23</v>
      </c>
      <c r="C319" s="1" t="s">
        <v>24</v>
      </c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 t="s">
        <v>7</v>
      </c>
      <c r="B320" s="1" t="s">
        <v>8</v>
      </c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2" spans="1:21" x14ac:dyDescent="0.25">
      <c r="A322" s="1" t="s">
        <v>129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 t="s">
        <v>1</v>
      </c>
      <c r="B323" s="1" t="s">
        <v>38</v>
      </c>
      <c r="C323" s="1" t="s">
        <v>39</v>
      </c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 t="s">
        <v>4</v>
      </c>
      <c r="B324" s="1" t="s">
        <v>23</v>
      </c>
      <c r="C324" s="1" t="s">
        <v>24</v>
      </c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 t="s">
        <v>7</v>
      </c>
      <c r="B325" s="1" t="s">
        <v>19</v>
      </c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</row>
    <row r="327" spans="1:21" x14ac:dyDescent="0.25">
      <c r="A327" s="1" t="s">
        <v>130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 t="s">
        <v>1</v>
      </c>
      <c r="B328" s="1" t="s">
        <v>120</v>
      </c>
      <c r="C328" s="1" t="s">
        <v>55</v>
      </c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 t="s">
        <v>4</v>
      </c>
      <c r="B329" s="1" t="s">
        <v>47</v>
      </c>
      <c r="C329" s="1" t="s">
        <v>48</v>
      </c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 t="s">
        <v>7</v>
      </c>
      <c r="B330" s="1" t="s">
        <v>8</v>
      </c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</row>
    <row r="332" spans="1:21" x14ac:dyDescent="0.25">
      <c r="A332" s="1" t="s">
        <v>131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 t="s">
        <v>1</v>
      </c>
      <c r="B333" s="1" t="s">
        <v>38</v>
      </c>
      <c r="C333" s="1" t="s">
        <v>39</v>
      </c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 t="s">
        <v>4</v>
      </c>
      <c r="B334" s="1" t="s">
        <v>50</v>
      </c>
      <c r="C334" s="1" t="s">
        <v>46</v>
      </c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 t="s">
        <v>7</v>
      </c>
      <c r="B335" s="1" t="s">
        <v>8</v>
      </c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</row>
    <row r="337" spans="1:21" x14ac:dyDescent="0.25">
      <c r="A337" s="1" t="s">
        <v>132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 t="s">
        <v>1</v>
      </c>
      <c r="B338" s="1" t="s">
        <v>120</v>
      </c>
      <c r="C338" s="1" t="s">
        <v>55</v>
      </c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 t="s">
        <v>4</v>
      </c>
      <c r="B339" s="1" t="s">
        <v>33</v>
      </c>
      <c r="C339" s="1" t="s">
        <v>34</v>
      </c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 t="s">
        <v>7</v>
      </c>
      <c r="B340" s="1" t="s">
        <v>25</v>
      </c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</row>
    <row r="342" spans="1:21" x14ac:dyDescent="0.25">
      <c r="A342" s="1" t="s">
        <v>133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 t="s">
        <v>1</v>
      </c>
      <c r="B343" s="1" t="s">
        <v>43</v>
      </c>
      <c r="C343" s="1" t="s">
        <v>24</v>
      </c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 t="s">
        <v>4</v>
      </c>
      <c r="B344" s="1" t="s">
        <v>33</v>
      </c>
      <c r="C344" s="1" t="s">
        <v>34</v>
      </c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 t="s">
        <v>7</v>
      </c>
      <c r="B345" s="1" t="s">
        <v>8</v>
      </c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</row>
    <row r="347" spans="1:21" x14ac:dyDescent="0.25">
      <c r="A347" s="1" t="s">
        <v>134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 t="s">
        <v>1</v>
      </c>
      <c r="B348" s="1" t="s">
        <v>52</v>
      </c>
      <c r="C348" s="1" t="s">
        <v>48</v>
      </c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 t="s">
        <v>4</v>
      </c>
      <c r="B349" s="1" t="s">
        <v>29</v>
      </c>
      <c r="C349" s="1" t="s">
        <v>30</v>
      </c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 t="s">
        <v>7</v>
      </c>
      <c r="B350" s="1" t="s">
        <v>8</v>
      </c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</row>
    <row r="352" spans="1:21" x14ac:dyDescent="0.25">
      <c r="A352" s="1" t="s">
        <v>135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 t="s">
        <v>1</v>
      </c>
      <c r="B353" s="1" t="s">
        <v>45</v>
      </c>
      <c r="C353" s="1" t="s">
        <v>46</v>
      </c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 t="s">
        <v>4</v>
      </c>
      <c r="B354" s="1" t="s">
        <v>29</v>
      </c>
      <c r="C354" s="1" t="s">
        <v>30</v>
      </c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 t="s">
        <v>7</v>
      </c>
      <c r="B355" s="1" t="s">
        <v>8</v>
      </c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</row>
    <row r="357" spans="1:21" x14ac:dyDescent="0.25">
      <c r="A357" s="1" t="s">
        <v>136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 t="s">
        <v>1</v>
      </c>
      <c r="B358" s="1" t="s">
        <v>60</v>
      </c>
      <c r="C358" s="1" t="s">
        <v>34</v>
      </c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 t="s">
        <v>4</v>
      </c>
      <c r="B359" s="1" t="s">
        <v>29</v>
      </c>
      <c r="C359" s="1" t="s">
        <v>30</v>
      </c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 t="s">
        <v>7</v>
      </c>
      <c r="B360" s="1" t="s">
        <v>8</v>
      </c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</row>
    <row r="362" spans="1:21" x14ac:dyDescent="0.25">
      <c r="A362" s="1" t="s">
        <v>137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 t="s">
        <v>1</v>
      </c>
      <c r="B363" s="1" t="s">
        <v>62</v>
      </c>
      <c r="C363" s="1" t="s">
        <v>30</v>
      </c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 t="s">
        <v>4</v>
      </c>
      <c r="B364" s="1" t="s">
        <v>29</v>
      </c>
      <c r="C364" s="1" t="s">
        <v>30</v>
      </c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 t="s">
        <v>7</v>
      </c>
      <c r="B365" s="1" t="s">
        <v>25</v>
      </c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</row>
    <row r="367" spans="1:21" x14ac:dyDescent="0.25">
      <c r="A367" s="1" t="s">
        <v>138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 t="s">
        <v>1</v>
      </c>
      <c r="B368" s="1" t="s">
        <v>62</v>
      </c>
      <c r="C368" s="1" t="s">
        <v>30</v>
      </c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 t="s">
        <v>4</v>
      </c>
      <c r="B369" s="1" t="s">
        <v>29</v>
      </c>
      <c r="C369" s="1" t="s">
        <v>30</v>
      </c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 t="s">
        <v>7</v>
      </c>
      <c r="B370" s="1" t="s">
        <v>8</v>
      </c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</row>
    <row r="372" spans="1:21" x14ac:dyDescent="0.25">
      <c r="A372" s="1" t="s">
        <v>139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 t="s">
        <v>1</v>
      </c>
      <c r="B373" s="1" t="s">
        <v>62</v>
      </c>
      <c r="C373" s="1" t="s">
        <v>30</v>
      </c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 t="s">
        <v>4</v>
      </c>
      <c r="B374" s="1" t="s">
        <v>33</v>
      </c>
      <c r="C374" s="1" t="s">
        <v>34</v>
      </c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 t="s">
        <v>7</v>
      </c>
      <c r="B375" s="1" t="s">
        <v>19</v>
      </c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</row>
    <row r="377" spans="1:21" x14ac:dyDescent="0.25">
      <c r="A377" s="1" t="s">
        <v>140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 t="s">
        <v>1</v>
      </c>
      <c r="B378" s="1" t="s">
        <v>62</v>
      </c>
      <c r="C378" s="1" t="s">
        <v>30</v>
      </c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 t="s">
        <v>4</v>
      </c>
      <c r="B379" s="1" t="s">
        <v>33</v>
      </c>
      <c r="C379" s="1" t="s">
        <v>34</v>
      </c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 t="s">
        <v>7</v>
      </c>
      <c r="B380" s="1" t="s">
        <v>8</v>
      </c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</row>
    <row r="382" spans="1:21" x14ac:dyDescent="0.25">
      <c r="A382" s="1" t="s">
        <v>141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 t="s">
        <v>1</v>
      </c>
      <c r="B383" s="1" t="s">
        <v>62</v>
      </c>
      <c r="C383" s="1" t="s">
        <v>30</v>
      </c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 t="s">
        <v>4</v>
      </c>
      <c r="B384" s="1" t="s">
        <v>33</v>
      </c>
      <c r="C384" s="1" t="s">
        <v>34</v>
      </c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 t="s">
        <v>7</v>
      </c>
      <c r="B385" s="1" t="s">
        <v>8</v>
      </c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</row>
    <row r="387" spans="1:21" x14ac:dyDescent="0.25">
      <c r="A387" s="1" t="s">
        <v>142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 t="s">
        <v>1</v>
      </c>
      <c r="B388" s="1" t="s">
        <v>45</v>
      </c>
      <c r="C388" s="1" t="s">
        <v>46</v>
      </c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 t="s">
        <v>4</v>
      </c>
      <c r="B389" s="1" t="s">
        <v>47</v>
      </c>
      <c r="C389" s="1" t="s">
        <v>48</v>
      </c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 t="s">
        <v>7</v>
      </c>
      <c r="B390" s="1" t="s">
        <v>19</v>
      </c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</row>
    <row r="392" spans="1:21" x14ac:dyDescent="0.25">
      <c r="A392" s="1" t="s">
        <v>143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 t="s">
        <v>1</v>
      </c>
      <c r="B393" s="1" t="s">
        <v>60</v>
      </c>
      <c r="C393" s="1" t="s">
        <v>34</v>
      </c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 t="s">
        <v>4</v>
      </c>
      <c r="B394" s="1" t="s">
        <v>50</v>
      </c>
      <c r="C394" s="1" t="s">
        <v>46</v>
      </c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 t="s">
        <v>7</v>
      </c>
      <c r="B395" s="1" t="s">
        <v>25</v>
      </c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</row>
    <row r="397" spans="1:21" x14ac:dyDescent="0.25">
      <c r="A397" s="1" t="s">
        <v>144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 t="s">
        <v>1</v>
      </c>
      <c r="B398" s="1" t="s">
        <v>62</v>
      </c>
      <c r="C398" s="1" t="s">
        <v>30</v>
      </c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 t="s">
        <v>4</v>
      </c>
      <c r="B399" s="1" t="s">
        <v>29</v>
      </c>
      <c r="C399" s="1" t="s">
        <v>30</v>
      </c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 t="s">
        <v>7</v>
      </c>
      <c r="B400" s="1" t="s">
        <v>25</v>
      </c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</row>
    <row r="402" spans="1:21" x14ac:dyDescent="0.25">
      <c r="A402" s="1" t="s">
        <v>145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 t="s">
        <v>1</v>
      </c>
      <c r="B403" s="1" t="s">
        <v>60</v>
      </c>
      <c r="C403" s="1" t="s">
        <v>34</v>
      </c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 t="s">
        <v>4</v>
      </c>
      <c r="B404" s="1" t="s">
        <v>33</v>
      </c>
      <c r="C404" s="1" t="s">
        <v>34</v>
      </c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 t="s">
        <v>7</v>
      </c>
      <c r="B405" s="1" t="s">
        <v>19</v>
      </c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</row>
    <row r="407" spans="1:21" x14ac:dyDescent="0.25">
      <c r="A407" s="1" t="s">
        <v>146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 t="s">
        <v>1</v>
      </c>
      <c r="B408" s="1" t="s">
        <v>60</v>
      </c>
      <c r="C408" s="1" t="s">
        <v>34</v>
      </c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 t="s">
        <v>4</v>
      </c>
      <c r="B409" s="1" t="s">
        <v>33</v>
      </c>
      <c r="C409" s="1" t="s">
        <v>34</v>
      </c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 t="s">
        <v>7</v>
      </c>
      <c r="B410" s="1" t="s">
        <v>8</v>
      </c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</row>
    <row r="412" spans="1:21" x14ac:dyDescent="0.25">
      <c r="A412" s="1" t="s">
        <v>147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 t="s">
        <v>1</v>
      </c>
      <c r="B413" s="1" t="s">
        <v>62</v>
      </c>
      <c r="C413" s="1" t="s">
        <v>30</v>
      </c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 t="s">
        <v>4</v>
      </c>
      <c r="B414" s="1" t="s">
        <v>63</v>
      </c>
      <c r="C414" s="1" t="s">
        <v>64</v>
      </c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 t="s">
        <v>7</v>
      </c>
      <c r="B415" s="1" t="s">
        <v>57</v>
      </c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</row>
    <row r="417" spans="1:21" x14ac:dyDescent="0.25">
      <c r="A417" s="1" t="s">
        <v>148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 t="s">
        <v>1</v>
      </c>
      <c r="B418" s="1" t="s">
        <v>45</v>
      </c>
      <c r="C418" s="1" t="s">
        <v>46</v>
      </c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 t="s">
        <v>4</v>
      </c>
      <c r="B419" s="1" t="s">
        <v>33</v>
      </c>
      <c r="C419" s="1" t="s">
        <v>34</v>
      </c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 t="s">
        <v>7</v>
      </c>
      <c r="B420" s="1" t="s">
        <v>101</v>
      </c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</row>
    <row r="422" spans="1:21" x14ac:dyDescent="0.25">
      <c r="A422" s="1" t="s">
        <v>149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 t="s">
        <v>1</v>
      </c>
      <c r="B423" s="1" t="s">
        <v>60</v>
      </c>
      <c r="C423" s="1" t="s">
        <v>34</v>
      </c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 t="s">
        <v>4</v>
      </c>
      <c r="B424" s="1" t="s">
        <v>50</v>
      </c>
      <c r="C424" s="1" t="s">
        <v>46</v>
      </c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 t="s">
        <v>7</v>
      </c>
      <c r="B425" s="1" t="s">
        <v>8</v>
      </c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</row>
    <row r="427" spans="1:21" x14ac:dyDescent="0.25">
      <c r="A427" s="1" t="s">
        <v>150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 t="s">
        <v>1</v>
      </c>
      <c r="B428" s="1" t="s">
        <v>45</v>
      </c>
      <c r="C428" s="1" t="s">
        <v>46</v>
      </c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 t="s">
        <v>4</v>
      </c>
      <c r="B429" s="1" t="s">
        <v>50</v>
      </c>
      <c r="C429" s="1" t="s">
        <v>46</v>
      </c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 t="s">
        <v>7</v>
      </c>
      <c r="B430" s="1" t="s">
        <v>19</v>
      </c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</row>
    <row r="432" spans="1:21" x14ac:dyDescent="0.25">
      <c r="A432" s="1" t="s">
        <v>151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 t="s">
        <v>1</v>
      </c>
      <c r="B433" s="1" t="s">
        <v>52</v>
      </c>
      <c r="C433" s="1" t="s">
        <v>48</v>
      </c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 t="s">
        <v>4</v>
      </c>
      <c r="B434" s="1" t="s">
        <v>47</v>
      </c>
      <c r="C434" s="1" t="s">
        <v>48</v>
      </c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 t="s">
        <v>7</v>
      </c>
      <c r="B435" s="1" t="s">
        <v>19</v>
      </c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</row>
    <row r="437" spans="1:21" x14ac:dyDescent="0.25">
      <c r="A437" s="1" t="s">
        <v>152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 t="s">
        <v>1</v>
      </c>
      <c r="B438" s="1" t="s">
        <v>45</v>
      </c>
      <c r="C438" s="1" t="s">
        <v>46</v>
      </c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 t="s">
        <v>4</v>
      </c>
      <c r="B439" s="1" t="s">
        <v>54</v>
      </c>
      <c r="C439" s="1" t="s">
        <v>55</v>
      </c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 t="s">
        <v>7</v>
      </c>
      <c r="B440" s="1" t="s">
        <v>8</v>
      </c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</row>
    <row r="442" spans="1:21" x14ac:dyDescent="0.25">
      <c r="A442" s="1" t="s">
        <v>153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 t="s">
        <v>1</v>
      </c>
      <c r="B443" s="1" t="s">
        <v>52</v>
      </c>
      <c r="C443" s="1" t="s">
        <v>48</v>
      </c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 t="s">
        <v>4</v>
      </c>
      <c r="B444" s="1" t="s">
        <v>47</v>
      </c>
      <c r="C444" s="1" t="s">
        <v>48</v>
      </c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 t="s">
        <v>7</v>
      </c>
      <c r="B445" s="1" t="s">
        <v>8</v>
      </c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</row>
    <row r="447" spans="1:21" x14ac:dyDescent="0.25">
      <c r="A447" s="1" t="s">
        <v>154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 t="s">
        <v>1</v>
      </c>
      <c r="B448" s="1" t="s">
        <v>38</v>
      </c>
      <c r="C448" s="1" t="s">
        <v>39</v>
      </c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 t="s">
        <v>4</v>
      </c>
      <c r="B449" s="1" t="s">
        <v>54</v>
      </c>
      <c r="C449" s="1" t="s">
        <v>55</v>
      </c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 t="s">
        <v>7</v>
      </c>
      <c r="B450" s="1" t="s">
        <v>101</v>
      </c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</row>
    <row r="452" spans="1:21" x14ac:dyDescent="0.25">
      <c r="A452" s="1" t="s">
        <v>155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 t="s">
        <v>1</v>
      </c>
      <c r="B453" s="1" t="s">
        <v>38</v>
      </c>
      <c r="C453" s="1" t="s">
        <v>39</v>
      </c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 t="s">
        <v>4</v>
      </c>
      <c r="B454" s="1" t="s">
        <v>54</v>
      </c>
      <c r="C454" s="1" t="s">
        <v>55</v>
      </c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 t="s">
        <v>7</v>
      </c>
      <c r="B455" s="1" t="s">
        <v>19</v>
      </c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</row>
    <row r="457" spans="1:21" x14ac:dyDescent="0.25">
      <c r="A457" s="1" t="s">
        <v>156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 t="s">
        <v>1</v>
      </c>
      <c r="B458" s="1" t="s">
        <v>120</v>
      </c>
      <c r="C458" s="1" t="s">
        <v>55</v>
      </c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 t="s">
        <v>4</v>
      </c>
      <c r="B459" s="1" t="s">
        <v>47</v>
      </c>
      <c r="C459" s="1" t="s">
        <v>48</v>
      </c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 t="s">
        <v>7</v>
      </c>
      <c r="B460" s="1" t="s">
        <v>25</v>
      </c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</row>
    <row r="462" spans="1:21" x14ac:dyDescent="0.25">
      <c r="A462" s="1" t="s">
        <v>157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 t="s">
        <v>1</v>
      </c>
      <c r="B463" s="1" t="s">
        <v>124</v>
      </c>
      <c r="C463" s="1" t="s">
        <v>18</v>
      </c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 t="s">
        <v>4</v>
      </c>
      <c r="B464" s="1" t="s">
        <v>23</v>
      </c>
      <c r="C464" s="1" t="s">
        <v>24</v>
      </c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 t="s">
        <v>7</v>
      </c>
      <c r="B465" s="1" t="s">
        <v>19</v>
      </c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</row>
    <row r="467" spans="1:21" x14ac:dyDescent="0.25">
      <c r="A467" s="1" t="s">
        <v>158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 t="s">
        <v>1</v>
      </c>
      <c r="B468" s="1" t="s">
        <v>120</v>
      </c>
      <c r="C468" s="1" t="s">
        <v>55</v>
      </c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 t="s">
        <v>4</v>
      </c>
      <c r="B469" s="1" t="s">
        <v>47</v>
      </c>
      <c r="C469" s="1" t="s">
        <v>48</v>
      </c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 t="s">
        <v>7</v>
      </c>
      <c r="B470" s="1" t="s">
        <v>25</v>
      </c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</row>
    <row r="472" spans="1:21" x14ac:dyDescent="0.25">
      <c r="A472" s="1" t="s">
        <v>159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 t="s">
        <v>1</v>
      </c>
      <c r="B473" s="1" t="s">
        <v>43</v>
      </c>
      <c r="C473" s="1" t="s">
        <v>24</v>
      </c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 t="s">
        <v>4</v>
      </c>
      <c r="B474" s="1" t="s">
        <v>29</v>
      </c>
      <c r="C474" s="1" t="s">
        <v>30</v>
      </c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 t="s">
        <v>7</v>
      </c>
      <c r="B475" s="1" t="s">
        <v>25</v>
      </c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</row>
    <row r="477" spans="1:21" x14ac:dyDescent="0.25">
      <c r="A477" s="1" t="s">
        <v>160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 t="s">
        <v>1</v>
      </c>
      <c r="B478" s="1" t="s">
        <v>120</v>
      </c>
      <c r="C478" s="1" t="s">
        <v>55</v>
      </c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 t="s">
        <v>4</v>
      </c>
      <c r="B479" s="1" t="s">
        <v>33</v>
      </c>
      <c r="C479" s="1" t="s">
        <v>34</v>
      </c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 t="s">
        <v>7</v>
      </c>
      <c r="B480" s="1" t="s">
        <v>101</v>
      </c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</row>
    <row r="482" spans="1:21" x14ac:dyDescent="0.25">
      <c r="A482" s="1" t="s">
        <v>161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 t="s">
        <v>1</v>
      </c>
      <c r="B483" s="1" t="s">
        <v>43</v>
      </c>
      <c r="C483" s="1" t="s">
        <v>24</v>
      </c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 t="s">
        <v>4</v>
      </c>
      <c r="B484" s="1" t="s">
        <v>50</v>
      </c>
      <c r="C484" s="1" t="s">
        <v>46</v>
      </c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 t="s">
        <v>7</v>
      </c>
      <c r="B485" s="1" t="s">
        <v>8</v>
      </c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</row>
    <row r="487" spans="1:21" x14ac:dyDescent="0.25">
      <c r="A487" s="1" t="s">
        <v>162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 t="s">
        <v>1</v>
      </c>
      <c r="B488" s="1" t="s">
        <v>45</v>
      </c>
      <c r="C488" s="1" t="s">
        <v>46</v>
      </c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 t="s">
        <v>4</v>
      </c>
      <c r="B489" s="1" t="s">
        <v>40</v>
      </c>
      <c r="C489" s="1" t="s">
        <v>41</v>
      </c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 t="s">
        <v>7</v>
      </c>
      <c r="B490" s="1" t="s">
        <v>57</v>
      </c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</row>
    <row r="492" spans="1:21" x14ac:dyDescent="0.25">
      <c r="A492" s="1" t="s">
        <v>163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 t="s">
        <v>1</v>
      </c>
      <c r="B493" s="1" t="s">
        <v>43</v>
      </c>
      <c r="C493" s="1" t="s">
        <v>24</v>
      </c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 t="s">
        <v>4</v>
      </c>
      <c r="B494" s="1" t="s">
        <v>50</v>
      </c>
      <c r="C494" s="1" t="s">
        <v>46</v>
      </c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 t="s">
        <v>7</v>
      </c>
      <c r="B495" s="1" t="s">
        <v>101</v>
      </c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</row>
    <row r="497" spans="1:21" x14ac:dyDescent="0.25">
      <c r="A497" s="1" t="s">
        <v>164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 t="s">
        <v>1</v>
      </c>
      <c r="B498" s="1" t="s">
        <v>60</v>
      </c>
      <c r="C498" s="1" t="s">
        <v>34</v>
      </c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 t="s">
        <v>4</v>
      </c>
      <c r="B499" s="1" t="s">
        <v>50</v>
      </c>
      <c r="C499" s="1" t="s">
        <v>46</v>
      </c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 t="s">
        <v>7</v>
      </c>
      <c r="B500" s="1" t="s">
        <v>25</v>
      </c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00"/>
  <sheetViews>
    <sheetView workbookViewId="0"/>
  </sheetViews>
  <sheetFormatPr defaultRowHeight="15" x14ac:dyDescent="0.25"/>
  <sheetData>
    <row r="2" spans="1:2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1</v>
      </c>
      <c r="B3" s="1" t="s">
        <v>165</v>
      </c>
      <c r="C3" s="1" t="s">
        <v>166</v>
      </c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4</v>
      </c>
      <c r="B4" s="1" t="s">
        <v>167</v>
      </c>
      <c r="C4" s="1" t="s">
        <v>168</v>
      </c>
      <c r="D4" s="1"/>
      <c r="E4" s="1"/>
      <c r="F4" s="1"/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169</v>
      </c>
      <c r="B5" s="1" t="s">
        <v>170</v>
      </c>
      <c r="C5" s="1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7" spans="1:21" x14ac:dyDescent="0.25">
      <c r="A7" s="1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1</v>
      </c>
      <c r="B8" s="1" t="s">
        <v>171</v>
      </c>
      <c r="C8" s="1" t="s">
        <v>172</v>
      </c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4</v>
      </c>
      <c r="B9" s="1" t="s">
        <v>173</v>
      </c>
      <c r="C9" s="1" t="s">
        <v>174</v>
      </c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169</v>
      </c>
      <c r="B10" s="1" t="s">
        <v>175</v>
      </c>
      <c r="C10" s="1"/>
      <c r="D10" s="1"/>
      <c r="E10" s="1"/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2" spans="1:21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1</v>
      </c>
      <c r="B13" s="1" t="s">
        <v>176</v>
      </c>
      <c r="C13" s="1" t="s">
        <v>177</v>
      </c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4</v>
      </c>
      <c r="B14" s="1" t="s">
        <v>178</v>
      </c>
      <c r="C14" s="1" t="s">
        <v>179</v>
      </c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169</v>
      </c>
      <c r="B15" s="1" t="s">
        <v>170</v>
      </c>
      <c r="C15" s="1"/>
      <c r="D15" s="1"/>
      <c r="E15" s="1"/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7" spans="1:21" x14ac:dyDescent="0.25">
      <c r="A17" s="1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1</v>
      </c>
      <c r="B18" s="1" t="s">
        <v>180</v>
      </c>
      <c r="C18" s="1" t="s">
        <v>181</v>
      </c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4</v>
      </c>
      <c r="B19" s="1" t="s">
        <v>182</v>
      </c>
      <c r="C19" s="1" t="s">
        <v>183</v>
      </c>
      <c r="D19" s="1"/>
      <c r="E19" s="1"/>
      <c r="F19" s="1"/>
      <c r="G19" s="1"/>
      <c r="H19" s="1"/>
      <c r="I19" s="1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169</v>
      </c>
      <c r="B20" s="1" t="s">
        <v>184</v>
      </c>
      <c r="C20" s="1"/>
      <c r="D20" s="1"/>
      <c r="E20" s="1"/>
      <c r="F20" s="1"/>
      <c r="G20" s="1"/>
      <c r="H20" s="1"/>
      <c r="I20" s="1"/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2" spans="1:21" x14ac:dyDescent="0.25">
      <c r="A22" s="1" t="s">
        <v>26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1</v>
      </c>
      <c r="B23" s="1" t="s">
        <v>185</v>
      </c>
      <c r="C23" s="1" t="s">
        <v>186</v>
      </c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4</v>
      </c>
      <c r="B24" s="1" t="s">
        <v>187</v>
      </c>
      <c r="C24" s="1" t="s">
        <v>188</v>
      </c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 t="s">
        <v>169</v>
      </c>
      <c r="B25" s="1" t="s">
        <v>175</v>
      </c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7" spans="1:21" x14ac:dyDescent="0.25">
      <c r="A27" s="1" t="s">
        <v>31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 t="s">
        <v>1</v>
      </c>
      <c r="B28" s="1" t="s">
        <v>189</v>
      </c>
      <c r="C28" s="1" t="s">
        <v>190</v>
      </c>
      <c r="D28" s="1"/>
      <c r="E28" s="1"/>
      <c r="F28" s="1"/>
      <c r="G28" s="1"/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 t="s">
        <v>4</v>
      </c>
      <c r="B29" s="1" t="s">
        <v>187</v>
      </c>
      <c r="C29" s="1" t="s">
        <v>188</v>
      </c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 t="s">
        <v>169</v>
      </c>
      <c r="B30" s="1" t="s">
        <v>170</v>
      </c>
      <c r="C30" s="1"/>
      <c r="D30" s="1"/>
      <c r="E30" s="1"/>
      <c r="F30" s="1"/>
      <c r="G30" s="1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2" spans="1:21" x14ac:dyDescent="0.25">
      <c r="A32" s="1" t="s">
        <v>35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1</v>
      </c>
      <c r="B33" s="1" t="s">
        <v>191</v>
      </c>
      <c r="C33" s="1" t="s">
        <v>174</v>
      </c>
      <c r="D33" s="1"/>
      <c r="E33" s="1"/>
      <c r="F33" s="1"/>
      <c r="G33" s="1"/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4</v>
      </c>
      <c r="B34" s="1" t="s">
        <v>192</v>
      </c>
      <c r="C34" s="1" t="s">
        <v>193</v>
      </c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169</v>
      </c>
      <c r="B35" s="1" t="s">
        <v>184</v>
      </c>
      <c r="C35" s="1"/>
      <c r="D35" s="1"/>
      <c r="E35" s="1"/>
      <c r="F35" s="1"/>
      <c r="G35" s="1"/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7" spans="1:21" x14ac:dyDescent="0.25">
      <c r="A37" s="1" t="s">
        <v>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1</v>
      </c>
      <c r="B38" s="1" t="s">
        <v>194</v>
      </c>
      <c r="C38" s="1" t="s">
        <v>179</v>
      </c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4</v>
      </c>
      <c r="B39" s="1" t="s">
        <v>192</v>
      </c>
      <c r="C39" s="1" t="s">
        <v>193</v>
      </c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169</v>
      </c>
      <c r="B40" s="1" t="s">
        <v>170</v>
      </c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2" spans="1:21" x14ac:dyDescent="0.25">
      <c r="A42" s="1" t="s">
        <v>42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1</v>
      </c>
      <c r="B43" s="1" t="s">
        <v>195</v>
      </c>
      <c r="C43" s="1" t="s">
        <v>196</v>
      </c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4</v>
      </c>
      <c r="B44" s="1" t="s">
        <v>187</v>
      </c>
      <c r="C44" s="1" t="s">
        <v>188</v>
      </c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 t="s">
        <v>169</v>
      </c>
      <c r="B45" s="1" t="s">
        <v>175</v>
      </c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7" spans="1:21" x14ac:dyDescent="0.25">
      <c r="A47" s="1" t="s">
        <v>44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 t="s">
        <v>1</v>
      </c>
      <c r="B48" s="1" t="s">
        <v>197</v>
      </c>
      <c r="C48" s="1" t="s">
        <v>198</v>
      </c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 t="s">
        <v>4</v>
      </c>
      <c r="B49" s="1" t="s">
        <v>187</v>
      </c>
      <c r="C49" s="1" t="s">
        <v>188</v>
      </c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 t="s">
        <v>169</v>
      </c>
      <c r="B50" s="1" t="s">
        <v>175</v>
      </c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2" spans="1:21" x14ac:dyDescent="0.25">
      <c r="A52" s="1" t="s">
        <v>49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1</v>
      </c>
      <c r="B53" s="1" t="s">
        <v>199</v>
      </c>
      <c r="C53" s="1" t="s">
        <v>200</v>
      </c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4</v>
      </c>
      <c r="B54" s="1" t="s">
        <v>201</v>
      </c>
      <c r="C54" s="1" t="s">
        <v>202</v>
      </c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 t="s">
        <v>169</v>
      </c>
      <c r="B55" s="1" t="s">
        <v>203</v>
      </c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7" spans="1:21" x14ac:dyDescent="0.25">
      <c r="A57" s="1" t="s">
        <v>51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 t="s">
        <v>1</v>
      </c>
      <c r="B58" s="1" t="s">
        <v>204</v>
      </c>
      <c r="C58" s="1" t="s">
        <v>202</v>
      </c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 t="s">
        <v>4</v>
      </c>
      <c r="B59" s="1" t="s">
        <v>201</v>
      </c>
      <c r="C59" s="1" t="s">
        <v>202</v>
      </c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 t="s">
        <v>169</v>
      </c>
      <c r="B60" s="1" t="s">
        <v>184</v>
      </c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2" spans="1:21" x14ac:dyDescent="0.25">
      <c r="A62" s="1" t="s">
        <v>53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1</v>
      </c>
      <c r="B63" s="1" t="s">
        <v>205</v>
      </c>
      <c r="C63" s="1" t="s">
        <v>206</v>
      </c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4</v>
      </c>
      <c r="B64" s="1" t="s">
        <v>207</v>
      </c>
      <c r="C64" s="1" t="s">
        <v>206</v>
      </c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169</v>
      </c>
      <c r="B65" s="1" t="s">
        <v>175</v>
      </c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7" spans="1:21" x14ac:dyDescent="0.25">
      <c r="A67" s="1" t="s">
        <v>56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 t="s">
        <v>1</v>
      </c>
      <c r="B68" s="1" t="s">
        <v>204</v>
      </c>
      <c r="C68" s="1" t="s">
        <v>202</v>
      </c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 t="s">
        <v>4</v>
      </c>
      <c r="B69" s="1" t="s">
        <v>207</v>
      </c>
      <c r="C69" s="1" t="s">
        <v>206</v>
      </c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 t="s">
        <v>169</v>
      </c>
      <c r="B70" s="1" t="s">
        <v>175</v>
      </c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2" spans="1:21" x14ac:dyDescent="0.25">
      <c r="A72" s="1" t="s">
        <v>58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1</v>
      </c>
      <c r="B73" s="1" t="s">
        <v>205</v>
      </c>
      <c r="C73" s="1" t="s">
        <v>206</v>
      </c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4</v>
      </c>
      <c r="B74" s="1" t="s">
        <v>208</v>
      </c>
      <c r="C74" s="1" t="s">
        <v>209</v>
      </c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169</v>
      </c>
      <c r="B75" s="1" t="s">
        <v>184</v>
      </c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7" spans="1:21" x14ac:dyDescent="0.25">
      <c r="A77" s="1" t="s">
        <v>59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 t="s">
        <v>1</v>
      </c>
      <c r="B78" s="1" t="s">
        <v>210</v>
      </c>
      <c r="C78" s="1" t="s">
        <v>209</v>
      </c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 t="s">
        <v>4</v>
      </c>
      <c r="B79" s="1" t="s">
        <v>201</v>
      </c>
      <c r="C79" s="1" t="s">
        <v>202</v>
      </c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 t="s">
        <v>169</v>
      </c>
      <c r="B80" s="1" t="s">
        <v>175</v>
      </c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2" spans="1:21" x14ac:dyDescent="0.25">
      <c r="A82" s="1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1</v>
      </c>
      <c r="B83" s="1" t="s">
        <v>205</v>
      </c>
      <c r="C83" s="1" t="s">
        <v>206</v>
      </c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4</v>
      </c>
      <c r="B84" s="1" t="s">
        <v>211</v>
      </c>
      <c r="C84" s="1" t="s">
        <v>200</v>
      </c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 t="s">
        <v>169</v>
      </c>
      <c r="B85" s="1" t="s">
        <v>175</v>
      </c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7" spans="1:21" x14ac:dyDescent="0.25">
      <c r="A87" s="1" t="s">
        <v>65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 t="s">
        <v>1</v>
      </c>
      <c r="B88" s="1" t="s">
        <v>212</v>
      </c>
      <c r="C88" s="1" t="s">
        <v>213</v>
      </c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 t="s">
        <v>4</v>
      </c>
      <c r="B89" s="1" t="s">
        <v>201</v>
      </c>
      <c r="C89" s="1" t="s">
        <v>202</v>
      </c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169</v>
      </c>
      <c r="B90" s="1" t="s">
        <v>184</v>
      </c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2" spans="1:21" x14ac:dyDescent="0.25">
      <c r="A92" s="1" t="s">
        <v>66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1</v>
      </c>
      <c r="B93" s="1" t="s">
        <v>210</v>
      </c>
      <c r="C93" s="1" t="s">
        <v>209</v>
      </c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4</v>
      </c>
      <c r="B94" s="1" t="s">
        <v>211</v>
      </c>
      <c r="C94" s="1" t="s">
        <v>200</v>
      </c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 t="s">
        <v>169</v>
      </c>
      <c r="B95" s="1" t="s">
        <v>170</v>
      </c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7" spans="1:21" x14ac:dyDescent="0.25">
      <c r="A97" s="1" t="s">
        <v>67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 t="s">
        <v>1</v>
      </c>
      <c r="B98" s="1" t="s">
        <v>205</v>
      </c>
      <c r="C98" s="1" t="s">
        <v>206</v>
      </c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 t="s">
        <v>4</v>
      </c>
      <c r="B99" s="1" t="s">
        <v>187</v>
      </c>
      <c r="C99" s="1" t="s">
        <v>188</v>
      </c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 t="s">
        <v>169</v>
      </c>
      <c r="B100" s="1" t="s">
        <v>170</v>
      </c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2" spans="1:21" x14ac:dyDescent="0.25">
      <c r="A102" s="1" t="s">
        <v>68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 t="s">
        <v>1</v>
      </c>
      <c r="B103" s="1" t="s">
        <v>214</v>
      </c>
      <c r="C103" s="1" t="s">
        <v>193</v>
      </c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 t="s">
        <v>4</v>
      </c>
      <c r="B104" s="1" t="s">
        <v>215</v>
      </c>
      <c r="C104" s="1" t="s">
        <v>198</v>
      </c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 t="s">
        <v>169</v>
      </c>
      <c r="B105" s="1" t="s">
        <v>170</v>
      </c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7" spans="1:21" x14ac:dyDescent="0.25">
      <c r="A107" s="1" t="s">
        <v>70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 t="s">
        <v>1</v>
      </c>
      <c r="B108" s="1" t="s">
        <v>197</v>
      </c>
      <c r="C108" s="1" t="s">
        <v>198</v>
      </c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 t="s">
        <v>4</v>
      </c>
      <c r="B109" s="1" t="s">
        <v>216</v>
      </c>
      <c r="C109" s="1" t="s">
        <v>217</v>
      </c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 t="s">
        <v>169</v>
      </c>
      <c r="B110" s="1" t="s">
        <v>170</v>
      </c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2" spans="1:21" x14ac:dyDescent="0.25">
      <c r="A112" s="1" t="s">
        <v>71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 t="s">
        <v>1</v>
      </c>
      <c r="B113" s="1" t="s">
        <v>218</v>
      </c>
      <c r="C113" s="1" t="s">
        <v>217</v>
      </c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 t="s">
        <v>4</v>
      </c>
      <c r="B114" s="1" t="s">
        <v>219</v>
      </c>
      <c r="C114" s="1" t="s">
        <v>196</v>
      </c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 t="s">
        <v>169</v>
      </c>
      <c r="B115" s="1" t="s">
        <v>170</v>
      </c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7" spans="1:21" x14ac:dyDescent="0.25">
      <c r="A117" s="1" t="s">
        <v>75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 t="s">
        <v>1</v>
      </c>
      <c r="B118" s="1" t="s">
        <v>220</v>
      </c>
      <c r="C118" s="1" t="s">
        <v>183</v>
      </c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 t="s">
        <v>4</v>
      </c>
      <c r="B119" s="1" t="s">
        <v>219</v>
      </c>
      <c r="C119" s="1" t="s">
        <v>196</v>
      </c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 t="s">
        <v>169</v>
      </c>
      <c r="B120" s="1" t="s">
        <v>170</v>
      </c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2" spans="1:21" x14ac:dyDescent="0.25">
      <c r="A122" s="1" t="s">
        <v>80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 t="s">
        <v>1</v>
      </c>
      <c r="B123" s="1" t="s">
        <v>195</v>
      </c>
      <c r="C123" s="1" t="s">
        <v>196</v>
      </c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 t="s">
        <v>4</v>
      </c>
      <c r="B124" s="1" t="s">
        <v>182</v>
      </c>
      <c r="C124" s="1" t="s">
        <v>183</v>
      </c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 t="s">
        <v>169</v>
      </c>
      <c r="B125" s="1" t="s">
        <v>175</v>
      </c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7" spans="1:21" x14ac:dyDescent="0.25">
      <c r="A127" s="1" t="s">
        <v>82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 t="s">
        <v>1</v>
      </c>
      <c r="B128" s="1" t="s">
        <v>195</v>
      </c>
      <c r="C128" s="1" t="s">
        <v>196</v>
      </c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 t="s">
        <v>4</v>
      </c>
      <c r="B129" s="1" t="s">
        <v>216</v>
      </c>
      <c r="C129" s="1" t="s">
        <v>217</v>
      </c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 t="s">
        <v>169</v>
      </c>
      <c r="B130" s="1" t="s">
        <v>175</v>
      </c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2" spans="1:21" x14ac:dyDescent="0.25">
      <c r="A132" s="1" t="s">
        <v>84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1</v>
      </c>
      <c r="B133" s="1" t="s">
        <v>195</v>
      </c>
      <c r="C133" s="1" t="s">
        <v>196</v>
      </c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4</v>
      </c>
      <c r="B134" s="1" t="s">
        <v>215</v>
      </c>
      <c r="C134" s="1" t="s">
        <v>198</v>
      </c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 t="s">
        <v>169</v>
      </c>
      <c r="B135" s="1" t="s">
        <v>175</v>
      </c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7" spans="1:21" x14ac:dyDescent="0.25">
      <c r="A137" s="1" t="s">
        <v>85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 t="s">
        <v>1</v>
      </c>
      <c r="B138" s="1" t="s">
        <v>221</v>
      </c>
      <c r="C138" s="1" t="s">
        <v>222</v>
      </c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 t="s">
        <v>4</v>
      </c>
      <c r="B139" s="1" t="s">
        <v>215</v>
      </c>
      <c r="C139" s="1" t="s">
        <v>198</v>
      </c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 t="s">
        <v>169</v>
      </c>
      <c r="B140" s="1" t="s">
        <v>170</v>
      </c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2" spans="1:21" x14ac:dyDescent="0.25">
      <c r="A142" s="1" t="s">
        <v>86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 t="s">
        <v>1</v>
      </c>
      <c r="B143" s="1" t="s">
        <v>195</v>
      </c>
      <c r="C143" s="1" t="s">
        <v>196</v>
      </c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 t="s">
        <v>4</v>
      </c>
      <c r="B144" s="1" t="s">
        <v>192</v>
      </c>
      <c r="C144" s="1" t="s">
        <v>193</v>
      </c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 t="s">
        <v>169</v>
      </c>
      <c r="B145" s="1" t="s">
        <v>184</v>
      </c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7" spans="1:21" x14ac:dyDescent="0.25">
      <c r="A147" s="1" t="s">
        <v>87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 t="s">
        <v>1</v>
      </c>
      <c r="B148" s="1" t="s">
        <v>218</v>
      </c>
      <c r="C148" s="1" t="s">
        <v>217</v>
      </c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 t="s">
        <v>4</v>
      </c>
      <c r="B149" s="1" t="s">
        <v>211</v>
      </c>
      <c r="C149" s="1" t="s">
        <v>200</v>
      </c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 t="s">
        <v>169</v>
      </c>
      <c r="B150" s="1" t="s">
        <v>184</v>
      </c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2" spans="1:21" x14ac:dyDescent="0.25">
      <c r="A152" s="1" t="s">
        <v>88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 t="s">
        <v>1</v>
      </c>
      <c r="B153" s="1" t="s">
        <v>218</v>
      </c>
      <c r="C153" s="1" t="s">
        <v>217</v>
      </c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 t="s">
        <v>4</v>
      </c>
      <c r="B154" s="1" t="s">
        <v>192</v>
      </c>
      <c r="C154" s="1" t="s">
        <v>193</v>
      </c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 t="s">
        <v>169</v>
      </c>
      <c r="B155" s="1" t="s">
        <v>170</v>
      </c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7" spans="1:21" x14ac:dyDescent="0.25">
      <c r="A157" s="1" t="s">
        <v>89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 t="s">
        <v>1</v>
      </c>
      <c r="B158" s="1" t="s">
        <v>197</v>
      </c>
      <c r="C158" s="1" t="s">
        <v>198</v>
      </c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 t="s">
        <v>4</v>
      </c>
      <c r="B159" s="1" t="s">
        <v>192</v>
      </c>
      <c r="C159" s="1" t="s">
        <v>193</v>
      </c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 t="s">
        <v>169</v>
      </c>
      <c r="B160" s="1" t="s">
        <v>175</v>
      </c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2" spans="1:21" x14ac:dyDescent="0.25">
      <c r="A162" s="1" t="s">
        <v>90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 t="s">
        <v>1</v>
      </c>
      <c r="B163" s="1" t="s">
        <v>199</v>
      </c>
      <c r="C163" s="1" t="s">
        <v>200</v>
      </c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 t="s">
        <v>4</v>
      </c>
      <c r="B164" s="1" t="s">
        <v>207</v>
      </c>
      <c r="C164" s="1" t="s">
        <v>206</v>
      </c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 t="s">
        <v>169</v>
      </c>
      <c r="B165" s="1" t="s">
        <v>203</v>
      </c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7" spans="1:21" x14ac:dyDescent="0.25">
      <c r="A167" s="1" t="s">
        <v>91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 t="s">
        <v>1</v>
      </c>
      <c r="B168" s="1" t="s">
        <v>204</v>
      </c>
      <c r="C168" s="1" t="s">
        <v>202</v>
      </c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 t="s">
        <v>4</v>
      </c>
      <c r="B169" s="1" t="s">
        <v>201</v>
      </c>
      <c r="C169" s="1" t="s">
        <v>202</v>
      </c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 t="s">
        <v>169</v>
      </c>
      <c r="B170" s="1" t="s">
        <v>175</v>
      </c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2" spans="1:21" x14ac:dyDescent="0.25">
      <c r="A172" s="1" t="s">
        <v>92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 t="s">
        <v>1</v>
      </c>
      <c r="B173" s="1" t="s">
        <v>199</v>
      </c>
      <c r="C173" s="1" t="s">
        <v>200</v>
      </c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 t="s">
        <v>4</v>
      </c>
      <c r="B174" s="1" t="s">
        <v>192</v>
      </c>
      <c r="C174" s="1" t="s">
        <v>193</v>
      </c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 t="s">
        <v>169</v>
      </c>
      <c r="B175" s="1" t="s">
        <v>170</v>
      </c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7" spans="1:21" x14ac:dyDescent="0.25">
      <c r="A177" s="1" t="s">
        <v>94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 t="s">
        <v>1</v>
      </c>
      <c r="B178" s="1" t="s">
        <v>214</v>
      </c>
      <c r="C178" s="1" t="s">
        <v>193</v>
      </c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 t="s">
        <v>4</v>
      </c>
      <c r="B179" s="1" t="s">
        <v>192</v>
      </c>
      <c r="C179" s="1" t="s">
        <v>193</v>
      </c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 t="s">
        <v>169</v>
      </c>
      <c r="B180" s="1" t="s">
        <v>170</v>
      </c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2" spans="1:21" x14ac:dyDescent="0.25">
      <c r="A182" s="1" t="s">
        <v>95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 t="s">
        <v>1</v>
      </c>
      <c r="B183" s="1" t="s">
        <v>199</v>
      </c>
      <c r="C183" s="1" t="s">
        <v>200</v>
      </c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 t="s">
        <v>4</v>
      </c>
      <c r="B184" s="1" t="s">
        <v>211</v>
      </c>
      <c r="C184" s="1" t="s">
        <v>200</v>
      </c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 t="s">
        <v>169</v>
      </c>
      <c r="B185" s="1" t="s">
        <v>184</v>
      </c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7" spans="1:21" x14ac:dyDescent="0.25">
      <c r="A187" s="1" t="s">
        <v>96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 t="s">
        <v>1</v>
      </c>
      <c r="B188" s="1" t="s">
        <v>204</v>
      </c>
      <c r="C188" s="1" t="s">
        <v>202</v>
      </c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 t="s">
        <v>4</v>
      </c>
      <c r="B189" s="1" t="s">
        <v>187</v>
      </c>
      <c r="C189" s="1" t="s">
        <v>188</v>
      </c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 t="s">
        <v>169</v>
      </c>
      <c r="B190" s="1" t="s">
        <v>175</v>
      </c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2" spans="1:21" x14ac:dyDescent="0.25">
      <c r="A192" s="1" t="s">
        <v>97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1</v>
      </c>
      <c r="B193" s="1" t="s">
        <v>199</v>
      </c>
      <c r="C193" s="1" t="s">
        <v>200</v>
      </c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 t="s">
        <v>4</v>
      </c>
      <c r="B194" s="1" t="s">
        <v>187</v>
      </c>
      <c r="C194" s="1" t="s">
        <v>188</v>
      </c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 t="s">
        <v>169</v>
      </c>
      <c r="B195" s="1" t="s">
        <v>175</v>
      </c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</row>
    <row r="197" spans="1:21" x14ac:dyDescent="0.25">
      <c r="A197" s="1" t="s">
        <v>98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 t="s">
        <v>1</v>
      </c>
      <c r="B198" s="1" t="s">
        <v>204</v>
      </c>
      <c r="C198" s="1" t="s">
        <v>202</v>
      </c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 t="s">
        <v>4</v>
      </c>
      <c r="B199" s="1" t="s">
        <v>201</v>
      </c>
      <c r="C199" s="1" t="s">
        <v>202</v>
      </c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 t="s">
        <v>169</v>
      </c>
      <c r="B200" s="1" t="s">
        <v>203</v>
      </c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</row>
    <row r="202" spans="1:21" x14ac:dyDescent="0.25">
      <c r="A202" s="1" t="s">
        <v>99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 t="s">
        <v>1</v>
      </c>
      <c r="B203" s="1" t="s">
        <v>199</v>
      </c>
      <c r="C203" s="1" t="s">
        <v>200</v>
      </c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 t="s">
        <v>4</v>
      </c>
      <c r="B204" s="1" t="s">
        <v>211</v>
      </c>
      <c r="C204" s="1" t="s">
        <v>200</v>
      </c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 t="s">
        <v>169</v>
      </c>
      <c r="B205" s="1" t="s">
        <v>223</v>
      </c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</row>
    <row r="207" spans="1:21" x14ac:dyDescent="0.25">
      <c r="A207" s="1" t="s">
        <v>100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 t="s">
        <v>1</v>
      </c>
      <c r="B208" s="1" t="s">
        <v>199</v>
      </c>
      <c r="C208" s="1" t="s">
        <v>200</v>
      </c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 t="s">
        <v>4</v>
      </c>
      <c r="B209" s="1" t="s">
        <v>192</v>
      </c>
      <c r="C209" s="1" t="s">
        <v>193</v>
      </c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 t="s">
        <v>169</v>
      </c>
      <c r="B210" s="1" t="s">
        <v>175</v>
      </c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</row>
    <row r="212" spans="1:21" x14ac:dyDescent="0.25">
      <c r="A212" s="1" t="s">
        <v>102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 t="s">
        <v>1</v>
      </c>
      <c r="B213" s="1" t="s">
        <v>218</v>
      </c>
      <c r="C213" s="1" t="s">
        <v>217</v>
      </c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 t="s">
        <v>4</v>
      </c>
      <c r="B214" s="1" t="s">
        <v>215</v>
      </c>
      <c r="C214" s="1" t="s">
        <v>198</v>
      </c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 t="s">
        <v>169</v>
      </c>
      <c r="B215" s="1" t="s">
        <v>223</v>
      </c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</row>
    <row r="217" spans="1:21" x14ac:dyDescent="0.25">
      <c r="A217" s="1" t="s">
        <v>103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 t="s">
        <v>1</v>
      </c>
      <c r="B218" s="1" t="s">
        <v>197</v>
      </c>
      <c r="C218" s="1" t="s">
        <v>198</v>
      </c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 t="s">
        <v>4</v>
      </c>
      <c r="B219" s="1" t="s">
        <v>187</v>
      </c>
      <c r="C219" s="1" t="s">
        <v>188</v>
      </c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 t="s">
        <v>169</v>
      </c>
      <c r="B220" s="1" t="s">
        <v>184</v>
      </c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</row>
    <row r="222" spans="1:21" x14ac:dyDescent="0.25">
      <c r="A222" s="1" t="s">
        <v>104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 t="s">
        <v>1</v>
      </c>
      <c r="B223" s="1" t="s">
        <v>224</v>
      </c>
      <c r="C223" s="1" t="s">
        <v>188</v>
      </c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 t="s">
        <v>4</v>
      </c>
      <c r="B224" s="1" t="s">
        <v>216</v>
      </c>
      <c r="C224" s="1" t="s">
        <v>217</v>
      </c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 t="s">
        <v>169</v>
      </c>
      <c r="B225" s="1" t="s">
        <v>175</v>
      </c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</row>
    <row r="227" spans="1:21" x14ac:dyDescent="0.25">
      <c r="A227" s="1" t="s">
        <v>105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 t="s">
        <v>1</v>
      </c>
      <c r="B228" s="1" t="s">
        <v>204</v>
      </c>
      <c r="C228" s="1" t="s">
        <v>202</v>
      </c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 t="s">
        <v>4</v>
      </c>
      <c r="B229" s="1" t="s">
        <v>211</v>
      </c>
      <c r="C229" s="1" t="s">
        <v>200</v>
      </c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 t="s">
        <v>169</v>
      </c>
      <c r="B230" s="1" t="s">
        <v>203</v>
      </c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</row>
    <row r="232" spans="1:21" x14ac:dyDescent="0.25">
      <c r="A232" s="1" t="s">
        <v>106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 t="s">
        <v>1</v>
      </c>
      <c r="B233" s="1" t="s">
        <v>204</v>
      </c>
      <c r="C233" s="1" t="s">
        <v>202</v>
      </c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4</v>
      </c>
      <c r="B234" s="1" t="s">
        <v>201</v>
      </c>
      <c r="C234" s="1" t="s">
        <v>202</v>
      </c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 t="s">
        <v>169</v>
      </c>
      <c r="B235" s="1" t="s">
        <v>184</v>
      </c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</row>
    <row r="237" spans="1:21" x14ac:dyDescent="0.25">
      <c r="A237" s="1" t="s">
        <v>107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 t="s">
        <v>1</v>
      </c>
      <c r="B238" s="1" t="s">
        <v>204</v>
      </c>
      <c r="C238" s="1" t="s">
        <v>202</v>
      </c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 t="s">
        <v>4</v>
      </c>
      <c r="B239" s="1" t="s">
        <v>208</v>
      </c>
      <c r="C239" s="1" t="s">
        <v>209</v>
      </c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 t="s">
        <v>169</v>
      </c>
      <c r="B240" s="1" t="s">
        <v>175</v>
      </c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</row>
    <row r="242" spans="1:21" x14ac:dyDescent="0.25">
      <c r="A242" s="1" t="s">
        <v>108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 t="s">
        <v>1</v>
      </c>
      <c r="B243" s="1" t="s">
        <v>214</v>
      </c>
      <c r="C243" s="1" t="s">
        <v>193</v>
      </c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 t="s">
        <v>4</v>
      </c>
      <c r="B244" s="1" t="s">
        <v>211</v>
      </c>
      <c r="C244" s="1" t="s">
        <v>200</v>
      </c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 t="s">
        <v>169</v>
      </c>
      <c r="B245" s="1" t="s">
        <v>223</v>
      </c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</row>
    <row r="247" spans="1:21" x14ac:dyDescent="0.25">
      <c r="A247" s="1" t="s">
        <v>109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 t="s">
        <v>1</v>
      </c>
      <c r="B248" s="1" t="s">
        <v>218</v>
      </c>
      <c r="C248" s="1" t="s">
        <v>217</v>
      </c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 t="s">
        <v>4</v>
      </c>
      <c r="B249" s="1" t="s">
        <v>192</v>
      </c>
      <c r="C249" s="1" t="s">
        <v>193</v>
      </c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 t="s">
        <v>169</v>
      </c>
      <c r="B250" s="1" t="s">
        <v>170</v>
      </c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</row>
    <row r="252" spans="1:21" x14ac:dyDescent="0.25">
      <c r="A252" s="1" t="s">
        <v>110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 t="s">
        <v>1</v>
      </c>
      <c r="B253" s="1" t="s">
        <v>199</v>
      </c>
      <c r="C253" s="1" t="s">
        <v>200</v>
      </c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 t="s">
        <v>4</v>
      </c>
      <c r="B254" s="1" t="s">
        <v>192</v>
      </c>
      <c r="C254" s="1" t="s">
        <v>193</v>
      </c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 t="s">
        <v>169</v>
      </c>
      <c r="B255" s="1" t="s">
        <v>203</v>
      </c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</row>
    <row r="257" spans="1:21" x14ac:dyDescent="0.25">
      <c r="A257" s="1" t="s">
        <v>111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 t="s">
        <v>1</v>
      </c>
      <c r="B258" s="1" t="s">
        <v>204</v>
      </c>
      <c r="C258" s="1" t="s">
        <v>202</v>
      </c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 t="s">
        <v>4</v>
      </c>
      <c r="B259" s="1" t="s">
        <v>192</v>
      </c>
      <c r="C259" s="1" t="s">
        <v>193</v>
      </c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 t="s">
        <v>169</v>
      </c>
      <c r="B260" s="1" t="s">
        <v>184</v>
      </c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</row>
    <row r="262" spans="1:21" x14ac:dyDescent="0.25">
      <c r="A262" s="1" t="s">
        <v>112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 t="s">
        <v>1</v>
      </c>
      <c r="B263" s="1" t="s">
        <v>210</v>
      </c>
      <c r="C263" s="1" t="s">
        <v>209</v>
      </c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 t="s">
        <v>4</v>
      </c>
      <c r="B264" s="1" t="s">
        <v>192</v>
      </c>
      <c r="C264" s="1" t="s">
        <v>193</v>
      </c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 t="s">
        <v>169</v>
      </c>
      <c r="B265" s="1" t="s">
        <v>175</v>
      </c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</row>
    <row r="267" spans="1:21" x14ac:dyDescent="0.25">
      <c r="A267" s="1" t="s">
        <v>113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 t="s">
        <v>1</v>
      </c>
      <c r="B268" s="1" t="s">
        <v>204</v>
      </c>
      <c r="C268" s="1" t="s">
        <v>202</v>
      </c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 t="s">
        <v>4</v>
      </c>
      <c r="B269" s="1" t="s">
        <v>211</v>
      </c>
      <c r="C269" s="1" t="s">
        <v>200</v>
      </c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 t="s">
        <v>169</v>
      </c>
      <c r="B270" s="1" t="s">
        <v>170</v>
      </c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</row>
    <row r="272" spans="1:21" x14ac:dyDescent="0.25">
      <c r="A272" s="1" t="s">
        <v>114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 t="s">
        <v>1</v>
      </c>
      <c r="B273" s="1" t="s">
        <v>205</v>
      </c>
      <c r="C273" s="1" t="s">
        <v>206</v>
      </c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 t="s">
        <v>4</v>
      </c>
      <c r="B274" s="1" t="s">
        <v>207</v>
      </c>
      <c r="C274" s="1" t="s">
        <v>206</v>
      </c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 t="s">
        <v>169</v>
      </c>
      <c r="B275" s="1" t="s">
        <v>184</v>
      </c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</row>
    <row r="277" spans="1:21" x14ac:dyDescent="0.25">
      <c r="A277" s="1" t="s">
        <v>116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 t="s">
        <v>1</v>
      </c>
      <c r="B278" s="1" t="s">
        <v>214</v>
      </c>
      <c r="C278" s="1" t="s">
        <v>193</v>
      </c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 t="s">
        <v>4</v>
      </c>
      <c r="B279" s="1" t="s">
        <v>192</v>
      </c>
      <c r="C279" s="1" t="s">
        <v>193</v>
      </c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 t="s">
        <v>169</v>
      </c>
      <c r="B280" s="1" t="s">
        <v>170</v>
      </c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</row>
    <row r="282" spans="1:21" x14ac:dyDescent="0.25">
      <c r="A282" s="1" t="s">
        <v>119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 t="s">
        <v>1</v>
      </c>
      <c r="B283" s="1" t="s">
        <v>224</v>
      </c>
      <c r="C283" s="1" t="s">
        <v>188</v>
      </c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 t="s">
        <v>4</v>
      </c>
      <c r="B284" s="1" t="s">
        <v>187</v>
      </c>
      <c r="C284" s="1" t="s">
        <v>188</v>
      </c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 t="s">
        <v>169</v>
      </c>
      <c r="B285" s="1" t="s">
        <v>175</v>
      </c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</row>
    <row r="287" spans="1:21" x14ac:dyDescent="0.25">
      <c r="A287" s="1" t="s">
        <v>121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 t="s">
        <v>1</v>
      </c>
      <c r="B288" s="1" t="s">
        <v>224</v>
      </c>
      <c r="C288" s="1" t="s">
        <v>188</v>
      </c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 t="s">
        <v>4</v>
      </c>
      <c r="B289" s="1" t="s">
        <v>187</v>
      </c>
      <c r="C289" s="1" t="s">
        <v>188</v>
      </c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 t="s">
        <v>169</v>
      </c>
      <c r="B290" s="1" t="s">
        <v>175</v>
      </c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</row>
    <row r="292" spans="1:21" x14ac:dyDescent="0.25">
      <c r="A292" s="1" t="s">
        <v>122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 t="s">
        <v>1</v>
      </c>
      <c r="B293" s="1" t="s">
        <v>199</v>
      </c>
      <c r="C293" s="1" t="s">
        <v>200</v>
      </c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 t="s">
        <v>4</v>
      </c>
      <c r="B294" s="1" t="s">
        <v>192</v>
      </c>
      <c r="C294" s="1" t="s">
        <v>193</v>
      </c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 t="s">
        <v>169</v>
      </c>
      <c r="B295" s="1" t="s">
        <v>175</v>
      </c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</row>
    <row r="297" spans="1:21" x14ac:dyDescent="0.25">
      <c r="A297" s="1" t="s">
        <v>123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 t="s">
        <v>1</v>
      </c>
      <c r="B298" s="1" t="s">
        <v>199</v>
      </c>
      <c r="C298" s="1" t="s">
        <v>200</v>
      </c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 t="s">
        <v>4</v>
      </c>
      <c r="B299" s="1" t="s">
        <v>215</v>
      </c>
      <c r="C299" s="1" t="s">
        <v>198</v>
      </c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 t="s">
        <v>169</v>
      </c>
      <c r="B300" s="1" t="s">
        <v>170</v>
      </c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</row>
    <row r="302" spans="1:21" x14ac:dyDescent="0.25">
      <c r="A302" s="1" t="s">
        <v>125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 t="s">
        <v>1</v>
      </c>
      <c r="B303" s="1" t="s">
        <v>214</v>
      </c>
      <c r="C303" s="1" t="s">
        <v>193</v>
      </c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 t="s">
        <v>4</v>
      </c>
      <c r="B304" s="1" t="s">
        <v>192</v>
      </c>
      <c r="C304" s="1" t="s">
        <v>193</v>
      </c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 t="s">
        <v>169</v>
      </c>
      <c r="B305" s="1" t="s">
        <v>184</v>
      </c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</row>
    <row r="307" spans="1:21" x14ac:dyDescent="0.25">
      <c r="A307" s="1" t="s">
        <v>126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 t="s">
        <v>1</v>
      </c>
      <c r="B308" s="1" t="s">
        <v>224</v>
      </c>
      <c r="C308" s="1" t="s">
        <v>188</v>
      </c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 t="s">
        <v>4</v>
      </c>
      <c r="B309" s="1" t="s">
        <v>192</v>
      </c>
      <c r="C309" s="1" t="s">
        <v>193</v>
      </c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 t="s">
        <v>169</v>
      </c>
      <c r="B310" s="1" t="s">
        <v>175</v>
      </c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</row>
    <row r="312" spans="1:21" x14ac:dyDescent="0.25">
      <c r="A312" s="1" t="s">
        <v>127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 t="s">
        <v>1</v>
      </c>
      <c r="B313" s="1" t="s">
        <v>197</v>
      </c>
      <c r="C313" s="1" t="s">
        <v>198</v>
      </c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 t="s">
        <v>4</v>
      </c>
      <c r="B314" s="1" t="s">
        <v>187</v>
      </c>
      <c r="C314" s="1" t="s">
        <v>188</v>
      </c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 t="s">
        <v>169</v>
      </c>
      <c r="B315" s="1" t="s">
        <v>170</v>
      </c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</row>
    <row r="317" spans="1:21" x14ac:dyDescent="0.25">
      <c r="A317" s="1" t="s">
        <v>128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 t="s">
        <v>1</v>
      </c>
      <c r="B318" s="1" t="s">
        <v>224</v>
      </c>
      <c r="C318" s="1" t="s">
        <v>188</v>
      </c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 t="s">
        <v>4</v>
      </c>
      <c r="B319" s="1" t="s">
        <v>187</v>
      </c>
      <c r="C319" s="1" t="s">
        <v>188</v>
      </c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 t="s">
        <v>169</v>
      </c>
      <c r="B320" s="1" t="s">
        <v>175</v>
      </c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2" spans="1:21" x14ac:dyDescent="0.25">
      <c r="A322" s="1" t="s">
        <v>129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 t="s">
        <v>1</v>
      </c>
      <c r="B323" s="1" t="s">
        <v>197</v>
      </c>
      <c r="C323" s="1" t="s">
        <v>198</v>
      </c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 t="s">
        <v>4</v>
      </c>
      <c r="B324" s="1" t="s">
        <v>192</v>
      </c>
      <c r="C324" s="1" t="s">
        <v>193</v>
      </c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 t="s">
        <v>169</v>
      </c>
      <c r="B325" s="1" t="s">
        <v>175</v>
      </c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</row>
    <row r="327" spans="1:21" x14ac:dyDescent="0.25">
      <c r="A327" s="1" t="s">
        <v>130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 t="s">
        <v>1</v>
      </c>
      <c r="B328" s="1" t="s">
        <v>197</v>
      </c>
      <c r="C328" s="1" t="s">
        <v>198</v>
      </c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 t="s">
        <v>4</v>
      </c>
      <c r="B329" s="1" t="s">
        <v>215</v>
      </c>
      <c r="C329" s="1" t="s">
        <v>198</v>
      </c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 t="s">
        <v>169</v>
      </c>
      <c r="B330" s="1" t="s">
        <v>170</v>
      </c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</row>
    <row r="332" spans="1:21" x14ac:dyDescent="0.25">
      <c r="A332" s="1" t="s">
        <v>131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 t="s">
        <v>1</v>
      </c>
      <c r="B333" s="1" t="s">
        <v>220</v>
      </c>
      <c r="C333" s="1" t="s">
        <v>183</v>
      </c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 t="s">
        <v>4</v>
      </c>
      <c r="B334" s="1" t="s">
        <v>182</v>
      </c>
      <c r="C334" s="1" t="s">
        <v>183</v>
      </c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 t="s">
        <v>169</v>
      </c>
      <c r="B335" s="1" t="s">
        <v>223</v>
      </c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</row>
    <row r="337" spans="1:21" x14ac:dyDescent="0.25">
      <c r="A337" s="1" t="s">
        <v>132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 t="s">
        <v>1</v>
      </c>
      <c r="B338" s="1" t="s">
        <v>218</v>
      </c>
      <c r="C338" s="1" t="s">
        <v>217</v>
      </c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 t="s">
        <v>4</v>
      </c>
      <c r="B339" s="1" t="s">
        <v>215</v>
      </c>
      <c r="C339" s="1" t="s">
        <v>198</v>
      </c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 t="s">
        <v>169</v>
      </c>
      <c r="B340" s="1" t="s">
        <v>184</v>
      </c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</row>
    <row r="342" spans="1:21" x14ac:dyDescent="0.25">
      <c r="A342" s="1" t="s">
        <v>133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 t="s">
        <v>1</v>
      </c>
      <c r="B343" s="1" t="s">
        <v>197</v>
      </c>
      <c r="C343" s="1" t="s">
        <v>198</v>
      </c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 t="s">
        <v>4</v>
      </c>
      <c r="B344" s="1" t="s">
        <v>187</v>
      </c>
      <c r="C344" s="1" t="s">
        <v>188</v>
      </c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 t="s">
        <v>169</v>
      </c>
      <c r="B345" s="1" t="s">
        <v>184</v>
      </c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</row>
    <row r="347" spans="1:21" x14ac:dyDescent="0.25">
      <c r="A347" s="1" t="s">
        <v>134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 t="s">
        <v>1</v>
      </c>
      <c r="B348" s="1" t="s">
        <v>220</v>
      </c>
      <c r="C348" s="1" t="s">
        <v>183</v>
      </c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 t="s">
        <v>4</v>
      </c>
      <c r="B349" s="1" t="s">
        <v>182</v>
      </c>
      <c r="C349" s="1" t="s">
        <v>183</v>
      </c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 t="s">
        <v>169</v>
      </c>
      <c r="B350" s="1" t="s">
        <v>225</v>
      </c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</row>
    <row r="352" spans="1:21" x14ac:dyDescent="0.25">
      <c r="A352" s="1" t="s">
        <v>135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 t="s">
        <v>1</v>
      </c>
      <c r="B353" s="1" t="s">
        <v>195</v>
      </c>
      <c r="C353" s="1" t="s">
        <v>196</v>
      </c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 t="s">
        <v>4</v>
      </c>
      <c r="B354" s="1" t="s">
        <v>216</v>
      </c>
      <c r="C354" s="1" t="s">
        <v>217</v>
      </c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 t="s">
        <v>169</v>
      </c>
      <c r="B355" s="1" t="s">
        <v>175</v>
      </c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</row>
    <row r="357" spans="1:21" x14ac:dyDescent="0.25">
      <c r="A357" s="1" t="s">
        <v>136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 t="s">
        <v>1</v>
      </c>
      <c r="B358" s="1" t="s">
        <v>220</v>
      </c>
      <c r="C358" s="1" t="s">
        <v>183</v>
      </c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 t="s">
        <v>4</v>
      </c>
      <c r="B359" s="1" t="s">
        <v>192</v>
      </c>
      <c r="C359" s="1" t="s">
        <v>193</v>
      </c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 t="s">
        <v>169</v>
      </c>
      <c r="B360" s="1" t="s">
        <v>184</v>
      </c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</row>
    <row r="362" spans="1:21" x14ac:dyDescent="0.25">
      <c r="A362" s="1" t="s">
        <v>137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 t="s">
        <v>1</v>
      </c>
      <c r="B363" s="1" t="s">
        <v>197</v>
      </c>
      <c r="C363" s="1" t="s">
        <v>198</v>
      </c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 t="s">
        <v>4</v>
      </c>
      <c r="B364" s="1" t="s">
        <v>192</v>
      </c>
      <c r="C364" s="1" t="s">
        <v>193</v>
      </c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 t="s">
        <v>169</v>
      </c>
      <c r="B365" s="1" t="s">
        <v>184</v>
      </c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</row>
    <row r="367" spans="1:21" x14ac:dyDescent="0.25">
      <c r="A367" s="1" t="s">
        <v>138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 t="s">
        <v>1</v>
      </c>
      <c r="B368" s="1" t="s">
        <v>214</v>
      </c>
      <c r="C368" s="1" t="s">
        <v>193</v>
      </c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 t="s">
        <v>4</v>
      </c>
      <c r="B369" s="1" t="s">
        <v>211</v>
      </c>
      <c r="C369" s="1" t="s">
        <v>200</v>
      </c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 t="s">
        <v>169</v>
      </c>
      <c r="B370" s="1" t="s">
        <v>203</v>
      </c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</row>
    <row r="372" spans="1:21" x14ac:dyDescent="0.25">
      <c r="A372" s="1" t="s">
        <v>139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 t="s">
        <v>1</v>
      </c>
      <c r="B373" s="1" t="s">
        <v>214</v>
      </c>
      <c r="C373" s="1" t="s">
        <v>193</v>
      </c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 t="s">
        <v>4</v>
      </c>
      <c r="B374" s="1" t="s">
        <v>208</v>
      </c>
      <c r="C374" s="1" t="s">
        <v>209</v>
      </c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 t="s">
        <v>169</v>
      </c>
      <c r="B375" s="1" t="s">
        <v>175</v>
      </c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</row>
    <row r="377" spans="1:21" x14ac:dyDescent="0.25">
      <c r="A377" s="1" t="s">
        <v>140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 t="s">
        <v>1</v>
      </c>
      <c r="B378" s="1" t="s">
        <v>214</v>
      </c>
      <c r="C378" s="1" t="s">
        <v>193</v>
      </c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 t="s">
        <v>4</v>
      </c>
      <c r="B379" s="1" t="s">
        <v>207</v>
      </c>
      <c r="C379" s="1" t="s">
        <v>206</v>
      </c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 t="s">
        <v>169</v>
      </c>
      <c r="B380" s="1" t="s">
        <v>170</v>
      </c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</row>
    <row r="382" spans="1:21" x14ac:dyDescent="0.25">
      <c r="A382" s="1" t="s">
        <v>141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 t="s">
        <v>1</v>
      </c>
      <c r="B383" s="1" t="s">
        <v>205</v>
      </c>
      <c r="C383" s="1" t="s">
        <v>206</v>
      </c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 t="s">
        <v>4</v>
      </c>
      <c r="B384" s="1" t="s">
        <v>207</v>
      </c>
      <c r="C384" s="1" t="s">
        <v>206</v>
      </c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 t="s">
        <v>169</v>
      </c>
      <c r="B385" s="1" t="s">
        <v>184</v>
      </c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</row>
    <row r="387" spans="1:21" x14ac:dyDescent="0.25">
      <c r="A387" s="1" t="s">
        <v>142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 t="s">
        <v>1</v>
      </c>
      <c r="B388" s="1" t="s">
        <v>199</v>
      </c>
      <c r="C388" s="1" t="s">
        <v>200</v>
      </c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 t="s">
        <v>4</v>
      </c>
      <c r="B389" s="1" t="s">
        <v>211</v>
      </c>
      <c r="C389" s="1" t="s">
        <v>200</v>
      </c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 t="s">
        <v>169</v>
      </c>
      <c r="B390" s="1" t="s">
        <v>170</v>
      </c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</row>
    <row r="392" spans="1:21" x14ac:dyDescent="0.25">
      <c r="A392" s="1" t="s">
        <v>143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 t="s">
        <v>1</v>
      </c>
      <c r="B393" s="1" t="s">
        <v>224</v>
      </c>
      <c r="C393" s="1" t="s">
        <v>188</v>
      </c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 t="s">
        <v>4</v>
      </c>
      <c r="B394" s="1" t="s">
        <v>215</v>
      </c>
      <c r="C394" s="1" t="s">
        <v>198</v>
      </c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 t="s">
        <v>169</v>
      </c>
      <c r="B395" s="1" t="s">
        <v>170</v>
      </c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</row>
    <row r="397" spans="1:21" x14ac:dyDescent="0.25">
      <c r="A397" s="1" t="s">
        <v>144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 t="s">
        <v>1</v>
      </c>
      <c r="B398" s="1" t="s">
        <v>199</v>
      </c>
      <c r="C398" s="1" t="s">
        <v>200</v>
      </c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 t="s">
        <v>4</v>
      </c>
      <c r="B399" s="1" t="s">
        <v>216</v>
      </c>
      <c r="C399" s="1" t="s">
        <v>217</v>
      </c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 t="s">
        <v>169</v>
      </c>
      <c r="B400" s="1" t="s">
        <v>170</v>
      </c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</row>
    <row r="402" spans="1:21" x14ac:dyDescent="0.25">
      <c r="A402" s="1" t="s">
        <v>145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 t="s">
        <v>1</v>
      </c>
      <c r="B403" s="1" t="s">
        <v>205</v>
      </c>
      <c r="C403" s="1" t="s">
        <v>206</v>
      </c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 t="s">
        <v>4</v>
      </c>
      <c r="B404" s="1" t="s">
        <v>192</v>
      </c>
      <c r="C404" s="1" t="s">
        <v>193</v>
      </c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 t="s">
        <v>169</v>
      </c>
      <c r="B405" s="1" t="s">
        <v>203</v>
      </c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</row>
    <row r="407" spans="1:21" x14ac:dyDescent="0.25">
      <c r="A407" s="1" t="s">
        <v>146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 t="s">
        <v>1</v>
      </c>
      <c r="B408" s="1" t="s">
        <v>214</v>
      </c>
      <c r="C408" s="1" t="s">
        <v>193</v>
      </c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 t="s">
        <v>4</v>
      </c>
      <c r="B409" s="1" t="s">
        <v>216</v>
      </c>
      <c r="C409" s="1" t="s">
        <v>217</v>
      </c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 t="s">
        <v>169</v>
      </c>
      <c r="B410" s="1" t="s">
        <v>223</v>
      </c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</row>
    <row r="412" spans="1:21" x14ac:dyDescent="0.25">
      <c r="A412" s="1" t="s">
        <v>147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 t="s">
        <v>1</v>
      </c>
      <c r="B413" s="1" t="s">
        <v>199</v>
      </c>
      <c r="C413" s="1" t="s">
        <v>200</v>
      </c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 t="s">
        <v>4</v>
      </c>
      <c r="B414" s="1" t="s">
        <v>192</v>
      </c>
      <c r="C414" s="1" t="s">
        <v>193</v>
      </c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 t="s">
        <v>169</v>
      </c>
      <c r="B415" s="1" t="s">
        <v>203</v>
      </c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</row>
    <row r="417" spans="1:21" x14ac:dyDescent="0.25">
      <c r="A417" s="1" t="s">
        <v>148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 t="s">
        <v>1</v>
      </c>
      <c r="B418" s="1" t="s">
        <v>224</v>
      </c>
      <c r="C418" s="1" t="s">
        <v>188</v>
      </c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 t="s">
        <v>4</v>
      </c>
      <c r="B419" s="1" t="s">
        <v>211</v>
      </c>
      <c r="C419" s="1" t="s">
        <v>200</v>
      </c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 t="s">
        <v>169</v>
      </c>
      <c r="B420" s="1" t="s">
        <v>175</v>
      </c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</row>
    <row r="422" spans="1:21" x14ac:dyDescent="0.25">
      <c r="A422" s="1" t="s">
        <v>149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 t="s">
        <v>1</v>
      </c>
      <c r="B423" s="1" t="s">
        <v>224</v>
      </c>
      <c r="C423" s="1" t="s">
        <v>188</v>
      </c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 t="s">
        <v>4</v>
      </c>
      <c r="B424" s="1" t="s">
        <v>201</v>
      </c>
      <c r="C424" s="1" t="s">
        <v>202</v>
      </c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 t="s">
        <v>169</v>
      </c>
      <c r="B425" s="1" t="s">
        <v>175</v>
      </c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</row>
    <row r="427" spans="1:21" x14ac:dyDescent="0.25">
      <c r="A427" s="1" t="s">
        <v>150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 t="s">
        <v>1</v>
      </c>
      <c r="B428" s="1" t="s">
        <v>214</v>
      </c>
      <c r="C428" s="1" t="s">
        <v>193</v>
      </c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 t="s">
        <v>4</v>
      </c>
      <c r="B429" s="1" t="s">
        <v>192</v>
      </c>
      <c r="C429" s="1" t="s">
        <v>193</v>
      </c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 t="s">
        <v>169</v>
      </c>
      <c r="B430" s="1" t="s">
        <v>175</v>
      </c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</row>
    <row r="432" spans="1:21" x14ac:dyDescent="0.25">
      <c r="A432" s="1" t="s">
        <v>151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 t="s">
        <v>1</v>
      </c>
      <c r="B433" s="1" t="s">
        <v>224</v>
      </c>
      <c r="C433" s="1" t="s">
        <v>188</v>
      </c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 t="s">
        <v>4</v>
      </c>
      <c r="B434" s="1" t="s">
        <v>201</v>
      </c>
      <c r="C434" s="1" t="s">
        <v>202</v>
      </c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 t="s">
        <v>169</v>
      </c>
      <c r="B435" s="1" t="s">
        <v>175</v>
      </c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</row>
    <row r="437" spans="1:21" x14ac:dyDescent="0.25">
      <c r="A437" s="1" t="s">
        <v>152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 t="s">
        <v>1</v>
      </c>
      <c r="B438" s="1" t="s">
        <v>224</v>
      </c>
      <c r="C438" s="1" t="s">
        <v>188</v>
      </c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 t="s">
        <v>4</v>
      </c>
      <c r="B439" s="1" t="s">
        <v>187</v>
      </c>
      <c r="C439" s="1" t="s">
        <v>188</v>
      </c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 t="s">
        <v>169</v>
      </c>
      <c r="B440" s="1" t="s">
        <v>170</v>
      </c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</row>
    <row r="442" spans="1:21" x14ac:dyDescent="0.25">
      <c r="A442" s="1" t="s">
        <v>153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 t="s">
        <v>1</v>
      </c>
      <c r="B443" s="1" t="s">
        <v>214</v>
      </c>
      <c r="C443" s="1" t="s">
        <v>193</v>
      </c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 t="s">
        <v>4</v>
      </c>
      <c r="B444" s="1" t="s">
        <v>187</v>
      </c>
      <c r="C444" s="1" t="s">
        <v>188</v>
      </c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 t="s">
        <v>169</v>
      </c>
      <c r="B445" s="1" t="s">
        <v>175</v>
      </c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</row>
    <row r="447" spans="1:21" x14ac:dyDescent="0.25">
      <c r="A447" s="1" t="s">
        <v>154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 t="s">
        <v>1</v>
      </c>
      <c r="B448" s="1" t="s">
        <v>204</v>
      </c>
      <c r="C448" s="1" t="s">
        <v>202</v>
      </c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 t="s">
        <v>4</v>
      </c>
      <c r="B449" s="1" t="s">
        <v>192</v>
      </c>
      <c r="C449" s="1" t="s">
        <v>193</v>
      </c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 t="s">
        <v>169</v>
      </c>
      <c r="B450" s="1" t="s">
        <v>184</v>
      </c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</row>
    <row r="452" spans="1:21" x14ac:dyDescent="0.25">
      <c r="A452" s="1" t="s">
        <v>155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 t="s">
        <v>1</v>
      </c>
      <c r="B453" s="1" t="s">
        <v>214</v>
      </c>
      <c r="C453" s="1" t="s">
        <v>193</v>
      </c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 t="s">
        <v>4</v>
      </c>
      <c r="B454" s="1" t="s">
        <v>192</v>
      </c>
      <c r="C454" s="1" t="s">
        <v>193</v>
      </c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 t="s">
        <v>169</v>
      </c>
      <c r="B455" s="1" t="s">
        <v>175</v>
      </c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</row>
    <row r="457" spans="1:21" x14ac:dyDescent="0.25">
      <c r="A457" s="1" t="s">
        <v>156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 t="s">
        <v>1</v>
      </c>
      <c r="B458" s="1" t="s">
        <v>199</v>
      </c>
      <c r="C458" s="1" t="s">
        <v>200</v>
      </c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 t="s">
        <v>4</v>
      </c>
      <c r="B459" s="1" t="s">
        <v>187</v>
      </c>
      <c r="C459" s="1" t="s">
        <v>188</v>
      </c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 t="s">
        <v>169</v>
      </c>
      <c r="B460" s="1" t="s">
        <v>170</v>
      </c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</row>
    <row r="462" spans="1:21" x14ac:dyDescent="0.25">
      <c r="A462" s="1" t="s">
        <v>157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 t="s">
        <v>1</v>
      </c>
      <c r="B463" s="1" t="s">
        <v>224</v>
      </c>
      <c r="C463" s="1" t="s">
        <v>188</v>
      </c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 t="s">
        <v>4</v>
      </c>
      <c r="B464" s="1" t="s">
        <v>192</v>
      </c>
      <c r="C464" s="1" t="s">
        <v>193</v>
      </c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 t="s">
        <v>169</v>
      </c>
      <c r="B465" s="1" t="s">
        <v>175</v>
      </c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</row>
    <row r="467" spans="1:21" x14ac:dyDescent="0.25">
      <c r="A467" s="1" t="s">
        <v>158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 t="s">
        <v>1</v>
      </c>
      <c r="B468" s="1" t="s">
        <v>224</v>
      </c>
      <c r="C468" s="1" t="s">
        <v>188</v>
      </c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 t="s">
        <v>4</v>
      </c>
      <c r="B469" s="1" t="s">
        <v>192</v>
      </c>
      <c r="C469" s="1" t="s">
        <v>193</v>
      </c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 t="s">
        <v>169</v>
      </c>
      <c r="B470" s="1" t="s">
        <v>175</v>
      </c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</row>
    <row r="472" spans="1:21" x14ac:dyDescent="0.25">
      <c r="A472" s="1" t="s">
        <v>159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 t="s">
        <v>1</v>
      </c>
      <c r="B473" s="1" t="s">
        <v>224</v>
      </c>
      <c r="C473" s="1" t="s">
        <v>188</v>
      </c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 t="s">
        <v>4</v>
      </c>
      <c r="B474" s="1" t="s">
        <v>187</v>
      </c>
      <c r="C474" s="1" t="s">
        <v>188</v>
      </c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 t="s">
        <v>169</v>
      </c>
      <c r="B475" s="1" t="s">
        <v>175</v>
      </c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</row>
    <row r="477" spans="1:21" x14ac:dyDescent="0.25">
      <c r="A477" s="1" t="s">
        <v>160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 t="s">
        <v>1</v>
      </c>
      <c r="B478" s="1" t="s">
        <v>224</v>
      </c>
      <c r="C478" s="1" t="s">
        <v>188</v>
      </c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 t="s">
        <v>4</v>
      </c>
      <c r="B479" s="1" t="s">
        <v>187</v>
      </c>
      <c r="C479" s="1" t="s">
        <v>188</v>
      </c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 t="s">
        <v>169</v>
      </c>
      <c r="B480" s="1" t="s">
        <v>175</v>
      </c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</row>
    <row r="482" spans="1:21" x14ac:dyDescent="0.25">
      <c r="A482" s="1" t="s">
        <v>161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 t="s">
        <v>1</v>
      </c>
      <c r="B483" s="1" t="s">
        <v>197</v>
      </c>
      <c r="C483" s="1" t="s">
        <v>198</v>
      </c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 t="s">
        <v>4</v>
      </c>
      <c r="B484" s="1" t="s">
        <v>187</v>
      </c>
      <c r="C484" s="1" t="s">
        <v>188</v>
      </c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 t="s">
        <v>169</v>
      </c>
      <c r="B485" s="1" t="s">
        <v>170</v>
      </c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</row>
    <row r="487" spans="1:21" x14ac:dyDescent="0.25">
      <c r="A487" s="1" t="s">
        <v>162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 t="s">
        <v>1</v>
      </c>
      <c r="B488" s="1" t="s">
        <v>214</v>
      </c>
      <c r="C488" s="1" t="s">
        <v>193</v>
      </c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 t="s">
        <v>4</v>
      </c>
      <c r="B489" s="1" t="s">
        <v>192</v>
      </c>
      <c r="C489" s="1" t="s">
        <v>193</v>
      </c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 t="s">
        <v>169</v>
      </c>
      <c r="B490" s="1" t="s">
        <v>184</v>
      </c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</row>
    <row r="492" spans="1:21" x14ac:dyDescent="0.25">
      <c r="A492" s="1" t="s">
        <v>163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 t="s">
        <v>1</v>
      </c>
      <c r="B493" s="1" t="s">
        <v>214</v>
      </c>
      <c r="C493" s="1" t="s">
        <v>193</v>
      </c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 t="s">
        <v>4</v>
      </c>
      <c r="B494" s="1" t="s">
        <v>192</v>
      </c>
      <c r="C494" s="1" t="s">
        <v>193</v>
      </c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 t="s">
        <v>169</v>
      </c>
      <c r="B495" s="1" t="s">
        <v>175</v>
      </c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</row>
    <row r="497" spans="1:21" x14ac:dyDescent="0.25">
      <c r="A497" s="1" t="s">
        <v>164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 t="s">
        <v>1</v>
      </c>
      <c r="B498" s="1" t="s">
        <v>218</v>
      </c>
      <c r="C498" s="1" t="s">
        <v>217</v>
      </c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 t="s">
        <v>4</v>
      </c>
      <c r="B499" s="1" t="s">
        <v>215</v>
      </c>
      <c r="C499" s="1" t="s">
        <v>198</v>
      </c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 t="s">
        <v>169</v>
      </c>
      <c r="B500" s="1" t="s">
        <v>223</v>
      </c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E3F6-55C4-4AD0-8D02-5B3254A6D8DC}">
  <dimension ref="A1:C18"/>
  <sheetViews>
    <sheetView workbookViewId="0">
      <selection activeCell="G23" sqref="G23"/>
    </sheetView>
  </sheetViews>
  <sheetFormatPr defaultRowHeight="15" x14ac:dyDescent="0.25"/>
  <sheetData>
    <row r="1" spans="1:3" x14ac:dyDescent="0.25">
      <c r="A1" s="3"/>
      <c r="B1" s="4"/>
      <c r="C1" s="5"/>
    </row>
    <row r="2" spans="1:3" x14ac:dyDescent="0.25">
      <c r="A2" s="6"/>
      <c r="B2" s="7"/>
      <c r="C2" s="8"/>
    </row>
    <row r="3" spans="1:3" x14ac:dyDescent="0.25">
      <c r="A3" s="6"/>
      <c r="B3" s="7"/>
      <c r="C3" s="8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9"/>
      <c r="B18" s="10"/>
      <c r="C18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1"/>
  <sheetViews>
    <sheetView tabSelected="1" topLeftCell="A2" workbookViewId="0">
      <selection activeCell="P26" sqref="P26"/>
    </sheetView>
  </sheetViews>
  <sheetFormatPr defaultRowHeight="15" x14ac:dyDescent="0.25"/>
  <cols>
    <col min="3" max="3" width="27.7109375" customWidth="1"/>
  </cols>
  <sheetData>
    <row r="1" spans="1:21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 t="s">
        <v>230</v>
      </c>
      <c r="B2" s="1" t="s">
        <v>231</v>
      </c>
      <c r="C2" s="1" t="s">
        <v>232</v>
      </c>
      <c r="D2" s="1" t="s">
        <v>233</v>
      </c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234</v>
      </c>
      <c r="B3" s="1" t="s">
        <v>235</v>
      </c>
      <c r="C3" s="1" t="s">
        <v>236</v>
      </c>
      <c r="D3" s="1" t="s">
        <v>237</v>
      </c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238</v>
      </c>
      <c r="B4" s="1" t="s">
        <v>239</v>
      </c>
      <c r="C4" s="1" t="s">
        <v>240</v>
      </c>
      <c r="D4" s="1" t="s">
        <v>241</v>
      </c>
      <c r="E4" s="1"/>
      <c r="F4" s="1"/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242</v>
      </c>
      <c r="B5" s="1" t="s">
        <v>243</v>
      </c>
      <c r="C5" s="1" t="s">
        <v>244</v>
      </c>
      <c r="D5" s="1" t="s">
        <v>245</v>
      </c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246</v>
      </c>
      <c r="B6" s="1" t="s">
        <v>247</v>
      </c>
      <c r="C6" s="1" t="s">
        <v>248</v>
      </c>
      <c r="D6" s="1" t="s">
        <v>249</v>
      </c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250</v>
      </c>
      <c r="B7" s="1" t="s">
        <v>251</v>
      </c>
      <c r="C7" s="1" t="s">
        <v>252</v>
      </c>
      <c r="D7" s="1" t="s">
        <v>253</v>
      </c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254</v>
      </c>
      <c r="B8" s="1" t="s">
        <v>255</v>
      </c>
      <c r="C8" s="1" t="s">
        <v>256</v>
      </c>
      <c r="D8" s="1" t="s">
        <v>257</v>
      </c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258</v>
      </c>
      <c r="B9" s="1" t="s">
        <v>259</v>
      </c>
      <c r="C9" s="1" t="s">
        <v>260</v>
      </c>
      <c r="D9" s="1" t="s">
        <v>261</v>
      </c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262</v>
      </c>
      <c r="B10" s="1" t="s">
        <v>263</v>
      </c>
      <c r="C10" s="1" t="s">
        <v>264</v>
      </c>
      <c r="D10" s="1" t="s">
        <v>265</v>
      </c>
      <c r="E10" s="1"/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266</v>
      </c>
      <c r="B11" s="1" t="s">
        <v>267</v>
      </c>
      <c r="C11" s="1" t="s">
        <v>268</v>
      </c>
      <c r="D11" s="1" t="s">
        <v>269</v>
      </c>
      <c r="E11" s="1"/>
      <c r="F11" s="1"/>
      <c r="G11" s="1"/>
      <c r="H11" s="1"/>
      <c r="I11" s="1"/>
      <c r="J11" s="1"/>
      <c r="K11" s="1"/>
      <c r="L11" s="2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270</v>
      </c>
      <c r="B12" s="1" t="s">
        <v>271</v>
      </c>
      <c r="C12" s="1" t="s">
        <v>272</v>
      </c>
      <c r="D12" s="1" t="s">
        <v>273</v>
      </c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274</v>
      </c>
      <c r="B13" s="1" t="s">
        <v>275</v>
      </c>
      <c r="C13" s="1" t="s">
        <v>276</v>
      </c>
      <c r="D13" s="1" t="s">
        <v>277</v>
      </c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278</v>
      </c>
      <c r="B14" s="1" t="s">
        <v>279</v>
      </c>
      <c r="C14" s="1" t="s">
        <v>280</v>
      </c>
      <c r="D14" s="1" t="s">
        <v>281</v>
      </c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282</v>
      </c>
      <c r="B15" s="1" t="s">
        <v>283</v>
      </c>
      <c r="C15" s="1" t="s">
        <v>284</v>
      </c>
      <c r="D15" s="1" t="s">
        <v>285</v>
      </c>
      <c r="E15" s="1"/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286</v>
      </c>
      <c r="B16" s="1" t="s">
        <v>287</v>
      </c>
      <c r="C16" s="1" t="s">
        <v>288</v>
      </c>
      <c r="D16" s="1" t="s">
        <v>241</v>
      </c>
      <c r="E16" s="1"/>
      <c r="F16" s="1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289</v>
      </c>
      <c r="B17" s="1" t="s">
        <v>290</v>
      </c>
      <c r="C17" s="1" t="s">
        <v>291</v>
      </c>
      <c r="D17" s="1" t="s">
        <v>292</v>
      </c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293</v>
      </c>
      <c r="B18" s="1" t="s">
        <v>294</v>
      </c>
      <c r="C18" s="1" t="s">
        <v>295</v>
      </c>
      <c r="D18" s="1" t="s">
        <v>296</v>
      </c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297</v>
      </c>
      <c r="B19" s="1" t="s">
        <v>298</v>
      </c>
      <c r="C19" s="1" t="s">
        <v>299</v>
      </c>
      <c r="D19" s="1" t="s">
        <v>300</v>
      </c>
      <c r="E19" s="1"/>
      <c r="F19" s="1"/>
      <c r="G19" s="1"/>
      <c r="H19" s="1"/>
      <c r="I19" s="1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301</v>
      </c>
      <c r="B20" s="1" t="s">
        <v>302</v>
      </c>
      <c r="C20" s="1" t="s">
        <v>303</v>
      </c>
      <c r="D20" s="1" t="s">
        <v>304</v>
      </c>
      <c r="E20" s="1"/>
      <c r="F20" s="1"/>
      <c r="G20" s="1"/>
      <c r="H20" s="1"/>
      <c r="I20" s="1"/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 t="s">
        <v>305</v>
      </c>
      <c r="B21" s="1" t="s">
        <v>306</v>
      </c>
      <c r="C21" s="1" t="s">
        <v>307</v>
      </c>
      <c r="D21" s="1" t="s">
        <v>308</v>
      </c>
      <c r="E21" s="1"/>
      <c r="F21" s="1"/>
      <c r="G21" s="1"/>
      <c r="H21" s="1"/>
      <c r="I21" s="1"/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 t="s">
        <v>309</v>
      </c>
      <c r="B22" s="1" t="s">
        <v>310</v>
      </c>
      <c r="C22" s="1" t="s">
        <v>311</v>
      </c>
      <c r="D22" s="1" t="s">
        <v>312</v>
      </c>
      <c r="E22" s="1"/>
      <c r="F22" s="1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313</v>
      </c>
      <c r="B23" s="1" t="s">
        <v>314</v>
      </c>
      <c r="C23" s="1" t="s">
        <v>315</v>
      </c>
      <c r="D23" s="1" t="s">
        <v>316</v>
      </c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317</v>
      </c>
      <c r="B24" s="1" t="s">
        <v>318</v>
      </c>
      <c r="C24" s="1" t="s">
        <v>319</v>
      </c>
      <c r="D24" s="1" t="s">
        <v>320</v>
      </c>
      <c r="E24" s="1"/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 t="s">
        <v>321</v>
      </c>
      <c r="B25" s="1" t="s">
        <v>322</v>
      </c>
      <c r="C25" s="1" t="s">
        <v>323</v>
      </c>
      <c r="D25" s="1" t="s">
        <v>324</v>
      </c>
      <c r="E25" s="1"/>
      <c r="F25" s="1"/>
      <c r="G25" s="1"/>
      <c r="H25" s="1"/>
      <c r="I25" s="1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 t="s">
        <v>325</v>
      </c>
      <c r="B26" s="1" t="s">
        <v>326</v>
      </c>
      <c r="C26" s="1" t="s">
        <v>327</v>
      </c>
      <c r="D26" s="1" t="s">
        <v>328</v>
      </c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 t="s">
        <v>329</v>
      </c>
      <c r="B27" s="1" t="s">
        <v>330</v>
      </c>
      <c r="C27" s="1" t="s">
        <v>331</v>
      </c>
      <c r="D27" s="1" t="s">
        <v>332</v>
      </c>
      <c r="E27" s="1"/>
      <c r="F27" s="1"/>
      <c r="G27" s="1"/>
      <c r="H27" s="1"/>
      <c r="I27" s="1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 t="s">
        <v>333</v>
      </c>
      <c r="B28" s="1" t="s">
        <v>334</v>
      </c>
      <c r="C28" s="1" t="s">
        <v>335</v>
      </c>
      <c r="D28" s="1" t="s">
        <v>269</v>
      </c>
      <c r="E28" s="1"/>
      <c r="F28" s="1"/>
      <c r="G28" s="1"/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 t="s">
        <v>336</v>
      </c>
      <c r="B29" s="1" t="s">
        <v>337</v>
      </c>
      <c r="C29" s="1" t="s">
        <v>338</v>
      </c>
      <c r="D29" s="1" t="s">
        <v>339</v>
      </c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 t="s">
        <v>340</v>
      </c>
      <c r="B30" s="1" t="s">
        <v>341</v>
      </c>
      <c r="C30" s="1" t="s">
        <v>342</v>
      </c>
      <c r="D30" s="1" t="s">
        <v>343</v>
      </c>
      <c r="E30" s="1"/>
      <c r="F30" s="1"/>
      <c r="G30" s="1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 t="s">
        <v>344</v>
      </c>
      <c r="B31" s="1" t="s">
        <v>345</v>
      </c>
      <c r="C31" s="1" t="s">
        <v>346</v>
      </c>
      <c r="D31" s="1" t="s">
        <v>273</v>
      </c>
      <c r="E31" s="1"/>
      <c r="F31" s="1"/>
      <c r="G31" s="1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 t="s">
        <v>347</v>
      </c>
      <c r="B32" s="1" t="s">
        <v>348</v>
      </c>
      <c r="C32" s="1" t="s">
        <v>349</v>
      </c>
      <c r="D32" s="1" t="s">
        <v>350</v>
      </c>
      <c r="E32" s="1"/>
      <c r="F32" s="1"/>
      <c r="G32" s="1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351</v>
      </c>
      <c r="B33" s="1" t="s">
        <v>352</v>
      </c>
      <c r="C33" s="1" t="s">
        <v>353</v>
      </c>
      <c r="D33" s="1" t="s">
        <v>354</v>
      </c>
      <c r="E33" s="1"/>
      <c r="F33" s="1"/>
      <c r="G33" s="1"/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355</v>
      </c>
      <c r="B34" s="1" t="s">
        <v>356</v>
      </c>
      <c r="C34" s="1" t="s">
        <v>357</v>
      </c>
      <c r="D34" s="1" t="s">
        <v>358</v>
      </c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359</v>
      </c>
      <c r="B35" s="1" t="s">
        <v>360</v>
      </c>
      <c r="C35" s="1" t="s">
        <v>361</v>
      </c>
      <c r="D35" s="1" t="s">
        <v>362</v>
      </c>
      <c r="E35" s="1"/>
      <c r="F35" s="1"/>
      <c r="G35" s="1"/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 t="s">
        <v>363</v>
      </c>
      <c r="B36" s="1" t="s">
        <v>364</v>
      </c>
      <c r="C36" s="1" t="s">
        <v>365</v>
      </c>
      <c r="D36" s="1" t="s">
        <v>366</v>
      </c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 t="s">
        <v>367</v>
      </c>
      <c r="B37" s="1" t="s">
        <v>368</v>
      </c>
      <c r="C37" s="1" t="s">
        <v>369</v>
      </c>
      <c r="D37" s="1" t="s">
        <v>370</v>
      </c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371</v>
      </c>
      <c r="B38" s="1" t="s">
        <v>372</v>
      </c>
      <c r="C38" s="1" t="s">
        <v>373</v>
      </c>
      <c r="D38" s="1" t="s">
        <v>374</v>
      </c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375</v>
      </c>
      <c r="B39" s="1" t="s">
        <v>376</v>
      </c>
      <c r="C39" s="1" t="s">
        <v>377</v>
      </c>
      <c r="D39" s="1" t="s">
        <v>378</v>
      </c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379</v>
      </c>
      <c r="B40" s="1" t="s">
        <v>380</v>
      </c>
      <c r="C40" s="1" t="s">
        <v>381</v>
      </c>
      <c r="D40" s="1" t="s">
        <v>241</v>
      </c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 t="s">
        <v>382</v>
      </c>
      <c r="B41" s="1" t="s">
        <v>383</v>
      </c>
      <c r="C41" s="1" t="s">
        <v>384</v>
      </c>
      <c r="D41" s="1" t="s">
        <v>385</v>
      </c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 t="s">
        <v>386</v>
      </c>
      <c r="B42" s="1" t="s">
        <v>387</v>
      </c>
      <c r="C42" s="1" t="s">
        <v>388</v>
      </c>
      <c r="D42" s="1" t="s">
        <v>389</v>
      </c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390</v>
      </c>
      <c r="B43" s="1" t="s">
        <v>391</v>
      </c>
      <c r="C43" s="1" t="s">
        <v>392</v>
      </c>
      <c r="D43" s="1" t="s">
        <v>393</v>
      </c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394</v>
      </c>
      <c r="B44" s="1" t="s">
        <v>395</v>
      </c>
      <c r="C44" s="1" t="s">
        <v>396</v>
      </c>
      <c r="D44" s="1" t="s">
        <v>397</v>
      </c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 t="s">
        <v>398</v>
      </c>
      <c r="B45" s="1" t="s">
        <v>399</v>
      </c>
      <c r="C45" s="1" t="s">
        <v>400</v>
      </c>
      <c r="D45" s="1" t="s">
        <v>401</v>
      </c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 t="s">
        <v>402</v>
      </c>
      <c r="B46" s="1" t="s">
        <v>403</v>
      </c>
      <c r="C46" s="1" t="s">
        <v>404</v>
      </c>
      <c r="D46" s="1" t="s">
        <v>285</v>
      </c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 t="s">
        <v>405</v>
      </c>
      <c r="B47" s="1" t="s">
        <v>406</v>
      </c>
      <c r="C47" s="1" t="s">
        <v>407</v>
      </c>
      <c r="D47" s="1" t="s">
        <v>401</v>
      </c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 t="s">
        <v>408</v>
      </c>
      <c r="B48" s="1" t="s">
        <v>409</v>
      </c>
      <c r="C48" s="1" t="s">
        <v>410</v>
      </c>
      <c r="D48" s="1" t="s">
        <v>241</v>
      </c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 t="s">
        <v>411</v>
      </c>
      <c r="B49" s="1" t="s">
        <v>412</v>
      </c>
      <c r="C49" s="1" t="s">
        <v>413</v>
      </c>
      <c r="D49" s="1" t="s">
        <v>414</v>
      </c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 t="s">
        <v>415</v>
      </c>
      <c r="B50" s="1" t="s">
        <v>416</v>
      </c>
      <c r="C50" s="1" t="s">
        <v>417</v>
      </c>
      <c r="D50" s="1" t="s">
        <v>304</v>
      </c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 t="s">
        <v>418</v>
      </c>
      <c r="B51" s="1" t="s">
        <v>419</v>
      </c>
      <c r="C51" s="1" t="s">
        <v>420</v>
      </c>
      <c r="D51" s="1" t="s">
        <v>316</v>
      </c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 t="s">
        <v>421</v>
      </c>
      <c r="B52" s="1" t="s">
        <v>422</v>
      </c>
      <c r="C52" s="1" t="s">
        <v>423</v>
      </c>
      <c r="D52" s="1" t="s">
        <v>300</v>
      </c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424</v>
      </c>
      <c r="B53" s="1" t="s">
        <v>425</v>
      </c>
      <c r="C53" s="1" t="s">
        <v>426</v>
      </c>
      <c r="D53" s="1" t="s">
        <v>427</v>
      </c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428</v>
      </c>
      <c r="B54" s="1" t="s">
        <v>429</v>
      </c>
      <c r="C54" s="1" t="s">
        <v>430</v>
      </c>
      <c r="D54" s="1" t="s">
        <v>414</v>
      </c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 t="s">
        <v>431</v>
      </c>
      <c r="B55" s="1" t="s">
        <v>432</v>
      </c>
      <c r="C55" s="1" t="s">
        <v>433</v>
      </c>
      <c r="D55" s="1" t="s">
        <v>249</v>
      </c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 t="s">
        <v>434</v>
      </c>
      <c r="B56" s="1" t="s">
        <v>435</v>
      </c>
      <c r="C56" s="1" t="s">
        <v>436</v>
      </c>
      <c r="D56" s="1" t="s">
        <v>414</v>
      </c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437</v>
      </c>
      <c r="B57" s="1" t="s">
        <v>438</v>
      </c>
      <c r="C57" s="1" t="s">
        <v>439</v>
      </c>
      <c r="D57" s="1" t="s">
        <v>370</v>
      </c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 t="s">
        <v>440</v>
      </c>
      <c r="B58" s="1" t="s">
        <v>441</v>
      </c>
      <c r="C58" s="1" t="s">
        <v>442</v>
      </c>
      <c r="D58" s="1" t="s">
        <v>296</v>
      </c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 t="s">
        <v>443</v>
      </c>
      <c r="B59" s="1" t="s">
        <v>444</v>
      </c>
      <c r="C59" s="1" t="s">
        <v>445</v>
      </c>
      <c r="D59" s="1" t="s">
        <v>343</v>
      </c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 t="s">
        <v>446</v>
      </c>
      <c r="B60" s="1" t="s">
        <v>447</v>
      </c>
      <c r="C60" s="1" t="s">
        <v>448</v>
      </c>
      <c r="D60" s="1" t="s">
        <v>449</v>
      </c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 t="s">
        <v>450</v>
      </c>
      <c r="B61" s="1" t="s">
        <v>451</v>
      </c>
      <c r="C61" s="1" t="s">
        <v>452</v>
      </c>
      <c r="D61" s="1" t="s">
        <v>370</v>
      </c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 t="s">
        <v>453</v>
      </c>
      <c r="B62" s="1" t="s">
        <v>454</v>
      </c>
      <c r="C62" s="1" t="s">
        <v>455</v>
      </c>
      <c r="D62" s="1" t="s">
        <v>378</v>
      </c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456</v>
      </c>
      <c r="B63" s="1" t="s">
        <v>457</v>
      </c>
      <c r="C63" s="1" t="s">
        <v>458</v>
      </c>
      <c r="D63" s="1" t="s">
        <v>296</v>
      </c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459</v>
      </c>
      <c r="B64" s="1" t="s">
        <v>460</v>
      </c>
      <c r="C64" s="1" t="s">
        <v>461</v>
      </c>
      <c r="D64" s="1" t="s">
        <v>233</v>
      </c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462</v>
      </c>
      <c r="B65" s="1" t="s">
        <v>463</v>
      </c>
      <c r="C65" s="1" t="s">
        <v>464</v>
      </c>
      <c r="D65" s="1" t="s">
        <v>465</v>
      </c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 t="s">
        <v>466</v>
      </c>
      <c r="B66" s="1" t="s">
        <v>467</v>
      </c>
      <c r="C66" s="1" t="s">
        <v>468</v>
      </c>
      <c r="D66" s="1" t="s">
        <v>249</v>
      </c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 t="s">
        <v>469</v>
      </c>
      <c r="B67" s="1" t="s">
        <v>470</v>
      </c>
      <c r="C67" s="1" t="s">
        <v>471</v>
      </c>
      <c r="D67" s="1" t="s">
        <v>472</v>
      </c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 t="s">
        <v>473</v>
      </c>
      <c r="B68" s="1" t="s">
        <v>474</v>
      </c>
      <c r="C68" s="1" t="s">
        <v>475</v>
      </c>
      <c r="D68" s="1" t="s">
        <v>476</v>
      </c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 t="s">
        <v>477</v>
      </c>
      <c r="B69" s="1" t="s">
        <v>478</v>
      </c>
      <c r="C69" s="1" t="s">
        <v>479</v>
      </c>
      <c r="D69" s="1" t="s">
        <v>358</v>
      </c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 t="s">
        <v>480</v>
      </c>
      <c r="B70" s="1" t="s">
        <v>481</v>
      </c>
      <c r="C70" s="1" t="s">
        <v>482</v>
      </c>
      <c r="D70" s="1" t="s">
        <v>257</v>
      </c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 t="s">
        <v>483</v>
      </c>
      <c r="B71" s="1" t="s">
        <v>484</v>
      </c>
      <c r="C71" s="1" t="s">
        <v>485</v>
      </c>
      <c r="D71" s="1" t="s">
        <v>486</v>
      </c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487</v>
      </c>
      <c r="B72" s="1" t="s">
        <v>488</v>
      </c>
      <c r="C72" s="1" t="s">
        <v>489</v>
      </c>
      <c r="D72" s="1" t="s">
        <v>472</v>
      </c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490</v>
      </c>
      <c r="B73" s="1" t="s">
        <v>491</v>
      </c>
      <c r="C73" s="1" t="s">
        <v>492</v>
      </c>
      <c r="D73" s="1" t="s">
        <v>257</v>
      </c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493</v>
      </c>
      <c r="B74" s="1" t="s">
        <v>494</v>
      </c>
      <c r="C74" s="1" t="s">
        <v>495</v>
      </c>
      <c r="D74" s="1" t="s">
        <v>362</v>
      </c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496</v>
      </c>
      <c r="B75" s="1" t="s">
        <v>497</v>
      </c>
      <c r="C75" s="1" t="s">
        <v>498</v>
      </c>
      <c r="D75" s="1" t="s">
        <v>385</v>
      </c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 t="s">
        <v>499</v>
      </c>
      <c r="B76" s="1" t="s">
        <v>500</v>
      </c>
      <c r="C76" s="1" t="s">
        <v>501</v>
      </c>
      <c r="D76" s="1" t="s">
        <v>502</v>
      </c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 t="s">
        <v>503</v>
      </c>
      <c r="B77" s="1" t="s">
        <v>504</v>
      </c>
      <c r="C77" s="1" t="s">
        <v>505</v>
      </c>
      <c r="D77" s="1" t="s">
        <v>472</v>
      </c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 t="s">
        <v>506</v>
      </c>
      <c r="B78" s="1" t="s">
        <v>507</v>
      </c>
      <c r="C78" s="1" t="s">
        <v>508</v>
      </c>
      <c r="D78" s="1" t="s">
        <v>509</v>
      </c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 t="s">
        <v>510</v>
      </c>
      <c r="B79" s="1" t="s">
        <v>511</v>
      </c>
      <c r="C79" s="1" t="s">
        <v>512</v>
      </c>
      <c r="D79" s="1" t="s">
        <v>513</v>
      </c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 t="s">
        <v>514</v>
      </c>
      <c r="B80" s="1" t="s">
        <v>515</v>
      </c>
      <c r="C80" s="1" t="s">
        <v>516</v>
      </c>
      <c r="D80" s="1" t="s">
        <v>253</v>
      </c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 t="s">
        <v>517</v>
      </c>
      <c r="B81" s="1" t="s">
        <v>518</v>
      </c>
      <c r="C81" s="1" t="s">
        <v>519</v>
      </c>
      <c r="D81" s="1" t="s">
        <v>520</v>
      </c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 t="s">
        <v>521</v>
      </c>
      <c r="B82" s="1" t="s">
        <v>522</v>
      </c>
      <c r="C82" s="1" t="s">
        <v>523</v>
      </c>
      <c r="D82" s="1" t="s">
        <v>358</v>
      </c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524</v>
      </c>
      <c r="B83" s="1" t="s">
        <v>525</v>
      </c>
      <c r="C83" s="1" t="s">
        <v>526</v>
      </c>
      <c r="D83" s="1" t="s">
        <v>527</v>
      </c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528</v>
      </c>
      <c r="B84" s="1" t="s">
        <v>529</v>
      </c>
      <c r="C84" s="1" t="s">
        <v>530</v>
      </c>
      <c r="D84" s="1" t="s">
        <v>531</v>
      </c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 t="s">
        <v>532</v>
      </c>
      <c r="B85" s="1" t="s">
        <v>533</v>
      </c>
      <c r="C85" s="1" t="s">
        <v>534</v>
      </c>
      <c r="D85" s="1" t="s">
        <v>354</v>
      </c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 t="s">
        <v>535</v>
      </c>
      <c r="B86" s="1" t="s">
        <v>536</v>
      </c>
      <c r="C86" s="1" t="s">
        <v>537</v>
      </c>
      <c r="D86" s="1" t="s">
        <v>472</v>
      </c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 t="s">
        <v>538</v>
      </c>
      <c r="B87" s="1" t="s">
        <v>539</v>
      </c>
      <c r="C87" s="1" t="s">
        <v>540</v>
      </c>
      <c r="D87" s="1" t="s">
        <v>241</v>
      </c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 t="s">
        <v>541</v>
      </c>
      <c r="B88" s="1" t="s">
        <v>542</v>
      </c>
      <c r="C88" s="1" t="s">
        <v>543</v>
      </c>
      <c r="D88" s="1" t="s">
        <v>296</v>
      </c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 t="s">
        <v>544</v>
      </c>
      <c r="B89" s="1" t="s">
        <v>545</v>
      </c>
      <c r="C89" s="1" t="s">
        <v>546</v>
      </c>
      <c r="D89" s="1" t="s">
        <v>547</v>
      </c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548</v>
      </c>
      <c r="B90" s="1" t="s">
        <v>549</v>
      </c>
      <c r="C90" s="1" t="s">
        <v>550</v>
      </c>
      <c r="D90" s="1" t="s">
        <v>237</v>
      </c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 t="s">
        <v>551</v>
      </c>
      <c r="B91" s="1" t="s">
        <v>552</v>
      </c>
      <c r="C91" s="1" t="s">
        <v>553</v>
      </c>
      <c r="D91" s="1" t="s">
        <v>554</v>
      </c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 t="s">
        <v>555</v>
      </c>
      <c r="B92" s="1" t="s">
        <v>556</v>
      </c>
      <c r="C92" s="1" t="s">
        <v>557</v>
      </c>
      <c r="D92" s="1" t="s">
        <v>362</v>
      </c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558</v>
      </c>
      <c r="B93" s="1" t="s">
        <v>559</v>
      </c>
      <c r="C93" s="1" t="s">
        <v>560</v>
      </c>
      <c r="D93" s="1" t="s">
        <v>370</v>
      </c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561</v>
      </c>
      <c r="B94" s="1" t="s">
        <v>562</v>
      </c>
      <c r="C94" s="1" t="s">
        <v>563</v>
      </c>
      <c r="D94" s="1" t="s">
        <v>249</v>
      </c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 t="s">
        <v>564</v>
      </c>
      <c r="B95" s="1" t="s">
        <v>565</v>
      </c>
      <c r="C95" s="1" t="s">
        <v>566</v>
      </c>
      <c r="D95" s="1" t="s">
        <v>296</v>
      </c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 t="s">
        <v>567</v>
      </c>
      <c r="B96" s="1" t="s">
        <v>568</v>
      </c>
      <c r="C96" s="1" t="s">
        <v>569</v>
      </c>
      <c r="D96" s="1" t="s">
        <v>245</v>
      </c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 t="s">
        <v>570</v>
      </c>
      <c r="B97" s="1" t="s">
        <v>571</v>
      </c>
      <c r="C97" s="1" t="s">
        <v>572</v>
      </c>
      <c r="D97" s="1" t="s">
        <v>472</v>
      </c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 t="s">
        <v>573</v>
      </c>
      <c r="B98" s="1" t="s">
        <v>574</v>
      </c>
      <c r="C98" s="1" t="s">
        <v>575</v>
      </c>
      <c r="D98" s="1" t="s">
        <v>328</v>
      </c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 t="s">
        <v>576</v>
      </c>
      <c r="B99" s="1" t="s">
        <v>577</v>
      </c>
      <c r="C99" s="1" t="s">
        <v>578</v>
      </c>
      <c r="D99" s="1" t="s">
        <v>374</v>
      </c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 t="s">
        <v>579</v>
      </c>
      <c r="B100" s="1" t="s">
        <v>580</v>
      </c>
      <c r="C100" s="1" t="s">
        <v>581</v>
      </c>
      <c r="D100" s="1" t="s">
        <v>582</v>
      </c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 t="s">
        <v>583</v>
      </c>
      <c r="B101" s="1" t="s">
        <v>584</v>
      </c>
      <c r="C101" s="1" t="s">
        <v>585</v>
      </c>
      <c r="D101" s="1" t="s">
        <v>397</v>
      </c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1"/>
  <sheetViews>
    <sheetView workbookViewId="0"/>
  </sheetViews>
  <sheetFormatPr defaultRowHeight="15" x14ac:dyDescent="0.25"/>
  <sheetData>
    <row r="1" spans="1:21" x14ac:dyDescent="0.25">
      <c r="A1" s="1" t="s">
        <v>226</v>
      </c>
      <c r="B1" s="1" t="s">
        <v>227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  <c r="H1" s="1" t="s">
        <v>591</v>
      </c>
      <c r="I1" s="1" t="s">
        <v>592</v>
      </c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 t="s">
        <v>230</v>
      </c>
      <c r="B2" s="1" t="s">
        <v>231</v>
      </c>
      <c r="C2" s="1" t="s">
        <v>593</v>
      </c>
      <c r="D2" s="1" t="s">
        <v>594</v>
      </c>
      <c r="E2" s="1" t="s">
        <v>593</v>
      </c>
      <c r="F2" s="1" t="s">
        <v>593</v>
      </c>
      <c r="G2" s="1" t="s">
        <v>595</v>
      </c>
      <c r="H2" s="1" t="s">
        <v>593</v>
      </c>
      <c r="I2" s="1" t="s">
        <v>595</v>
      </c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234</v>
      </c>
      <c r="B3" s="1" t="s">
        <v>235</v>
      </c>
      <c r="C3" s="1" t="s">
        <v>593</v>
      </c>
      <c r="D3" s="1" t="s">
        <v>593</v>
      </c>
      <c r="E3" s="1" t="s">
        <v>593</v>
      </c>
      <c r="F3" s="1" t="s">
        <v>595</v>
      </c>
      <c r="G3" s="1" t="s">
        <v>595</v>
      </c>
      <c r="H3" s="1" t="s">
        <v>593</v>
      </c>
      <c r="I3" s="1" t="s">
        <v>594</v>
      </c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238</v>
      </c>
      <c r="B4" s="1" t="s">
        <v>239</v>
      </c>
      <c r="C4" s="1" t="s">
        <v>593</v>
      </c>
      <c r="D4" s="1" t="s">
        <v>595</v>
      </c>
      <c r="E4" s="1" t="s">
        <v>594</v>
      </c>
      <c r="F4" s="1" t="s">
        <v>593</v>
      </c>
      <c r="G4" s="1" t="s">
        <v>595</v>
      </c>
      <c r="H4" s="1" t="s">
        <v>595</v>
      </c>
      <c r="I4" s="1" t="s">
        <v>594</v>
      </c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242</v>
      </c>
      <c r="B5" s="1" t="s">
        <v>243</v>
      </c>
      <c r="C5" s="1" t="s">
        <v>593</v>
      </c>
      <c r="D5" s="1" t="s">
        <v>593</v>
      </c>
      <c r="E5" s="1" t="s">
        <v>595</v>
      </c>
      <c r="F5" s="1" t="s">
        <v>593</v>
      </c>
      <c r="G5" s="1" t="s">
        <v>593</v>
      </c>
      <c r="H5" s="1" t="s">
        <v>593</v>
      </c>
      <c r="I5" s="1" t="s">
        <v>593</v>
      </c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246</v>
      </c>
      <c r="B6" s="1" t="s">
        <v>247</v>
      </c>
      <c r="C6" s="1" t="s">
        <v>594</v>
      </c>
      <c r="D6" s="1" t="s">
        <v>593</v>
      </c>
      <c r="E6" s="1" t="s">
        <v>595</v>
      </c>
      <c r="F6" s="1" t="s">
        <v>595</v>
      </c>
      <c r="G6" s="1" t="s">
        <v>593</v>
      </c>
      <c r="H6" s="1" t="s">
        <v>594</v>
      </c>
      <c r="I6" s="1" t="s">
        <v>595</v>
      </c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250</v>
      </c>
      <c r="B7" s="1" t="s">
        <v>251</v>
      </c>
      <c r="C7" s="1" t="s">
        <v>594</v>
      </c>
      <c r="D7" s="1" t="s">
        <v>593</v>
      </c>
      <c r="E7" s="1" t="s">
        <v>593</v>
      </c>
      <c r="F7" s="1" t="s">
        <v>595</v>
      </c>
      <c r="G7" s="1" t="s">
        <v>595</v>
      </c>
      <c r="H7" s="1" t="s">
        <v>593</v>
      </c>
      <c r="I7" s="1" t="s">
        <v>593</v>
      </c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254</v>
      </c>
      <c r="B8" s="1" t="s">
        <v>255</v>
      </c>
      <c r="C8" s="1" t="s">
        <v>595</v>
      </c>
      <c r="D8" s="1" t="s">
        <v>593</v>
      </c>
      <c r="E8" s="1" t="s">
        <v>593</v>
      </c>
      <c r="F8" s="1" t="s">
        <v>595</v>
      </c>
      <c r="G8" s="1" t="s">
        <v>594</v>
      </c>
      <c r="H8" s="1" t="s">
        <v>593</v>
      </c>
      <c r="I8" s="1" t="s">
        <v>593</v>
      </c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258</v>
      </c>
      <c r="B9" s="1" t="s">
        <v>259</v>
      </c>
      <c r="C9" s="1" t="s">
        <v>594</v>
      </c>
      <c r="D9" s="1" t="s">
        <v>595</v>
      </c>
      <c r="E9" s="1" t="s">
        <v>594</v>
      </c>
      <c r="F9" s="1" t="s">
        <v>593</v>
      </c>
      <c r="G9" s="1" t="s">
        <v>595</v>
      </c>
      <c r="H9" s="1" t="s">
        <v>593</v>
      </c>
      <c r="I9" s="1" t="s">
        <v>595</v>
      </c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262</v>
      </c>
      <c r="B10" s="1" t="s">
        <v>263</v>
      </c>
      <c r="C10" s="1" t="s">
        <v>594</v>
      </c>
      <c r="D10" s="1" t="s">
        <v>593</v>
      </c>
      <c r="E10" s="1" t="s">
        <v>595</v>
      </c>
      <c r="F10" s="1" t="s">
        <v>593</v>
      </c>
      <c r="G10" s="1" t="s">
        <v>594</v>
      </c>
      <c r="H10" s="1" t="s">
        <v>595</v>
      </c>
      <c r="I10" s="1" t="s">
        <v>595</v>
      </c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266</v>
      </c>
      <c r="B11" s="1" t="s">
        <v>267</v>
      </c>
      <c r="C11" s="1" t="s">
        <v>593</v>
      </c>
      <c r="D11" s="1" t="s">
        <v>593</v>
      </c>
      <c r="E11" s="1" t="s">
        <v>593</v>
      </c>
      <c r="F11" s="1" t="s">
        <v>593</v>
      </c>
      <c r="G11" s="1" t="s">
        <v>593</v>
      </c>
      <c r="H11" s="1" t="s">
        <v>593</v>
      </c>
      <c r="I11" s="1" t="s">
        <v>595</v>
      </c>
      <c r="J11" s="1"/>
      <c r="K11" s="1"/>
      <c r="L11" s="2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270</v>
      </c>
      <c r="B12" s="1" t="s">
        <v>271</v>
      </c>
      <c r="C12" s="1" t="s">
        <v>595</v>
      </c>
      <c r="D12" s="1" t="s">
        <v>593</v>
      </c>
      <c r="E12" s="1" t="s">
        <v>595</v>
      </c>
      <c r="F12" s="1" t="s">
        <v>593</v>
      </c>
      <c r="G12" s="1" t="s">
        <v>593</v>
      </c>
      <c r="H12" s="1" t="s">
        <v>594</v>
      </c>
      <c r="I12" s="1" t="s">
        <v>593</v>
      </c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274</v>
      </c>
      <c r="B13" s="1" t="s">
        <v>275</v>
      </c>
      <c r="C13" s="1" t="s">
        <v>595</v>
      </c>
      <c r="D13" s="1" t="s">
        <v>593</v>
      </c>
      <c r="E13" s="1" t="s">
        <v>593</v>
      </c>
      <c r="F13" s="1" t="s">
        <v>593</v>
      </c>
      <c r="G13" s="1" t="s">
        <v>593</v>
      </c>
      <c r="H13" s="1" t="s">
        <v>594</v>
      </c>
      <c r="I13" s="1" t="s">
        <v>595</v>
      </c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278</v>
      </c>
      <c r="B14" s="1" t="s">
        <v>279</v>
      </c>
      <c r="C14" s="1" t="s">
        <v>595</v>
      </c>
      <c r="D14" s="1" t="s">
        <v>595</v>
      </c>
      <c r="E14" s="1" t="s">
        <v>594</v>
      </c>
      <c r="F14" s="1" t="s">
        <v>593</v>
      </c>
      <c r="G14" s="1" t="s">
        <v>593</v>
      </c>
      <c r="H14" s="1" t="s">
        <v>593</v>
      </c>
      <c r="I14" s="1" t="s">
        <v>593</v>
      </c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282</v>
      </c>
      <c r="B15" s="1" t="s">
        <v>283</v>
      </c>
      <c r="C15" s="1" t="s">
        <v>594</v>
      </c>
      <c r="D15" s="1" t="s">
        <v>593</v>
      </c>
      <c r="E15" s="1" t="s">
        <v>595</v>
      </c>
      <c r="F15" s="1" t="s">
        <v>595</v>
      </c>
      <c r="G15" s="1" t="s">
        <v>593</v>
      </c>
      <c r="H15" s="1" t="s">
        <v>593</v>
      </c>
      <c r="I15" s="1" t="s">
        <v>593</v>
      </c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286</v>
      </c>
      <c r="B16" s="1" t="s">
        <v>287</v>
      </c>
      <c r="C16" s="1" t="s">
        <v>595</v>
      </c>
      <c r="D16" s="1" t="s">
        <v>593</v>
      </c>
      <c r="E16" s="1" t="s">
        <v>593</v>
      </c>
      <c r="F16" s="1" t="s">
        <v>593</v>
      </c>
      <c r="G16" s="1" t="s">
        <v>594</v>
      </c>
      <c r="H16" s="1" t="s">
        <v>593</v>
      </c>
      <c r="I16" s="1" t="s">
        <v>595</v>
      </c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289</v>
      </c>
      <c r="B17" s="1" t="s">
        <v>290</v>
      </c>
      <c r="C17" s="1" t="s">
        <v>593</v>
      </c>
      <c r="D17" s="1" t="s">
        <v>593</v>
      </c>
      <c r="E17" s="1" t="s">
        <v>593</v>
      </c>
      <c r="F17" s="1" t="s">
        <v>593</v>
      </c>
      <c r="G17" s="1" t="s">
        <v>595</v>
      </c>
      <c r="H17" s="1" t="s">
        <v>594</v>
      </c>
      <c r="I17" s="1" t="s">
        <v>595</v>
      </c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293</v>
      </c>
      <c r="B18" s="1" t="s">
        <v>294</v>
      </c>
      <c r="C18" s="1" t="s">
        <v>593</v>
      </c>
      <c r="D18" s="1" t="s">
        <v>594</v>
      </c>
      <c r="E18" s="1" t="s">
        <v>595</v>
      </c>
      <c r="F18" s="1" t="s">
        <v>595</v>
      </c>
      <c r="G18" s="1" t="s">
        <v>593</v>
      </c>
      <c r="H18" s="1" t="s">
        <v>594</v>
      </c>
      <c r="I18" s="1" t="s">
        <v>595</v>
      </c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297</v>
      </c>
      <c r="B19" s="1" t="s">
        <v>298</v>
      </c>
      <c r="C19" s="1" t="s">
        <v>595</v>
      </c>
      <c r="D19" s="1" t="s">
        <v>595</v>
      </c>
      <c r="E19" s="1" t="s">
        <v>593</v>
      </c>
      <c r="F19" s="1" t="s">
        <v>593</v>
      </c>
      <c r="G19" s="1" t="s">
        <v>593</v>
      </c>
      <c r="H19" s="1" t="s">
        <v>594</v>
      </c>
      <c r="I19" s="1" t="s">
        <v>593</v>
      </c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301</v>
      </c>
      <c r="B20" s="1" t="s">
        <v>302</v>
      </c>
      <c r="C20" s="1" t="s">
        <v>593</v>
      </c>
      <c r="D20" s="1" t="s">
        <v>594</v>
      </c>
      <c r="E20" s="1" t="s">
        <v>593</v>
      </c>
      <c r="F20" s="1" t="s">
        <v>593</v>
      </c>
      <c r="G20" s="1" t="s">
        <v>595</v>
      </c>
      <c r="H20" s="1" t="s">
        <v>593</v>
      </c>
      <c r="I20" s="1" t="s">
        <v>595</v>
      </c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 t="s">
        <v>305</v>
      </c>
      <c r="B21" s="1" t="s">
        <v>306</v>
      </c>
      <c r="C21" s="1" t="s">
        <v>596</v>
      </c>
      <c r="D21" s="1" t="s">
        <v>593</v>
      </c>
      <c r="E21" s="1" t="s">
        <v>595</v>
      </c>
      <c r="F21" s="1" t="s">
        <v>593</v>
      </c>
      <c r="G21" s="1" t="s">
        <v>593</v>
      </c>
      <c r="H21" s="1" t="s">
        <v>595</v>
      </c>
      <c r="I21" s="1" t="s">
        <v>595</v>
      </c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 t="s">
        <v>309</v>
      </c>
      <c r="B22" s="1" t="s">
        <v>310</v>
      </c>
      <c r="C22" s="1" t="s">
        <v>595</v>
      </c>
      <c r="D22" s="1" t="s">
        <v>593</v>
      </c>
      <c r="E22" s="1" t="s">
        <v>596</v>
      </c>
      <c r="F22" s="1" t="s">
        <v>595</v>
      </c>
      <c r="G22" s="1" t="s">
        <v>594</v>
      </c>
      <c r="H22" s="1" t="s">
        <v>595</v>
      </c>
      <c r="I22" s="1" t="s">
        <v>595</v>
      </c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313</v>
      </c>
      <c r="B23" s="1" t="s">
        <v>314</v>
      </c>
      <c r="C23" s="1" t="s">
        <v>595</v>
      </c>
      <c r="D23" s="1" t="s">
        <v>596</v>
      </c>
      <c r="E23" s="1" t="s">
        <v>593</v>
      </c>
      <c r="F23" s="1" t="s">
        <v>593</v>
      </c>
      <c r="G23" s="1" t="s">
        <v>595</v>
      </c>
      <c r="H23" s="1" t="s">
        <v>593</v>
      </c>
      <c r="I23" s="1" t="s">
        <v>595</v>
      </c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317</v>
      </c>
      <c r="B24" s="1" t="s">
        <v>318</v>
      </c>
      <c r="C24" s="1" t="s">
        <v>593</v>
      </c>
      <c r="D24" s="1" t="s">
        <v>593</v>
      </c>
      <c r="E24" s="1" t="s">
        <v>594</v>
      </c>
      <c r="F24" s="1" t="s">
        <v>595</v>
      </c>
      <c r="G24" s="1" t="s">
        <v>595</v>
      </c>
      <c r="H24" s="1" t="s">
        <v>594</v>
      </c>
      <c r="I24" s="1" t="s">
        <v>595</v>
      </c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 t="s">
        <v>321</v>
      </c>
      <c r="B25" s="1" t="s">
        <v>322</v>
      </c>
      <c r="C25" s="1" t="s">
        <v>593</v>
      </c>
      <c r="D25" s="1" t="s">
        <v>594</v>
      </c>
      <c r="E25" s="1" t="s">
        <v>593</v>
      </c>
      <c r="F25" s="1" t="s">
        <v>593</v>
      </c>
      <c r="G25" s="1" t="s">
        <v>595</v>
      </c>
      <c r="H25" s="1" t="s">
        <v>595</v>
      </c>
      <c r="I25" s="1" t="s">
        <v>593</v>
      </c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 t="s">
        <v>325</v>
      </c>
      <c r="B26" s="1" t="s">
        <v>326</v>
      </c>
      <c r="C26" s="1" t="s">
        <v>593</v>
      </c>
      <c r="D26" s="1" t="s">
        <v>595</v>
      </c>
      <c r="E26" s="1" t="s">
        <v>594</v>
      </c>
      <c r="F26" s="1" t="s">
        <v>593</v>
      </c>
      <c r="G26" s="1" t="s">
        <v>593</v>
      </c>
      <c r="H26" s="1" t="s">
        <v>593</v>
      </c>
      <c r="I26" s="1" t="s">
        <v>595</v>
      </c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 t="s">
        <v>329</v>
      </c>
      <c r="B27" s="1" t="s">
        <v>330</v>
      </c>
      <c r="C27" s="1" t="s">
        <v>595</v>
      </c>
      <c r="D27" s="1" t="s">
        <v>593</v>
      </c>
      <c r="E27" s="1" t="s">
        <v>593</v>
      </c>
      <c r="F27" s="1" t="s">
        <v>596</v>
      </c>
      <c r="G27" s="1" t="s">
        <v>595</v>
      </c>
      <c r="H27" s="1" t="s">
        <v>593</v>
      </c>
      <c r="I27" s="1" t="s">
        <v>595</v>
      </c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 t="s">
        <v>333</v>
      </c>
      <c r="B28" s="1" t="s">
        <v>334</v>
      </c>
      <c r="C28" s="1" t="s">
        <v>593</v>
      </c>
      <c r="D28" s="1" t="s">
        <v>593</v>
      </c>
      <c r="E28" s="1" t="s">
        <v>595</v>
      </c>
      <c r="F28" s="1" t="s">
        <v>593</v>
      </c>
      <c r="G28" s="1" t="s">
        <v>594</v>
      </c>
      <c r="H28" s="1" t="s">
        <v>593</v>
      </c>
      <c r="I28" s="1" t="s">
        <v>595</v>
      </c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 t="s">
        <v>336</v>
      </c>
      <c r="B29" s="1" t="s">
        <v>337</v>
      </c>
      <c r="C29" s="1" t="s">
        <v>593</v>
      </c>
      <c r="D29" s="1" t="s">
        <v>595</v>
      </c>
      <c r="E29" s="1" t="s">
        <v>594</v>
      </c>
      <c r="F29" s="1" t="s">
        <v>593</v>
      </c>
      <c r="G29" s="1" t="s">
        <v>593</v>
      </c>
      <c r="H29" s="1" t="s">
        <v>595</v>
      </c>
      <c r="I29" s="1" t="s">
        <v>593</v>
      </c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 t="s">
        <v>340</v>
      </c>
      <c r="B30" s="1" t="s">
        <v>341</v>
      </c>
      <c r="C30" s="1" t="s">
        <v>593</v>
      </c>
      <c r="D30" s="1" t="s">
        <v>595</v>
      </c>
      <c r="E30" s="1" t="s">
        <v>593</v>
      </c>
      <c r="F30" s="1" t="s">
        <v>593</v>
      </c>
      <c r="G30" s="1" t="s">
        <v>594</v>
      </c>
      <c r="H30" s="1" t="s">
        <v>593</v>
      </c>
      <c r="I30" s="1" t="s">
        <v>595</v>
      </c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 t="s">
        <v>344</v>
      </c>
      <c r="B31" s="1" t="s">
        <v>345</v>
      </c>
      <c r="C31" s="1" t="s">
        <v>595</v>
      </c>
      <c r="D31" s="1" t="s">
        <v>595</v>
      </c>
      <c r="E31" s="1" t="s">
        <v>594</v>
      </c>
      <c r="F31" s="1" t="s">
        <v>593</v>
      </c>
      <c r="G31" s="1" t="s">
        <v>593</v>
      </c>
      <c r="H31" s="1" t="s">
        <v>595</v>
      </c>
      <c r="I31" s="1" t="s">
        <v>594</v>
      </c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 t="s">
        <v>347</v>
      </c>
      <c r="B32" s="1" t="s">
        <v>348</v>
      </c>
      <c r="C32" s="1" t="s">
        <v>594</v>
      </c>
      <c r="D32" s="1" t="s">
        <v>595</v>
      </c>
      <c r="E32" s="1" t="s">
        <v>594</v>
      </c>
      <c r="F32" s="1" t="s">
        <v>595</v>
      </c>
      <c r="G32" s="1" t="s">
        <v>595</v>
      </c>
      <c r="H32" s="1" t="s">
        <v>593</v>
      </c>
      <c r="I32" s="1" t="s">
        <v>593</v>
      </c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351</v>
      </c>
      <c r="B33" s="1" t="s">
        <v>352</v>
      </c>
      <c r="C33" s="1" t="s">
        <v>593</v>
      </c>
      <c r="D33" s="1" t="s">
        <v>593</v>
      </c>
      <c r="E33" s="1" t="s">
        <v>593</v>
      </c>
      <c r="F33" s="1" t="s">
        <v>593</v>
      </c>
      <c r="G33" s="1" t="s">
        <v>593</v>
      </c>
      <c r="H33" s="1" t="s">
        <v>593</v>
      </c>
      <c r="I33" s="1" t="s">
        <v>595</v>
      </c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355</v>
      </c>
      <c r="B34" s="1" t="s">
        <v>356</v>
      </c>
      <c r="C34" s="1" t="s">
        <v>593</v>
      </c>
      <c r="D34" s="1" t="s">
        <v>595</v>
      </c>
      <c r="E34" s="1" t="s">
        <v>595</v>
      </c>
      <c r="F34" s="1" t="s">
        <v>593</v>
      </c>
      <c r="G34" s="1" t="s">
        <v>593</v>
      </c>
      <c r="H34" s="1" t="s">
        <v>594</v>
      </c>
      <c r="I34" s="1" t="s">
        <v>593</v>
      </c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359</v>
      </c>
      <c r="B35" s="1" t="s">
        <v>360</v>
      </c>
      <c r="C35" s="1" t="s">
        <v>593</v>
      </c>
      <c r="D35" s="1" t="s">
        <v>593</v>
      </c>
      <c r="E35" s="1" t="s">
        <v>595</v>
      </c>
      <c r="F35" s="1" t="s">
        <v>594</v>
      </c>
      <c r="G35" s="1" t="s">
        <v>593</v>
      </c>
      <c r="H35" s="1" t="s">
        <v>593</v>
      </c>
      <c r="I35" s="1" t="s">
        <v>595</v>
      </c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 t="s">
        <v>363</v>
      </c>
      <c r="B36" s="1" t="s">
        <v>364</v>
      </c>
      <c r="C36" s="1" t="s">
        <v>596</v>
      </c>
      <c r="D36" s="1" t="s">
        <v>593</v>
      </c>
      <c r="E36" s="1" t="s">
        <v>595</v>
      </c>
      <c r="F36" s="1" t="s">
        <v>593</v>
      </c>
      <c r="G36" s="1" t="s">
        <v>593</v>
      </c>
      <c r="H36" s="1" t="s">
        <v>595</v>
      </c>
      <c r="I36" s="1" t="s">
        <v>595</v>
      </c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 t="s">
        <v>367</v>
      </c>
      <c r="B37" s="1" t="s">
        <v>368</v>
      </c>
      <c r="C37" s="1" t="s">
        <v>594</v>
      </c>
      <c r="D37" s="1" t="s">
        <v>593</v>
      </c>
      <c r="E37" s="1" t="s">
        <v>593</v>
      </c>
      <c r="F37" s="1" t="s">
        <v>595</v>
      </c>
      <c r="G37" s="1" t="s">
        <v>593</v>
      </c>
      <c r="H37" s="1" t="s">
        <v>593</v>
      </c>
      <c r="I37" s="1" t="s">
        <v>595</v>
      </c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371</v>
      </c>
      <c r="B38" s="1" t="s">
        <v>372</v>
      </c>
      <c r="C38" s="1" t="s">
        <v>595</v>
      </c>
      <c r="D38" s="1" t="s">
        <v>595</v>
      </c>
      <c r="E38" s="1" t="s">
        <v>594</v>
      </c>
      <c r="F38" s="1" t="s">
        <v>593</v>
      </c>
      <c r="G38" s="1" t="s">
        <v>594</v>
      </c>
      <c r="H38" s="1" t="s">
        <v>595</v>
      </c>
      <c r="I38" s="1" t="s">
        <v>593</v>
      </c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375</v>
      </c>
      <c r="B39" s="1" t="s">
        <v>376</v>
      </c>
      <c r="C39" s="1" t="s">
        <v>593</v>
      </c>
      <c r="D39" s="1" t="s">
        <v>593</v>
      </c>
      <c r="E39" s="1" t="s">
        <v>593</v>
      </c>
      <c r="F39" s="1" t="s">
        <v>595</v>
      </c>
      <c r="G39" s="1" t="s">
        <v>595</v>
      </c>
      <c r="H39" s="1" t="s">
        <v>596</v>
      </c>
      <c r="I39" s="1" t="s">
        <v>595</v>
      </c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379</v>
      </c>
      <c r="B40" s="1" t="s">
        <v>380</v>
      </c>
      <c r="C40" s="1" t="s">
        <v>593</v>
      </c>
      <c r="D40" s="1" t="s">
        <v>595</v>
      </c>
      <c r="E40" s="1" t="s">
        <v>593</v>
      </c>
      <c r="F40" s="1" t="s">
        <v>593</v>
      </c>
      <c r="G40" s="1" t="s">
        <v>593</v>
      </c>
      <c r="H40" s="1" t="s">
        <v>594</v>
      </c>
      <c r="I40" s="1" t="s">
        <v>595</v>
      </c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 t="s">
        <v>382</v>
      </c>
      <c r="B41" s="1" t="s">
        <v>383</v>
      </c>
      <c r="C41" s="1" t="s">
        <v>593</v>
      </c>
      <c r="D41" s="1" t="s">
        <v>595</v>
      </c>
      <c r="E41" s="1" t="s">
        <v>595</v>
      </c>
      <c r="F41" s="1" t="s">
        <v>595</v>
      </c>
      <c r="G41" s="1" t="s">
        <v>594</v>
      </c>
      <c r="H41" s="1" t="s">
        <v>593</v>
      </c>
      <c r="I41" s="1" t="s">
        <v>594</v>
      </c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 t="s">
        <v>386</v>
      </c>
      <c r="B42" s="1" t="s">
        <v>387</v>
      </c>
      <c r="C42" s="1" t="s">
        <v>593</v>
      </c>
      <c r="D42" s="1" t="s">
        <v>593</v>
      </c>
      <c r="E42" s="1" t="s">
        <v>594</v>
      </c>
      <c r="F42" s="1" t="s">
        <v>594</v>
      </c>
      <c r="G42" s="1" t="s">
        <v>595</v>
      </c>
      <c r="H42" s="1" t="s">
        <v>595</v>
      </c>
      <c r="I42" s="1" t="s">
        <v>595</v>
      </c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390</v>
      </c>
      <c r="B43" s="1" t="s">
        <v>391</v>
      </c>
      <c r="C43" s="1" t="s">
        <v>593</v>
      </c>
      <c r="D43" s="1" t="s">
        <v>593</v>
      </c>
      <c r="E43" s="1" t="s">
        <v>593</v>
      </c>
      <c r="F43" s="1" t="s">
        <v>593</v>
      </c>
      <c r="G43" s="1" t="s">
        <v>594</v>
      </c>
      <c r="H43" s="1" t="s">
        <v>595</v>
      </c>
      <c r="I43" s="1" t="s">
        <v>595</v>
      </c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394</v>
      </c>
      <c r="B44" s="1" t="s">
        <v>395</v>
      </c>
      <c r="C44" s="1" t="s">
        <v>594</v>
      </c>
      <c r="D44" s="1" t="s">
        <v>593</v>
      </c>
      <c r="E44" s="1" t="s">
        <v>594</v>
      </c>
      <c r="F44" s="1" t="s">
        <v>593</v>
      </c>
      <c r="G44" s="1" t="s">
        <v>595</v>
      </c>
      <c r="H44" s="1" t="s">
        <v>595</v>
      </c>
      <c r="I44" s="1" t="s">
        <v>595</v>
      </c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 t="s">
        <v>398</v>
      </c>
      <c r="B45" s="1" t="s">
        <v>399</v>
      </c>
      <c r="C45" s="1" t="s">
        <v>595</v>
      </c>
      <c r="D45" s="1" t="s">
        <v>593</v>
      </c>
      <c r="E45" s="1" t="s">
        <v>593</v>
      </c>
      <c r="F45" s="1" t="s">
        <v>593</v>
      </c>
      <c r="G45" s="1" t="s">
        <v>595</v>
      </c>
      <c r="H45" s="1" t="s">
        <v>594</v>
      </c>
      <c r="I45" s="1" t="s">
        <v>593</v>
      </c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 t="s">
        <v>402</v>
      </c>
      <c r="B46" s="1" t="s">
        <v>403</v>
      </c>
      <c r="C46" s="1" t="s">
        <v>593</v>
      </c>
      <c r="D46" s="1" t="s">
        <v>593</v>
      </c>
      <c r="E46" s="1" t="s">
        <v>595</v>
      </c>
      <c r="F46" s="1" t="s">
        <v>596</v>
      </c>
      <c r="G46" s="1" t="s">
        <v>595</v>
      </c>
      <c r="H46" s="1" t="s">
        <v>593</v>
      </c>
      <c r="I46" s="1" t="s">
        <v>595</v>
      </c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 t="s">
        <v>405</v>
      </c>
      <c r="B47" s="1" t="s">
        <v>406</v>
      </c>
      <c r="C47" s="1" t="s">
        <v>593</v>
      </c>
      <c r="D47" s="1" t="s">
        <v>595</v>
      </c>
      <c r="E47" s="1" t="s">
        <v>595</v>
      </c>
      <c r="F47" s="1" t="s">
        <v>593</v>
      </c>
      <c r="G47" s="1" t="s">
        <v>593</v>
      </c>
      <c r="H47" s="1" t="s">
        <v>594</v>
      </c>
      <c r="I47" s="1" t="s">
        <v>593</v>
      </c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 t="s">
        <v>408</v>
      </c>
      <c r="B48" s="1" t="s">
        <v>409</v>
      </c>
      <c r="C48" s="1" t="s">
        <v>593</v>
      </c>
      <c r="D48" s="1" t="s">
        <v>593</v>
      </c>
      <c r="E48" s="1" t="s">
        <v>595</v>
      </c>
      <c r="F48" s="1" t="s">
        <v>595</v>
      </c>
      <c r="G48" s="1" t="s">
        <v>594</v>
      </c>
      <c r="H48" s="1" t="s">
        <v>594</v>
      </c>
      <c r="I48" s="1" t="s">
        <v>595</v>
      </c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 t="s">
        <v>411</v>
      </c>
      <c r="B49" s="1" t="s">
        <v>412</v>
      </c>
      <c r="C49" s="1" t="s">
        <v>595</v>
      </c>
      <c r="D49" s="1" t="s">
        <v>594</v>
      </c>
      <c r="E49" s="1" t="s">
        <v>593</v>
      </c>
      <c r="F49" s="1" t="s">
        <v>595</v>
      </c>
      <c r="G49" s="1" t="s">
        <v>594</v>
      </c>
      <c r="H49" s="1" t="s">
        <v>595</v>
      </c>
      <c r="I49" s="1" t="s">
        <v>593</v>
      </c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 t="s">
        <v>415</v>
      </c>
      <c r="B50" s="1" t="s">
        <v>416</v>
      </c>
      <c r="C50" s="1" t="s">
        <v>593</v>
      </c>
      <c r="D50" s="1" t="s">
        <v>593</v>
      </c>
      <c r="E50" s="1" t="s">
        <v>596</v>
      </c>
      <c r="F50" s="1" t="s">
        <v>595</v>
      </c>
      <c r="G50" s="1" t="s">
        <v>595</v>
      </c>
      <c r="H50" s="1" t="s">
        <v>593</v>
      </c>
      <c r="I50" s="1" t="s">
        <v>595</v>
      </c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 t="s">
        <v>418</v>
      </c>
      <c r="B51" s="1" t="s">
        <v>419</v>
      </c>
      <c r="C51" s="1" t="s">
        <v>593</v>
      </c>
      <c r="D51" s="1" t="s">
        <v>593</v>
      </c>
      <c r="E51" s="1" t="s">
        <v>593</v>
      </c>
      <c r="F51" s="1" t="s">
        <v>594</v>
      </c>
      <c r="G51" s="1" t="s">
        <v>593</v>
      </c>
      <c r="H51" s="1" t="s">
        <v>595</v>
      </c>
      <c r="I51" s="1" t="s">
        <v>595</v>
      </c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 t="s">
        <v>421</v>
      </c>
      <c r="B52" s="1" t="s">
        <v>422</v>
      </c>
      <c r="C52" s="1" t="s">
        <v>595</v>
      </c>
      <c r="D52" s="1" t="s">
        <v>593</v>
      </c>
      <c r="E52" s="1" t="s">
        <v>595</v>
      </c>
      <c r="F52" s="1" t="s">
        <v>593</v>
      </c>
      <c r="G52" s="1" t="s">
        <v>594</v>
      </c>
      <c r="H52" s="1" t="s">
        <v>594</v>
      </c>
      <c r="I52" s="1" t="s">
        <v>595</v>
      </c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424</v>
      </c>
      <c r="B53" s="1" t="s">
        <v>425</v>
      </c>
      <c r="C53" s="1" t="s">
        <v>595</v>
      </c>
      <c r="D53" s="1" t="s">
        <v>594</v>
      </c>
      <c r="E53" s="1" t="s">
        <v>595</v>
      </c>
      <c r="F53" s="1" t="s">
        <v>593</v>
      </c>
      <c r="G53" s="1" t="s">
        <v>593</v>
      </c>
      <c r="H53" s="1" t="s">
        <v>594</v>
      </c>
      <c r="I53" s="1" t="s">
        <v>595</v>
      </c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428</v>
      </c>
      <c r="B54" s="1" t="s">
        <v>429</v>
      </c>
      <c r="C54" s="1" t="s">
        <v>593</v>
      </c>
      <c r="D54" s="1" t="s">
        <v>594</v>
      </c>
      <c r="E54" s="1" t="s">
        <v>595</v>
      </c>
      <c r="F54" s="1" t="s">
        <v>595</v>
      </c>
      <c r="G54" s="1" t="s">
        <v>593</v>
      </c>
      <c r="H54" s="1" t="s">
        <v>593</v>
      </c>
      <c r="I54" s="1" t="s">
        <v>593</v>
      </c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 t="s">
        <v>431</v>
      </c>
      <c r="B55" s="1" t="s">
        <v>432</v>
      </c>
      <c r="C55" s="1" t="s">
        <v>593</v>
      </c>
      <c r="D55" s="1" t="s">
        <v>594</v>
      </c>
      <c r="E55" s="1" t="s">
        <v>595</v>
      </c>
      <c r="F55" s="1" t="s">
        <v>593</v>
      </c>
      <c r="G55" s="1" t="s">
        <v>595</v>
      </c>
      <c r="H55" s="1" t="s">
        <v>594</v>
      </c>
      <c r="I55" s="1" t="s">
        <v>595</v>
      </c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 t="s">
        <v>434</v>
      </c>
      <c r="B56" s="1" t="s">
        <v>435</v>
      </c>
      <c r="C56" s="1" t="s">
        <v>595</v>
      </c>
      <c r="D56" s="1" t="s">
        <v>593</v>
      </c>
      <c r="E56" s="1" t="s">
        <v>593</v>
      </c>
      <c r="F56" s="1" t="s">
        <v>594</v>
      </c>
      <c r="G56" s="1" t="s">
        <v>594</v>
      </c>
      <c r="H56" s="1" t="s">
        <v>595</v>
      </c>
      <c r="I56" s="1" t="s">
        <v>595</v>
      </c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437</v>
      </c>
      <c r="B57" s="1" t="s">
        <v>438</v>
      </c>
      <c r="C57" s="1" t="s">
        <v>594</v>
      </c>
      <c r="D57" s="1" t="s">
        <v>595</v>
      </c>
      <c r="E57" s="1" t="s">
        <v>594</v>
      </c>
      <c r="F57" s="1" t="s">
        <v>593</v>
      </c>
      <c r="G57" s="1" t="s">
        <v>595</v>
      </c>
      <c r="H57" s="1" t="s">
        <v>593</v>
      </c>
      <c r="I57" s="1" t="s">
        <v>595</v>
      </c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 t="s">
        <v>440</v>
      </c>
      <c r="B58" s="1" t="s">
        <v>441</v>
      </c>
      <c r="C58" s="1" t="s">
        <v>593</v>
      </c>
      <c r="D58" s="1" t="s">
        <v>593</v>
      </c>
      <c r="E58" s="1" t="s">
        <v>593</v>
      </c>
      <c r="F58" s="1" t="s">
        <v>595</v>
      </c>
      <c r="G58" s="1" t="s">
        <v>594</v>
      </c>
      <c r="H58" s="1" t="s">
        <v>593</v>
      </c>
      <c r="I58" s="1" t="s">
        <v>595</v>
      </c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 t="s">
        <v>443</v>
      </c>
      <c r="B59" s="1" t="s">
        <v>444</v>
      </c>
      <c r="C59" s="1" t="s">
        <v>595</v>
      </c>
      <c r="D59" s="1" t="s">
        <v>593</v>
      </c>
      <c r="E59" s="1" t="s">
        <v>594</v>
      </c>
      <c r="F59" s="1" t="s">
        <v>593</v>
      </c>
      <c r="G59" s="1" t="s">
        <v>593</v>
      </c>
      <c r="H59" s="1" t="s">
        <v>595</v>
      </c>
      <c r="I59" s="1" t="s">
        <v>593</v>
      </c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 t="s">
        <v>446</v>
      </c>
      <c r="B60" s="1" t="s">
        <v>447</v>
      </c>
      <c r="C60" s="1" t="s">
        <v>595</v>
      </c>
      <c r="D60" s="1" t="s">
        <v>593</v>
      </c>
      <c r="E60" s="1" t="s">
        <v>593</v>
      </c>
      <c r="F60" s="1" t="s">
        <v>594</v>
      </c>
      <c r="G60" s="1" t="s">
        <v>593</v>
      </c>
      <c r="H60" s="1" t="s">
        <v>595</v>
      </c>
      <c r="I60" s="1" t="s">
        <v>593</v>
      </c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 t="s">
        <v>450</v>
      </c>
      <c r="B61" s="1" t="s">
        <v>451</v>
      </c>
      <c r="C61" s="1" t="s">
        <v>593</v>
      </c>
      <c r="D61" s="1" t="s">
        <v>594</v>
      </c>
      <c r="E61" s="1" t="s">
        <v>593</v>
      </c>
      <c r="F61" s="1" t="s">
        <v>595</v>
      </c>
      <c r="G61" s="1" t="s">
        <v>594</v>
      </c>
      <c r="H61" s="1" t="s">
        <v>595</v>
      </c>
      <c r="I61" s="1" t="s">
        <v>595</v>
      </c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 t="s">
        <v>453</v>
      </c>
      <c r="B62" s="1" t="s">
        <v>454</v>
      </c>
      <c r="C62" s="1" t="s">
        <v>595</v>
      </c>
      <c r="D62" s="1" t="s">
        <v>594</v>
      </c>
      <c r="E62" s="1" t="s">
        <v>595</v>
      </c>
      <c r="F62" s="1" t="s">
        <v>593</v>
      </c>
      <c r="G62" s="1" t="s">
        <v>594</v>
      </c>
      <c r="H62" s="1" t="s">
        <v>593</v>
      </c>
      <c r="I62" s="1" t="s">
        <v>595</v>
      </c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456</v>
      </c>
      <c r="B63" s="1" t="s">
        <v>457</v>
      </c>
      <c r="C63" s="1" t="s">
        <v>593</v>
      </c>
      <c r="D63" s="1" t="s">
        <v>593</v>
      </c>
      <c r="E63" s="1" t="s">
        <v>593</v>
      </c>
      <c r="F63" s="1" t="s">
        <v>593</v>
      </c>
      <c r="G63" s="1" t="s">
        <v>595</v>
      </c>
      <c r="H63" s="1" t="s">
        <v>593</v>
      </c>
      <c r="I63" s="1" t="s">
        <v>593</v>
      </c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459</v>
      </c>
      <c r="B64" s="1" t="s">
        <v>460</v>
      </c>
      <c r="C64" s="1" t="s">
        <v>594</v>
      </c>
      <c r="D64" s="1" t="s">
        <v>594</v>
      </c>
      <c r="E64" s="1" t="s">
        <v>595</v>
      </c>
      <c r="F64" s="1" t="s">
        <v>595</v>
      </c>
      <c r="G64" s="1" t="s">
        <v>593</v>
      </c>
      <c r="H64" s="1" t="s">
        <v>595</v>
      </c>
      <c r="I64" s="1" t="s">
        <v>593</v>
      </c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462</v>
      </c>
      <c r="B65" s="1" t="s">
        <v>463</v>
      </c>
      <c r="C65" s="1" t="s">
        <v>594</v>
      </c>
      <c r="D65" s="1" t="s">
        <v>595</v>
      </c>
      <c r="E65" s="1" t="s">
        <v>593</v>
      </c>
      <c r="F65" s="1" t="s">
        <v>595</v>
      </c>
      <c r="G65" s="1" t="s">
        <v>593</v>
      </c>
      <c r="H65" s="1" t="s">
        <v>593</v>
      </c>
      <c r="I65" s="1" t="s">
        <v>593</v>
      </c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 t="s">
        <v>466</v>
      </c>
      <c r="B66" s="1" t="s">
        <v>467</v>
      </c>
      <c r="C66" s="1" t="s">
        <v>594</v>
      </c>
      <c r="D66" s="1" t="s">
        <v>595</v>
      </c>
      <c r="E66" s="1" t="s">
        <v>593</v>
      </c>
      <c r="F66" s="1" t="s">
        <v>593</v>
      </c>
      <c r="G66" s="1" t="s">
        <v>593</v>
      </c>
      <c r="H66" s="1" t="s">
        <v>595</v>
      </c>
      <c r="I66" s="1" t="s">
        <v>593</v>
      </c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 t="s">
        <v>469</v>
      </c>
      <c r="B67" s="1" t="s">
        <v>470</v>
      </c>
      <c r="C67" s="1" t="s">
        <v>593</v>
      </c>
      <c r="D67" s="1" t="s">
        <v>593</v>
      </c>
      <c r="E67" s="1" t="s">
        <v>593</v>
      </c>
      <c r="F67" s="1" t="s">
        <v>594</v>
      </c>
      <c r="G67" s="1" t="s">
        <v>595</v>
      </c>
      <c r="H67" s="1" t="s">
        <v>593</v>
      </c>
      <c r="I67" s="1" t="s">
        <v>595</v>
      </c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 t="s">
        <v>473</v>
      </c>
      <c r="B68" s="1" t="s">
        <v>474</v>
      </c>
      <c r="C68" s="1" t="s">
        <v>595</v>
      </c>
      <c r="D68" s="1" t="s">
        <v>597</v>
      </c>
      <c r="E68" s="1" t="s">
        <v>595</v>
      </c>
      <c r="F68" s="1" t="s">
        <v>593</v>
      </c>
      <c r="G68" s="1" t="s">
        <v>595</v>
      </c>
      <c r="H68" s="1" t="s">
        <v>593</v>
      </c>
      <c r="I68" s="1" t="s">
        <v>595</v>
      </c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 t="s">
        <v>477</v>
      </c>
      <c r="B69" s="1" t="s">
        <v>478</v>
      </c>
      <c r="C69" s="1" t="s">
        <v>595</v>
      </c>
      <c r="D69" s="1" t="s">
        <v>595</v>
      </c>
      <c r="E69" s="1" t="s">
        <v>594</v>
      </c>
      <c r="F69" s="1" t="s">
        <v>593</v>
      </c>
      <c r="G69" s="1" t="s">
        <v>595</v>
      </c>
      <c r="H69" s="1" t="s">
        <v>594</v>
      </c>
      <c r="I69" s="1" t="s">
        <v>593</v>
      </c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 t="s">
        <v>480</v>
      </c>
      <c r="B70" s="1" t="s">
        <v>481</v>
      </c>
      <c r="C70" s="1" t="s">
        <v>593</v>
      </c>
      <c r="D70" s="1" t="s">
        <v>593</v>
      </c>
      <c r="E70" s="1" t="s">
        <v>595</v>
      </c>
      <c r="F70" s="1" t="s">
        <v>595</v>
      </c>
      <c r="G70" s="1" t="s">
        <v>593</v>
      </c>
      <c r="H70" s="1" t="s">
        <v>593</v>
      </c>
      <c r="I70" s="1" t="s">
        <v>594</v>
      </c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 t="s">
        <v>483</v>
      </c>
      <c r="B71" s="1" t="s">
        <v>484</v>
      </c>
      <c r="C71" s="1" t="s">
        <v>597</v>
      </c>
      <c r="D71" s="1" t="s">
        <v>594</v>
      </c>
      <c r="E71" s="1" t="s">
        <v>595</v>
      </c>
      <c r="F71" s="1" t="s">
        <v>595</v>
      </c>
      <c r="G71" s="1" t="s">
        <v>595</v>
      </c>
      <c r="H71" s="1" t="s">
        <v>595</v>
      </c>
      <c r="I71" s="1" t="s">
        <v>595</v>
      </c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487</v>
      </c>
      <c r="B72" s="1" t="s">
        <v>488</v>
      </c>
      <c r="C72" s="1" t="s">
        <v>594</v>
      </c>
      <c r="D72" s="1" t="s">
        <v>593</v>
      </c>
      <c r="E72" s="1" t="s">
        <v>595</v>
      </c>
      <c r="F72" s="1" t="s">
        <v>595</v>
      </c>
      <c r="G72" s="1" t="s">
        <v>594</v>
      </c>
      <c r="H72" s="1" t="s">
        <v>593</v>
      </c>
      <c r="I72" s="1" t="s">
        <v>595</v>
      </c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490</v>
      </c>
      <c r="B73" s="1" t="s">
        <v>491</v>
      </c>
      <c r="C73" s="1" t="s">
        <v>595</v>
      </c>
      <c r="D73" s="1" t="s">
        <v>595</v>
      </c>
      <c r="E73" s="1" t="s">
        <v>594</v>
      </c>
      <c r="F73" s="1" t="s">
        <v>593</v>
      </c>
      <c r="G73" s="1" t="s">
        <v>593</v>
      </c>
      <c r="H73" s="1" t="s">
        <v>593</v>
      </c>
      <c r="I73" s="1" t="s">
        <v>593</v>
      </c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493</v>
      </c>
      <c r="B74" s="1" t="s">
        <v>494</v>
      </c>
      <c r="C74" s="1" t="s">
        <v>594</v>
      </c>
      <c r="D74" s="1" t="s">
        <v>595</v>
      </c>
      <c r="E74" s="1" t="s">
        <v>595</v>
      </c>
      <c r="F74" s="1" t="s">
        <v>594</v>
      </c>
      <c r="G74" s="1" t="s">
        <v>595</v>
      </c>
      <c r="H74" s="1" t="s">
        <v>594</v>
      </c>
      <c r="I74" s="1" t="s">
        <v>595</v>
      </c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496</v>
      </c>
      <c r="B75" s="1" t="s">
        <v>497</v>
      </c>
      <c r="C75" s="1" t="s">
        <v>595</v>
      </c>
      <c r="D75" s="1" t="s">
        <v>595</v>
      </c>
      <c r="E75" s="1" t="s">
        <v>595</v>
      </c>
      <c r="F75" s="1" t="s">
        <v>597</v>
      </c>
      <c r="G75" s="1" t="s">
        <v>595</v>
      </c>
      <c r="H75" s="1" t="s">
        <v>593</v>
      </c>
      <c r="I75" s="1" t="s">
        <v>593</v>
      </c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 t="s">
        <v>499</v>
      </c>
      <c r="B76" s="1" t="s">
        <v>500</v>
      </c>
      <c r="C76" s="1" t="s">
        <v>593</v>
      </c>
      <c r="D76" s="1" t="s">
        <v>595</v>
      </c>
      <c r="E76" s="1" t="s">
        <v>593</v>
      </c>
      <c r="F76" s="1" t="s">
        <v>593</v>
      </c>
      <c r="G76" s="1" t="s">
        <v>595</v>
      </c>
      <c r="H76" s="1" t="s">
        <v>594</v>
      </c>
      <c r="I76" s="1" t="s">
        <v>593</v>
      </c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 t="s">
        <v>503</v>
      </c>
      <c r="B77" s="1" t="s">
        <v>504</v>
      </c>
      <c r="C77" s="1" t="s">
        <v>593</v>
      </c>
      <c r="D77" s="1" t="s">
        <v>593</v>
      </c>
      <c r="E77" s="1" t="s">
        <v>594</v>
      </c>
      <c r="F77" s="1" t="s">
        <v>595</v>
      </c>
      <c r="G77" s="1" t="s">
        <v>593</v>
      </c>
      <c r="H77" s="1" t="s">
        <v>593</v>
      </c>
      <c r="I77" s="1" t="s">
        <v>595</v>
      </c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 t="s">
        <v>506</v>
      </c>
      <c r="B78" s="1" t="s">
        <v>507</v>
      </c>
      <c r="C78" s="1" t="s">
        <v>594</v>
      </c>
      <c r="D78" s="1" t="s">
        <v>595</v>
      </c>
      <c r="E78" s="1" t="s">
        <v>595</v>
      </c>
      <c r="F78" s="1" t="s">
        <v>594</v>
      </c>
      <c r="G78" s="1" t="s">
        <v>595</v>
      </c>
      <c r="H78" s="1" t="s">
        <v>593</v>
      </c>
      <c r="I78" s="1" t="s">
        <v>593</v>
      </c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 t="s">
        <v>510</v>
      </c>
      <c r="B79" s="1" t="s">
        <v>511</v>
      </c>
      <c r="C79" s="1" t="s">
        <v>595</v>
      </c>
      <c r="D79" s="1" t="s">
        <v>594</v>
      </c>
      <c r="E79" s="1" t="s">
        <v>593</v>
      </c>
      <c r="F79" s="1" t="s">
        <v>593</v>
      </c>
      <c r="G79" s="1" t="s">
        <v>593</v>
      </c>
      <c r="H79" s="1" t="s">
        <v>593</v>
      </c>
      <c r="I79" s="1" t="s">
        <v>595</v>
      </c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 t="s">
        <v>514</v>
      </c>
      <c r="B80" s="1" t="s">
        <v>515</v>
      </c>
      <c r="C80" s="1" t="s">
        <v>596</v>
      </c>
      <c r="D80" s="1" t="s">
        <v>595</v>
      </c>
      <c r="E80" s="1" t="s">
        <v>593</v>
      </c>
      <c r="F80" s="1" t="s">
        <v>595</v>
      </c>
      <c r="G80" s="1" t="s">
        <v>595</v>
      </c>
      <c r="H80" s="1" t="s">
        <v>593</v>
      </c>
      <c r="I80" s="1" t="s">
        <v>593</v>
      </c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 t="s">
        <v>517</v>
      </c>
      <c r="B81" s="1" t="s">
        <v>518</v>
      </c>
      <c r="C81" s="1" t="s">
        <v>595</v>
      </c>
      <c r="D81" s="1" t="s">
        <v>594</v>
      </c>
      <c r="E81" s="1" t="s">
        <v>594</v>
      </c>
      <c r="F81" s="1" t="s">
        <v>593</v>
      </c>
      <c r="G81" s="1" t="s">
        <v>595</v>
      </c>
      <c r="H81" s="1" t="s">
        <v>593</v>
      </c>
      <c r="I81" s="1" t="s">
        <v>595</v>
      </c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 t="s">
        <v>521</v>
      </c>
      <c r="B82" s="1" t="s">
        <v>522</v>
      </c>
      <c r="C82" s="1" t="s">
        <v>595</v>
      </c>
      <c r="D82" s="1" t="s">
        <v>593</v>
      </c>
      <c r="E82" s="1" t="s">
        <v>595</v>
      </c>
      <c r="F82" s="1" t="s">
        <v>593</v>
      </c>
      <c r="G82" s="1" t="s">
        <v>593</v>
      </c>
      <c r="H82" s="1" t="s">
        <v>596</v>
      </c>
      <c r="I82" s="1" t="s">
        <v>595</v>
      </c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524</v>
      </c>
      <c r="B83" s="1" t="s">
        <v>525</v>
      </c>
      <c r="C83" s="1" t="s">
        <v>594</v>
      </c>
      <c r="D83" s="1" t="s">
        <v>595</v>
      </c>
      <c r="E83" s="1" t="s">
        <v>596</v>
      </c>
      <c r="F83" s="1" t="s">
        <v>595</v>
      </c>
      <c r="G83" s="1" t="s">
        <v>593</v>
      </c>
      <c r="H83" s="1" t="s">
        <v>595</v>
      </c>
      <c r="I83" s="1" t="s">
        <v>595</v>
      </c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528</v>
      </c>
      <c r="B84" s="1" t="s">
        <v>529</v>
      </c>
      <c r="C84" s="1" t="s">
        <v>593</v>
      </c>
      <c r="D84" s="1" t="s">
        <v>595</v>
      </c>
      <c r="E84" s="1" t="s">
        <v>595</v>
      </c>
      <c r="F84" s="1" t="s">
        <v>593</v>
      </c>
      <c r="G84" s="1" t="s">
        <v>594</v>
      </c>
      <c r="H84" s="1" t="s">
        <v>594</v>
      </c>
      <c r="I84" s="1" t="s">
        <v>595</v>
      </c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 t="s">
        <v>532</v>
      </c>
      <c r="B85" s="1" t="s">
        <v>533</v>
      </c>
      <c r="C85" s="1" t="s">
        <v>593</v>
      </c>
      <c r="D85" s="1" t="s">
        <v>594</v>
      </c>
      <c r="E85" s="1" t="s">
        <v>595</v>
      </c>
      <c r="F85" s="1" t="s">
        <v>593</v>
      </c>
      <c r="G85" s="1" t="s">
        <v>593</v>
      </c>
      <c r="H85" s="1" t="s">
        <v>593</v>
      </c>
      <c r="I85" s="1" t="s">
        <v>595</v>
      </c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 t="s">
        <v>535</v>
      </c>
      <c r="B86" s="1" t="s">
        <v>536</v>
      </c>
      <c r="C86" s="1" t="s">
        <v>594</v>
      </c>
      <c r="D86" s="1" t="s">
        <v>595</v>
      </c>
      <c r="E86" s="1" t="s">
        <v>593</v>
      </c>
      <c r="F86" s="1" t="s">
        <v>594</v>
      </c>
      <c r="G86" s="1" t="s">
        <v>595</v>
      </c>
      <c r="H86" s="1" t="s">
        <v>595</v>
      </c>
      <c r="I86" s="1" t="s">
        <v>593</v>
      </c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 t="s">
        <v>538</v>
      </c>
      <c r="B87" s="1" t="s">
        <v>539</v>
      </c>
      <c r="C87" s="1" t="s">
        <v>595</v>
      </c>
      <c r="D87" s="1" t="s">
        <v>594</v>
      </c>
      <c r="E87" s="1" t="s">
        <v>593</v>
      </c>
      <c r="F87" s="1" t="s">
        <v>595</v>
      </c>
      <c r="G87" s="1" t="s">
        <v>593</v>
      </c>
      <c r="H87" s="1" t="s">
        <v>593</v>
      </c>
      <c r="I87" s="1" t="s">
        <v>593</v>
      </c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 t="s">
        <v>541</v>
      </c>
      <c r="B88" s="1" t="s">
        <v>542</v>
      </c>
      <c r="C88" s="1" t="s">
        <v>595</v>
      </c>
      <c r="D88" s="1" t="s">
        <v>594</v>
      </c>
      <c r="E88" s="1" t="s">
        <v>595</v>
      </c>
      <c r="F88" s="1" t="s">
        <v>594</v>
      </c>
      <c r="G88" s="1" t="s">
        <v>593</v>
      </c>
      <c r="H88" s="1" t="s">
        <v>593</v>
      </c>
      <c r="I88" s="1" t="s">
        <v>595</v>
      </c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 t="s">
        <v>544</v>
      </c>
      <c r="B89" s="1" t="s">
        <v>545</v>
      </c>
      <c r="C89" s="1" t="s">
        <v>594</v>
      </c>
      <c r="D89" s="1" t="s">
        <v>594</v>
      </c>
      <c r="E89" s="1" t="s">
        <v>595</v>
      </c>
      <c r="F89" s="1" t="s">
        <v>593</v>
      </c>
      <c r="G89" s="1" t="s">
        <v>593</v>
      </c>
      <c r="H89" s="1" t="s">
        <v>595</v>
      </c>
      <c r="I89" s="1" t="s">
        <v>595</v>
      </c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548</v>
      </c>
      <c r="B90" s="1" t="s">
        <v>549</v>
      </c>
      <c r="C90" s="1" t="s">
        <v>595</v>
      </c>
      <c r="D90" s="1" t="s">
        <v>594</v>
      </c>
      <c r="E90" s="1" t="s">
        <v>593</v>
      </c>
      <c r="F90" s="1" t="s">
        <v>595</v>
      </c>
      <c r="G90" s="1" t="s">
        <v>595</v>
      </c>
      <c r="H90" s="1" t="s">
        <v>594</v>
      </c>
      <c r="I90" s="1" t="s">
        <v>593</v>
      </c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 t="s">
        <v>551</v>
      </c>
      <c r="B91" s="1" t="s">
        <v>552</v>
      </c>
      <c r="C91" s="1" t="s">
        <v>595</v>
      </c>
      <c r="D91" s="1" t="s">
        <v>594</v>
      </c>
      <c r="E91" s="1" t="s">
        <v>595</v>
      </c>
      <c r="F91" s="1" t="s">
        <v>595</v>
      </c>
      <c r="G91" s="1" t="s">
        <v>596</v>
      </c>
      <c r="H91" s="1" t="s">
        <v>593</v>
      </c>
      <c r="I91" s="1" t="s">
        <v>595</v>
      </c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 t="s">
        <v>555</v>
      </c>
      <c r="B92" s="1" t="s">
        <v>556</v>
      </c>
      <c r="C92" s="1" t="s">
        <v>594</v>
      </c>
      <c r="D92" s="1" t="s">
        <v>595</v>
      </c>
      <c r="E92" s="1" t="s">
        <v>593</v>
      </c>
      <c r="F92" s="1" t="s">
        <v>595</v>
      </c>
      <c r="G92" s="1" t="s">
        <v>594</v>
      </c>
      <c r="H92" s="1" t="s">
        <v>595</v>
      </c>
      <c r="I92" s="1" t="s">
        <v>593</v>
      </c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558</v>
      </c>
      <c r="B93" s="1" t="s">
        <v>559</v>
      </c>
      <c r="C93" s="1" t="s">
        <v>594</v>
      </c>
      <c r="D93" s="1" t="s">
        <v>593</v>
      </c>
      <c r="E93" s="1" t="s">
        <v>593</v>
      </c>
      <c r="F93" s="1" t="s">
        <v>593</v>
      </c>
      <c r="G93" s="1" t="s">
        <v>595</v>
      </c>
      <c r="H93" s="1" t="s">
        <v>595</v>
      </c>
      <c r="I93" s="1" t="s">
        <v>593</v>
      </c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561</v>
      </c>
      <c r="B94" s="1" t="s">
        <v>562</v>
      </c>
      <c r="C94" s="1" t="s">
        <v>594</v>
      </c>
      <c r="D94" s="1" t="s">
        <v>593</v>
      </c>
      <c r="E94" s="1" t="s">
        <v>595</v>
      </c>
      <c r="F94" s="1" t="s">
        <v>595</v>
      </c>
      <c r="G94" s="1" t="s">
        <v>594</v>
      </c>
      <c r="H94" s="1" t="s">
        <v>595</v>
      </c>
      <c r="I94" s="1" t="s">
        <v>593</v>
      </c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 t="s">
        <v>564</v>
      </c>
      <c r="B95" s="1" t="s">
        <v>565</v>
      </c>
      <c r="C95" s="1" t="s">
        <v>594</v>
      </c>
      <c r="D95" s="1" t="s">
        <v>595</v>
      </c>
      <c r="E95" s="1" t="s">
        <v>593</v>
      </c>
      <c r="F95" s="1" t="s">
        <v>593</v>
      </c>
      <c r="G95" s="1" t="s">
        <v>595</v>
      </c>
      <c r="H95" s="1" t="s">
        <v>595</v>
      </c>
      <c r="I95" s="1" t="s">
        <v>594</v>
      </c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 t="s">
        <v>567</v>
      </c>
      <c r="B96" s="1" t="s">
        <v>568</v>
      </c>
      <c r="C96" s="1" t="s">
        <v>593</v>
      </c>
      <c r="D96" s="1" t="s">
        <v>593</v>
      </c>
      <c r="E96" s="1" t="s">
        <v>595</v>
      </c>
      <c r="F96" s="1" t="s">
        <v>593</v>
      </c>
      <c r="G96" s="1" t="s">
        <v>593</v>
      </c>
      <c r="H96" s="1" t="s">
        <v>593</v>
      </c>
      <c r="I96" s="1" t="s">
        <v>593</v>
      </c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 t="s">
        <v>570</v>
      </c>
      <c r="B97" s="1" t="s">
        <v>571</v>
      </c>
      <c r="C97" s="1" t="s">
        <v>593</v>
      </c>
      <c r="D97" s="1" t="s">
        <v>593</v>
      </c>
      <c r="E97" s="1" t="s">
        <v>593</v>
      </c>
      <c r="F97" s="1" t="s">
        <v>594</v>
      </c>
      <c r="G97" s="1" t="s">
        <v>595</v>
      </c>
      <c r="H97" s="1" t="s">
        <v>593</v>
      </c>
      <c r="I97" s="1" t="s">
        <v>595</v>
      </c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 t="s">
        <v>573</v>
      </c>
      <c r="B98" s="1" t="s">
        <v>574</v>
      </c>
      <c r="C98" s="1" t="s">
        <v>595</v>
      </c>
      <c r="D98" s="1" t="s">
        <v>594</v>
      </c>
      <c r="E98" s="1" t="s">
        <v>593</v>
      </c>
      <c r="F98" s="1" t="s">
        <v>593</v>
      </c>
      <c r="G98" s="1" t="s">
        <v>595</v>
      </c>
      <c r="H98" s="1" t="s">
        <v>593</v>
      </c>
      <c r="I98" s="1" t="s">
        <v>593</v>
      </c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 t="s">
        <v>576</v>
      </c>
      <c r="B99" s="1" t="s">
        <v>577</v>
      </c>
      <c r="C99" s="1" t="s">
        <v>593</v>
      </c>
      <c r="D99" s="1" t="s">
        <v>595</v>
      </c>
      <c r="E99" s="1" t="s">
        <v>593</v>
      </c>
      <c r="F99" s="1" t="s">
        <v>595</v>
      </c>
      <c r="G99" s="1" t="s">
        <v>594</v>
      </c>
      <c r="H99" s="1" t="s">
        <v>593</v>
      </c>
      <c r="I99" s="1" t="s">
        <v>593</v>
      </c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 t="s">
        <v>579</v>
      </c>
      <c r="B100" s="1" t="s">
        <v>580</v>
      </c>
      <c r="C100" s="1" t="s">
        <v>595</v>
      </c>
      <c r="D100" s="1" t="s">
        <v>593</v>
      </c>
      <c r="E100" s="1" t="s">
        <v>593</v>
      </c>
      <c r="F100" s="1" t="s">
        <v>593</v>
      </c>
      <c r="G100" s="1" t="s">
        <v>595</v>
      </c>
      <c r="H100" s="1" t="s">
        <v>596</v>
      </c>
      <c r="I100" s="1" t="s">
        <v>595</v>
      </c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 t="s">
        <v>583</v>
      </c>
      <c r="B101" s="1" t="s">
        <v>584</v>
      </c>
      <c r="C101" s="1" t="s">
        <v>593</v>
      </c>
      <c r="D101" s="1" t="s">
        <v>594</v>
      </c>
      <c r="E101" s="1" t="s">
        <v>594</v>
      </c>
      <c r="F101" s="1" t="s">
        <v>593</v>
      </c>
      <c r="G101" s="1" t="s">
        <v>595</v>
      </c>
      <c r="H101" s="1" t="s">
        <v>595</v>
      </c>
      <c r="I101" s="1" t="s">
        <v>595</v>
      </c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workbookViewId="0"/>
  </sheetViews>
  <sheetFormatPr defaultRowHeight="15" x14ac:dyDescent="0.25"/>
  <sheetData>
    <row r="1" spans="1:21" x14ac:dyDescent="0.25">
      <c r="A1" s="1" t="s">
        <v>226</v>
      </c>
      <c r="B1" s="1" t="s">
        <v>227</v>
      </c>
      <c r="C1" s="1" t="s">
        <v>598</v>
      </c>
      <c r="D1" s="1" t="s">
        <v>599</v>
      </c>
      <c r="E1" s="1" t="s">
        <v>600</v>
      </c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 t="s">
        <v>230</v>
      </c>
      <c r="B2" s="1" t="s">
        <v>231</v>
      </c>
      <c r="C2" s="1" t="s">
        <v>601</v>
      </c>
      <c r="D2" s="1" t="s">
        <v>602</v>
      </c>
      <c r="E2" s="1" t="s">
        <v>603</v>
      </c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234</v>
      </c>
      <c r="B3" s="1" t="s">
        <v>235</v>
      </c>
      <c r="C3" s="1" t="s">
        <v>601</v>
      </c>
      <c r="D3" s="1" t="s">
        <v>604</v>
      </c>
      <c r="E3" s="1" t="s">
        <v>605</v>
      </c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238</v>
      </c>
      <c r="B4" s="1" t="s">
        <v>239</v>
      </c>
      <c r="C4" s="1" t="s">
        <v>601</v>
      </c>
      <c r="D4" s="1" t="s">
        <v>606</v>
      </c>
      <c r="E4" s="1" t="s">
        <v>607</v>
      </c>
      <c r="F4" s="1"/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242</v>
      </c>
      <c r="B5" s="1" t="s">
        <v>243</v>
      </c>
      <c r="C5" s="1" t="s">
        <v>601</v>
      </c>
      <c r="D5" s="1" t="s">
        <v>608</v>
      </c>
      <c r="E5" s="1" t="s">
        <v>609</v>
      </c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246</v>
      </c>
      <c r="B6" s="1" t="s">
        <v>247</v>
      </c>
      <c r="C6" s="1" t="s">
        <v>601</v>
      </c>
      <c r="D6" s="1" t="s">
        <v>610</v>
      </c>
      <c r="E6" s="1" t="s">
        <v>611</v>
      </c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250</v>
      </c>
      <c r="B7" s="1" t="s">
        <v>251</v>
      </c>
      <c r="C7" s="1" t="s">
        <v>612</v>
      </c>
      <c r="D7" s="1" t="s">
        <v>613</v>
      </c>
      <c r="E7" s="1" t="s">
        <v>614</v>
      </c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254</v>
      </c>
      <c r="B8" s="1" t="s">
        <v>255</v>
      </c>
      <c r="C8" s="1" t="s">
        <v>615</v>
      </c>
      <c r="D8" s="1" t="s">
        <v>616</v>
      </c>
      <c r="E8" s="1" t="s">
        <v>617</v>
      </c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258</v>
      </c>
      <c r="B9" s="1" t="s">
        <v>259</v>
      </c>
      <c r="C9" s="1" t="s">
        <v>618</v>
      </c>
      <c r="D9" s="1" t="s">
        <v>616</v>
      </c>
      <c r="E9" s="1" t="s">
        <v>619</v>
      </c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262</v>
      </c>
      <c r="B10" s="1" t="s">
        <v>263</v>
      </c>
      <c r="C10" s="1" t="s">
        <v>620</v>
      </c>
      <c r="D10" s="1" t="s">
        <v>621</v>
      </c>
      <c r="E10" s="1" t="s">
        <v>622</v>
      </c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266</v>
      </c>
      <c r="B11" s="1" t="s">
        <v>267</v>
      </c>
      <c r="C11" s="1" t="s">
        <v>623</v>
      </c>
      <c r="D11" s="1" t="s">
        <v>624</v>
      </c>
      <c r="E11" s="1" t="s">
        <v>625</v>
      </c>
      <c r="F11" s="1"/>
      <c r="G11" s="1"/>
      <c r="H11" s="1"/>
      <c r="I11" s="1"/>
      <c r="J11" s="1"/>
      <c r="K11" s="1"/>
      <c r="L11" s="2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270</v>
      </c>
      <c r="B12" s="1" t="s">
        <v>271</v>
      </c>
      <c r="C12" s="1" t="s">
        <v>626</v>
      </c>
      <c r="D12" s="1" t="s">
        <v>627</v>
      </c>
      <c r="E12" s="1" t="s">
        <v>628</v>
      </c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274</v>
      </c>
      <c r="B13" s="1" t="s">
        <v>275</v>
      </c>
      <c r="C13" s="1" t="s">
        <v>629</v>
      </c>
      <c r="D13" s="1" t="s">
        <v>630</v>
      </c>
      <c r="E13" s="1" t="s">
        <v>631</v>
      </c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278</v>
      </c>
      <c r="B14" s="1" t="s">
        <v>279</v>
      </c>
      <c r="C14" s="1" t="s">
        <v>632</v>
      </c>
      <c r="D14" s="1" t="s">
        <v>633</v>
      </c>
      <c r="E14" s="1" t="s">
        <v>634</v>
      </c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282</v>
      </c>
      <c r="B15" s="1" t="s">
        <v>283</v>
      </c>
      <c r="C15" s="1" t="s">
        <v>635</v>
      </c>
      <c r="D15" s="1" t="s">
        <v>633</v>
      </c>
      <c r="E15" s="1" t="s">
        <v>636</v>
      </c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286</v>
      </c>
      <c r="B16" s="1" t="s">
        <v>287</v>
      </c>
      <c r="C16" s="1" t="s">
        <v>637</v>
      </c>
      <c r="D16" s="1" t="s">
        <v>638</v>
      </c>
      <c r="E16" s="1" t="s">
        <v>639</v>
      </c>
      <c r="F16" s="1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289</v>
      </c>
      <c r="B17" s="1" t="s">
        <v>290</v>
      </c>
      <c r="C17" s="1" t="s">
        <v>640</v>
      </c>
      <c r="D17" s="1" t="s">
        <v>641</v>
      </c>
      <c r="E17" s="1" t="s">
        <v>642</v>
      </c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293</v>
      </c>
      <c r="B18" s="1" t="s">
        <v>294</v>
      </c>
      <c r="C18" s="1" t="s">
        <v>643</v>
      </c>
      <c r="D18" s="1" t="s">
        <v>641</v>
      </c>
      <c r="E18" s="1" t="s">
        <v>644</v>
      </c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297</v>
      </c>
      <c r="B19" s="1" t="s">
        <v>298</v>
      </c>
      <c r="C19" s="1" t="s">
        <v>645</v>
      </c>
      <c r="D19" s="1" t="s">
        <v>646</v>
      </c>
      <c r="E19" s="1" t="s">
        <v>647</v>
      </c>
      <c r="F19" s="1"/>
      <c r="G19" s="1"/>
      <c r="H19" s="1"/>
      <c r="I19" s="1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301</v>
      </c>
      <c r="B20" s="1" t="s">
        <v>302</v>
      </c>
      <c r="C20" s="1" t="s">
        <v>648</v>
      </c>
      <c r="D20" s="1" t="s">
        <v>649</v>
      </c>
      <c r="E20" s="1" t="s">
        <v>650</v>
      </c>
      <c r="F20" s="1"/>
      <c r="G20" s="1"/>
      <c r="H20" s="1"/>
      <c r="I20" s="1"/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 t="s">
        <v>305</v>
      </c>
      <c r="B21" s="1" t="s">
        <v>306</v>
      </c>
      <c r="C21" s="1" t="s">
        <v>651</v>
      </c>
      <c r="D21" s="1" t="s">
        <v>652</v>
      </c>
      <c r="E21" s="1" t="s">
        <v>653</v>
      </c>
      <c r="F21" s="1"/>
      <c r="G21" s="1"/>
      <c r="H21" s="1"/>
      <c r="I21" s="1"/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 t="s">
        <v>309</v>
      </c>
      <c r="B22" s="1" t="s">
        <v>310</v>
      </c>
      <c r="C22" s="1" t="s">
        <v>654</v>
      </c>
      <c r="D22" s="1" t="s">
        <v>655</v>
      </c>
      <c r="E22" s="1" t="s">
        <v>656</v>
      </c>
      <c r="F22" s="1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313</v>
      </c>
      <c r="B23" s="1" t="s">
        <v>314</v>
      </c>
      <c r="C23" s="1" t="s">
        <v>657</v>
      </c>
      <c r="D23" s="1" t="s">
        <v>658</v>
      </c>
      <c r="E23" s="1" t="s">
        <v>659</v>
      </c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317</v>
      </c>
      <c r="B24" s="1" t="s">
        <v>318</v>
      </c>
      <c r="C24" s="1" t="s">
        <v>660</v>
      </c>
      <c r="D24" s="1" t="s">
        <v>661</v>
      </c>
      <c r="E24" s="1" t="s">
        <v>662</v>
      </c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 t="s">
        <v>321</v>
      </c>
      <c r="B25" s="1" t="s">
        <v>322</v>
      </c>
      <c r="C25" s="1" t="s">
        <v>663</v>
      </c>
      <c r="D25" s="1" t="s">
        <v>664</v>
      </c>
      <c r="E25" s="1" t="s">
        <v>665</v>
      </c>
      <c r="F25" s="1"/>
      <c r="G25" s="1"/>
      <c r="H25" s="1"/>
      <c r="I25" s="1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 t="s">
        <v>325</v>
      </c>
      <c r="B26" s="1" t="s">
        <v>326</v>
      </c>
      <c r="C26" s="1" t="s">
        <v>666</v>
      </c>
      <c r="D26" s="1" t="s">
        <v>667</v>
      </c>
      <c r="E26" s="1" t="s">
        <v>668</v>
      </c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 t="s">
        <v>329</v>
      </c>
      <c r="B27" s="1" t="s">
        <v>330</v>
      </c>
      <c r="C27" s="1" t="s">
        <v>669</v>
      </c>
      <c r="D27" s="1" t="s">
        <v>670</v>
      </c>
      <c r="E27" s="1" t="s">
        <v>671</v>
      </c>
      <c r="F27" s="1"/>
      <c r="G27" s="1"/>
      <c r="H27" s="1"/>
      <c r="I27" s="1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 t="s">
        <v>333</v>
      </c>
      <c r="B28" s="1" t="s">
        <v>334</v>
      </c>
      <c r="C28" s="1" t="s">
        <v>672</v>
      </c>
      <c r="D28" s="1" t="s">
        <v>673</v>
      </c>
      <c r="E28" s="1" t="s">
        <v>674</v>
      </c>
      <c r="F28" s="1"/>
      <c r="G28" s="1"/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 t="s">
        <v>336</v>
      </c>
      <c r="B29" s="1" t="s">
        <v>337</v>
      </c>
      <c r="C29" s="1" t="s">
        <v>675</v>
      </c>
      <c r="D29" s="1" t="s">
        <v>676</v>
      </c>
      <c r="E29" s="1" t="s">
        <v>677</v>
      </c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 t="s">
        <v>340</v>
      </c>
      <c r="B30" s="1" t="s">
        <v>341</v>
      </c>
      <c r="C30" s="1" t="s">
        <v>678</v>
      </c>
      <c r="D30" s="1" t="s">
        <v>676</v>
      </c>
      <c r="E30" s="1" t="s">
        <v>679</v>
      </c>
      <c r="F30" s="1"/>
      <c r="G30" s="1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 t="s">
        <v>344</v>
      </c>
      <c r="B31" s="1" t="s">
        <v>345</v>
      </c>
      <c r="C31" s="1" t="s">
        <v>680</v>
      </c>
      <c r="D31" s="1" t="s">
        <v>681</v>
      </c>
      <c r="E31" s="1" t="s">
        <v>682</v>
      </c>
      <c r="F31" s="1"/>
      <c r="G31" s="1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 t="s">
        <v>347</v>
      </c>
      <c r="B32" s="1" t="s">
        <v>348</v>
      </c>
      <c r="C32" s="1" t="s">
        <v>683</v>
      </c>
      <c r="D32" s="1" t="s">
        <v>684</v>
      </c>
      <c r="E32" s="1" t="s">
        <v>685</v>
      </c>
      <c r="F32" s="1"/>
      <c r="G32" s="1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351</v>
      </c>
      <c r="B33" s="1" t="s">
        <v>352</v>
      </c>
      <c r="C33" s="1" t="s">
        <v>686</v>
      </c>
      <c r="D33" s="1" t="s">
        <v>687</v>
      </c>
      <c r="E33" s="1" t="s">
        <v>688</v>
      </c>
      <c r="F33" s="1"/>
      <c r="G33" s="1"/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355</v>
      </c>
      <c r="B34" s="1" t="s">
        <v>356</v>
      </c>
      <c r="C34" s="1" t="s">
        <v>689</v>
      </c>
      <c r="D34" s="1" t="s">
        <v>690</v>
      </c>
      <c r="E34" s="1" t="s">
        <v>691</v>
      </c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359</v>
      </c>
      <c r="B35" s="1" t="s">
        <v>360</v>
      </c>
      <c r="C35" s="1" t="s">
        <v>692</v>
      </c>
      <c r="D35" s="1" t="s">
        <v>693</v>
      </c>
      <c r="E35" s="1" t="s">
        <v>694</v>
      </c>
      <c r="F35" s="1"/>
      <c r="G35" s="1"/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 t="s">
        <v>363</v>
      </c>
      <c r="B36" s="1" t="s">
        <v>364</v>
      </c>
      <c r="C36" s="1" t="s">
        <v>695</v>
      </c>
      <c r="D36" s="1" t="s">
        <v>696</v>
      </c>
      <c r="E36" s="1" t="s">
        <v>697</v>
      </c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 t="s">
        <v>367</v>
      </c>
      <c r="B37" s="1" t="s">
        <v>368</v>
      </c>
      <c r="C37" s="1" t="s">
        <v>698</v>
      </c>
      <c r="D37" s="1" t="s">
        <v>699</v>
      </c>
      <c r="E37" s="1" t="s">
        <v>700</v>
      </c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371</v>
      </c>
      <c r="B38" s="1" t="s">
        <v>372</v>
      </c>
      <c r="C38" s="1" t="s">
        <v>701</v>
      </c>
      <c r="D38" s="1" t="s">
        <v>702</v>
      </c>
      <c r="E38" s="1" t="s">
        <v>703</v>
      </c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375</v>
      </c>
      <c r="B39" s="1" t="s">
        <v>376</v>
      </c>
      <c r="C39" s="1" t="s">
        <v>704</v>
      </c>
      <c r="D39" s="1" t="s">
        <v>705</v>
      </c>
      <c r="E39" s="1" t="s">
        <v>706</v>
      </c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379</v>
      </c>
      <c r="B40" s="1" t="s">
        <v>380</v>
      </c>
      <c r="C40" s="1" t="s">
        <v>707</v>
      </c>
      <c r="D40" s="1" t="s">
        <v>705</v>
      </c>
      <c r="E40" s="1" t="s">
        <v>708</v>
      </c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 t="s">
        <v>382</v>
      </c>
      <c r="B41" s="1" t="s">
        <v>383</v>
      </c>
      <c r="C41" s="1" t="s">
        <v>709</v>
      </c>
      <c r="D41" s="1" t="s">
        <v>710</v>
      </c>
      <c r="E41" s="1" t="s">
        <v>711</v>
      </c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 t="s">
        <v>386</v>
      </c>
      <c r="B42" s="1" t="s">
        <v>387</v>
      </c>
      <c r="C42" s="1" t="s">
        <v>712</v>
      </c>
      <c r="D42" s="1" t="s">
        <v>713</v>
      </c>
      <c r="E42" s="1" t="s">
        <v>714</v>
      </c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390</v>
      </c>
      <c r="B43" s="1" t="s">
        <v>391</v>
      </c>
      <c r="C43" s="1" t="s">
        <v>715</v>
      </c>
      <c r="D43" s="1" t="s">
        <v>716</v>
      </c>
      <c r="E43" s="1" t="s">
        <v>717</v>
      </c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394</v>
      </c>
      <c r="B44" s="1" t="s">
        <v>395</v>
      </c>
      <c r="C44" s="1" t="s">
        <v>718</v>
      </c>
      <c r="D44" s="1" t="s">
        <v>719</v>
      </c>
      <c r="E44" s="1" t="s">
        <v>720</v>
      </c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 t="s">
        <v>398</v>
      </c>
      <c r="B45" s="1" t="s">
        <v>399</v>
      </c>
      <c r="C45" s="1" t="s">
        <v>721</v>
      </c>
      <c r="D45" s="1" t="s">
        <v>722</v>
      </c>
      <c r="E45" s="1" t="s">
        <v>723</v>
      </c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 t="s">
        <v>402</v>
      </c>
      <c r="B46" s="1" t="s">
        <v>403</v>
      </c>
      <c r="C46" s="1" t="s">
        <v>724</v>
      </c>
      <c r="D46" s="1" t="s">
        <v>725</v>
      </c>
      <c r="E46" s="1" t="s">
        <v>726</v>
      </c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 t="s">
        <v>405</v>
      </c>
      <c r="B47" s="1" t="s">
        <v>406</v>
      </c>
      <c r="C47" s="1" t="s">
        <v>727</v>
      </c>
      <c r="D47" s="1" t="s">
        <v>725</v>
      </c>
      <c r="E47" s="1" t="s">
        <v>728</v>
      </c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 t="s">
        <v>408</v>
      </c>
      <c r="B48" s="1" t="s">
        <v>409</v>
      </c>
      <c r="C48" s="1" t="s">
        <v>729</v>
      </c>
      <c r="D48" s="1" t="s">
        <v>730</v>
      </c>
      <c r="E48" s="1" t="s">
        <v>731</v>
      </c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 t="s">
        <v>411</v>
      </c>
      <c r="B49" s="1" t="s">
        <v>412</v>
      </c>
      <c r="C49" s="1" t="s">
        <v>732</v>
      </c>
      <c r="D49" s="1" t="s">
        <v>733</v>
      </c>
      <c r="E49" s="1" t="s">
        <v>734</v>
      </c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 t="s">
        <v>415</v>
      </c>
      <c r="B50" s="1" t="s">
        <v>416</v>
      </c>
      <c r="C50" s="1" t="s">
        <v>735</v>
      </c>
      <c r="D50" s="1" t="s">
        <v>736</v>
      </c>
      <c r="E50" s="1" t="s">
        <v>737</v>
      </c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 t="s">
        <v>418</v>
      </c>
      <c r="B51" s="1" t="s">
        <v>419</v>
      </c>
      <c r="C51" s="1" t="s">
        <v>738</v>
      </c>
      <c r="D51" s="1" t="s">
        <v>739</v>
      </c>
      <c r="E51" s="1" t="s">
        <v>740</v>
      </c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 t="s">
        <v>421</v>
      </c>
      <c r="B52" s="1" t="s">
        <v>422</v>
      </c>
      <c r="C52" s="1" t="s">
        <v>741</v>
      </c>
      <c r="D52" s="1" t="s">
        <v>742</v>
      </c>
      <c r="E52" s="1" t="s">
        <v>743</v>
      </c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424</v>
      </c>
      <c r="B53" s="1" t="s">
        <v>425</v>
      </c>
      <c r="C53" s="1" t="s">
        <v>744</v>
      </c>
      <c r="D53" s="1" t="s">
        <v>745</v>
      </c>
      <c r="E53" s="1" t="s">
        <v>746</v>
      </c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428</v>
      </c>
      <c r="B54" s="1" t="s">
        <v>429</v>
      </c>
      <c r="C54" s="1" t="s">
        <v>747</v>
      </c>
      <c r="D54" s="1" t="s">
        <v>748</v>
      </c>
      <c r="E54" s="1" t="s">
        <v>749</v>
      </c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 t="s">
        <v>431</v>
      </c>
      <c r="B55" s="1" t="s">
        <v>432</v>
      </c>
      <c r="C55" s="1" t="s">
        <v>750</v>
      </c>
      <c r="D55" s="1" t="s">
        <v>751</v>
      </c>
      <c r="E55" s="1" t="s">
        <v>752</v>
      </c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 t="s">
        <v>434</v>
      </c>
      <c r="B56" s="1" t="s">
        <v>435</v>
      </c>
      <c r="C56" s="1" t="s">
        <v>753</v>
      </c>
      <c r="D56" s="1" t="s">
        <v>754</v>
      </c>
      <c r="E56" s="1" t="s">
        <v>755</v>
      </c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437</v>
      </c>
      <c r="B57" s="1" t="s">
        <v>438</v>
      </c>
      <c r="C57" s="1" t="s">
        <v>756</v>
      </c>
      <c r="D57" s="1" t="s">
        <v>757</v>
      </c>
      <c r="E57" s="1" t="s">
        <v>758</v>
      </c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 t="s">
        <v>440</v>
      </c>
      <c r="B58" s="1" t="s">
        <v>441</v>
      </c>
      <c r="C58" s="1" t="s">
        <v>759</v>
      </c>
      <c r="D58" s="1" t="s">
        <v>760</v>
      </c>
      <c r="E58" s="1" t="s">
        <v>761</v>
      </c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 t="s">
        <v>443</v>
      </c>
      <c r="B59" s="1" t="s">
        <v>444</v>
      </c>
      <c r="C59" s="1" t="s">
        <v>762</v>
      </c>
      <c r="D59" s="1" t="s">
        <v>763</v>
      </c>
      <c r="E59" s="1" t="s">
        <v>764</v>
      </c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 t="s">
        <v>446</v>
      </c>
      <c r="B60" s="1" t="s">
        <v>447</v>
      </c>
      <c r="C60" s="1" t="s">
        <v>765</v>
      </c>
      <c r="D60" s="1" t="s">
        <v>766</v>
      </c>
      <c r="E60" s="1" t="s">
        <v>767</v>
      </c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 t="s">
        <v>450</v>
      </c>
      <c r="B61" s="1" t="s">
        <v>451</v>
      </c>
      <c r="C61" s="1" t="s">
        <v>768</v>
      </c>
      <c r="D61" s="1" t="s">
        <v>769</v>
      </c>
      <c r="E61" s="1" t="s">
        <v>770</v>
      </c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 t="s">
        <v>453</v>
      </c>
      <c r="B62" s="1" t="s">
        <v>454</v>
      </c>
      <c r="C62" s="1" t="s">
        <v>771</v>
      </c>
      <c r="D62" s="1" t="s">
        <v>772</v>
      </c>
      <c r="E62" s="1" t="s">
        <v>773</v>
      </c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456</v>
      </c>
      <c r="B63" s="1" t="s">
        <v>457</v>
      </c>
      <c r="C63" s="1" t="s">
        <v>774</v>
      </c>
      <c r="D63" s="1" t="s">
        <v>772</v>
      </c>
      <c r="E63" s="1" t="s">
        <v>775</v>
      </c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459</v>
      </c>
      <c r="B64" s="1" t="s">
        <v>460</v>
      </c>
      <c r="C64" s="1" t="s">
        <v>776</v>
      </c>
      <c r="D64" s="1" t="s">
        <v>777</v>
      </c>
      <c r="E64" s="1" t="s">
        <v>778</v>
      </c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462</v>
      </c>
      <c r="B65" s="1" t="s">
        <v>463</v>
      </c>
      <c r="C65" s="1" t="s">
        <v>779</v>
      </c>
      <c r="D65" s="1" t="s">
        <v>780</v>
      </c>
      <c r="E65" s="1" t="s">
        <v>781</v>
      </c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 t="s">
        <v>466</v>
      </c>
      <c r="B66" s="1" t="s">
        <v>467</v>
      </c>
      <c r="C66" s="1" t="s">
        <v>782</v>
      </c>
      <c r="D66" s="1" t="s">
        <v>783</v>
      </c>
      <c r="E66" s="1" t="s">
        <v>784</v>
      </c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 t="s">
        <v>469</v>
      </c>
      <c r="B67" s="1" t="s">
        <v>470</v>
      </c>
      <c r="C67" s="1" t="s">
        <v>785</v>
      </c>
      <c r="D67" s="1" t="s">
        <v>786</v>
      </c>
      <c r="E67" s="1" t="s">
        <v>787</v>
      </c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 t="s">
        <v>473</v>
      </c>
      <c r="B68" s="1" t="s">
        <v>474</v>
      </c>
      <c r="C68" s="1" t="s">
        <v>788</v>
      </c>
      <c r="D68" s="1" t="s">
        <v>789</v>
      </c>
      <c r="E68" s="1" t="s">
        <v>790</v>
      </c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 t="s">
        <v>477</v>
      </c>
      <c r="B69" s="1" t="s">
        <v>478</v>
      </c>
      <c r="C69" s="1" t="s">
        <v>791</v>
      </c>
      <c r="D69" s="1" t="s">
        <v>792</v>
      </c>
      <c r="E69" s="1" t="s">
        <v>793</v>
      </c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 t="s">
        <v>480</v>
      </c>
      <c r="B70" s="1" t="s">
        <v>481</v>
      </c>
      <c r="C70" s="1" t="s">
        <v>794</v>
      </c>
      <c r="D70" s="1" t="s">
        <v>795</v>
      </c>
      <c r="E70" s="1" t="s">
        <v>796</v>
      </c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 t="s">
        <v>483</v>
      </c>
      <c r="B71" s="1" t="s">
        <v>484</v>
      </c>
      <c r="C71" s="1" t="s">
        <v>797</v>
      </c>
      <c r="D71" s="1" t="s">
        <v>795</v>
      </c>
      <c r="E71" s="1" t="s">
        <v>798</v>
      </c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487</v>
      </c>
      <c r="B72" s="1" t="s">
        <v>488</v>
      </c>
      <c r="C72" s="1" t="s">
        <v>799</v>
      </c>
      <c r="D72" s="1" t="s">
        <v>800</v>
      </c>
      <c r="E72" s="1" t="s">
        <v>801</v>
      </c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490</v>
      </c>
      <c r="B73" s="1" t="s">
        <v>491</v>
      </c>
      <c r="C73" s="1" t="s">
        <v>802</v>
      </c>
      <c r="D73" s="1" t="s">
        <v>803</v>
      </c>
      <c r="E73" s="1" t="s">
        <v>804</v>
      </c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493</v>
      </c>
      <c r="B74" s="1" t="s">
        <v>494</v>
      </c>
      <c r="C74" s="1" t="s">
        <v>805</v>
      </c>
      <c r="D74" s="1" t="s">
        <v>806</v>
      </c>
      <c r="E74" s="1" t="s">
        <v>807</v>
      </c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496</v>
      </c>
      <c r="B75" s="1" t="s">
        <v>497</v>
      </c>
      <c r="C75" s="1" t="s">
        <v>808</v>
      </c>
      <c r="D75" s="1" t="s">
        <v>806</v>
      </c>
      <c r="E75" s="1" t="s">
        <v>809</v>
      </c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 t="s">
        <v>499</v>
      </c>
      <c r="B76" s="1" t="s">
        <v>500</v>
      </c>
      <c r="C76" s="1" t="s">
        <v>810</v>
      </c>
      <c r="D76" s="1" t="s">
        <v>806</v>
      </c>
      <c r="E76" s="1" t="s">
        <v>811</v>
      </c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 t="s">
        <v>503</v>
      </c>
      <c r="B77" s="1" t="s">
        <v>504</v>
      </c>
      <c r="C77" s="1" t="s">
        <v>812</v>
      </c>
      <c r="D77" s="1" t="s">
        <v>813</v>
      </c>
      <c r="E77" s="1" t="s">
        <v>814</v>
      </c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 t="s">
        <v>506</v>
      </c>
      <c r="B78" s="1" t="s">
        <v>507</v>
      </c>
      <c r="C78" s="1" t="s">
        <v>815</v>
      </c>
      <c r="D78" s="1" t="s">
        <v>816</v>
      </c>
      <c r="E78" s="1" t="s">
        <v>817</v>
      </c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 t="s">
        <v>510</v>
      </c>
      <c r="B79" s="1" t="s">
        <v>511</v>
      </c>
      <c r="C79" s="1" t="s">
        <v>818</v>
      </c>
      <c r="D79" s="1" t="s">
        <v>819</v>
      </c>
      <c r="E79" s="1" t="s">
        <v>820</v>
      </c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 t="s">
        <v>514</v>
      </c>
      <c r="B80" s="1" t="s">
        <v>515</v>
      </c>
      <c r="C80" s="1" t="s">
        <v>821</v>
      </c>
      <c r="D80" s="1" t="s">
        <v>822</v>
      </c>
      <c r="E80" s="1" t="s">
        <v>823</v>
      </c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 t="s">
        <v>517</v>
      </c>
      <c r="B81" s="1" t="s">
        <v>518</v>
      </c>
      <c r="C81" s="1" t="s">
        <v>824</v>
      </c>
      <c r="D81" s="1" t="s">
        <v>825</v>
      </c>
      <c r="E81" s="1" t="s">
        <v>826</v>
      </c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 t="s">
        <v>521</v>
      </c>
      <c r="B82" s="1" t="s">
        <v>522</v>
      </c>
      <c r="C82" s="1" t="s">
        <v>827</v>
      </c>
      <c r="D82" s="1" t="s">
        <v>828</v>
      </c>
      <c r="E82" s="1" t="s">
        <v>829</v>
      </c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524</v>
      </c>
      <c r="B83" s="1" t="s">
        <v>525</v>
      </c>
      <c r="C83" s="1" t="s">
        <v>830</v>
      </c>
      <c r="D83" s="1" t="s">
        <v>831</v>
      </c>
      <c r="E83" s="1" t="s">
        <v>832</v>
      </c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528</v>
      </c>
      <c r="B84" s="1" t="s">
        <v>529</v>
      </c>
      <c r="C84" s="1" t="s">
        <v>833</v>
      </c>
      <c r="D84" s="1" t="s">
        <v>831</v>
      </c>
      <c r="E84" s="1" t="s">
        <v>834</v>
      </c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 t="s">
        <v>532</v>
      </c>
      <c r="B85" s="1" t="s">
        <v>533</v>
      </c>
      <c r="C85" s="1" t="s">
        <v>835</v>
      </c>
      <c r="D85" s="1" t="s">
        <v>831</v>
      </c>
      <c r="E85" s="1" t="s">
        <v>836</v>
      </c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 t="s">
        <v>535</v>
      </c>
      <c r="B86" s="1" t="s">
        <v>536</v>
      </c>
      <c r="C86" s="1" t="s">
        <v>837</v>
      </c>
      <c r="D86" s="1" t="s">
        <v>838</v>
      </c>
      <c r="E86" s="1" t="s">
        <v>839</v>
      </c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 t="s">
        <v>538</v>
      </c>
      <c r="B87" s="1" t="s">
        <v>539</v>
      </c>
      <c r="C87" s="1" t="s">
        <v>840</v>
      </c>
      <c r="D87" s="1" t="s">
        <v>841</v>
      </c>
      <c r="E87" s="1" t="s">
        <v>842</v>
      </c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 t="s">
        <v>541</v>
      </c>
      <c r="B88" s="1" t="s">
        <v>542</v>
      </c>
      <c r="C88" s="1" t="s">
        <v>843</v>
      </c>
      <c r="D88" s="1" t="s">
        <v>841</v>
      </c>
      <c r="E88" s="1" t="s">
        <v>844</v>
      </c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 t="s">
        <v>544</v>
      </c>
      <c r="B89" s="1" t="s">
        <v>545</v>
      </c>
      <c r="C89" s="1" t="s">
        <v>845</v>
      </c>
      <c r="D89" s="1" t="s">
        <v>846</v>
      </c>
      <c r="E89" s="1" t="s">
        <v>847</v>
      </c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548</v>
      </c>
      <c r="B90" s="1" t="s">
        <v>549</v>
      </c>
      <c r="C90" s="1" t="s">
        <v>848</v>
      </c>
      <c r="D90" s="1" t="s">
        <v>849</v>
      </c>
      <c r="E90" s="1" t="s">
        <v>850</v>
      </c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 t="s">
        <v>551</v>
      </c>
      <c r="B91" s="1" t="s">
        <v>552</v>
      </c>
      <c r="C91" s="1" t="s">
        <v>851</v>
      </c>
      <c r="D91" s="1" t="s">
        <v>852</v>
      </c>
      <c r="E91" s="1" t="s">
        <v>853</v>
      </c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 t="s">
        <v>555</v>
      </c>
      <c r="B92" s="1" t="s">
        <v>556</v>
      </c>
      <c r="C92" s="1" t="s">
        <v>854</v>
      </c>
      <c r="D92" s="1" t="s">
        <v>855</v>
      </c>
      <c r="E92" s="1" t="s">
        <v>856</v>
      </c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558</v>
      </c>
      <c r="B93" s="1" t="s">
        <v>559</v>
      </c>
      <c r="C93" s="1" t="s">
        <v>857</v>
      </c>
      <c r="D93" s="1" t="s">
        <v>858</v>
      </c>
      <c r="E93" s="1" t="s">
        <v>859</v>
      </c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561</v>
      </c>
      <c r="B94" s="1" t="s">
        <v>562</v>
      </c>
      <c r="C94" s="1" t="s">
        <v>860</v>
      </c>
      <c r="D94" s="1" t="s">
        <v>861</v>
      </c>
      <c r="E94" s="1" t="s">
        <v>862</v>
      </c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 t="s">
        <v>564</v>
      </c>
      <c r="B95" s="1" t="s">
        <v>565</v>
      </c>
      <c r="C95" s="1" t="s">
        <v>863</v>
      </c>
      <c r="D95" s="1" t="s">
        <v>864</v>
      </c>
      <c r="E95" s="1" t="s">
        <v>865</v>
      </c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 t="s">
        <v>567</v>
      </c>
      <c r="B96" s="1" t="s">
        <v>568</v>
      </c>
      <c r="C96" s="1" t="s">
        <v>866</v>
      </c>
      <c r="D96" s="1" t="s">
        <v>867</v>
      </c>
      <c r="E96" s="1" t="s">
        <v>868</v>
      </c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 t="s">
        <v>570</v>
      </c>
      <c r="B97" s="1" t="s">
        <v>571</v>
      </c>
      <c r="C97" s="1" t="s">
        <v>869</v>
      </c>
      <c r="D97" s="1" t="s">
        <v>870</v>
      </c>
      <c r="E97" s="1" t="s">
        <v>871</v>
      </c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 t="s">
        <v>573</v>
      </c>
      <c r="B98" s="1" t="s">
        <v>574</v>
      </c>
      <c r="C98" s="1" t="s">
        <v>872</v>
      </c>
      <c r="D98" s="1" t="s">
        <v>873</v>
      </c>
      <c r="E98" s="1" t="s">
        <v>874</v>
      </c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 t="s">
        <v>576</v>
      </c>
      <c r="B99" s="1" t="s">
        <v>577</v>
      </c>
      <c r="C99" s="1" t="s">
        <v>875</v>
      </c>
      <c r="D99" s="1" t="s">
        <v>876</v>
      </c>
      <c r="E99" s="1" t="s">
        <v>877</v>
      </c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 t="s">
        <v>579</v>
      </c>
      <c r="B100" s="1" t="s">
        <v>580</v>
      </c>
      <c r="C100" s="1" t="s">
        <v>878</v>
      </c>
      <c r="D100" s="1" t="s">
        <v>879</v>
      </c>
      <c r="E100" s="1" t="s">
        <v>880</v>
      </c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 t="s">
        <v>583</v>
      </c>
      <c r="B101" s="1" t="s">
        <v>584</v>
      </c>
      <c r="C101" s="1" t="s">
        <v>881</v>
      </c>
      <c r="D101" s="1" t="s">
        <v>882</v>
      </c>
      <c r="E101" s="1" t="s">
        <v>883</v>
      </c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workbookViewId="0"/>
  </sheetViews>
  <sheetFormatPr defaultRowHeight="15" x14ac:dyDescent="0.25"/>
  <sheetData>
    <row r="1" spans="1:21" x14ac:dyDescent="0.25">
      <c r="A1" s="1" t="s">
        <v>226</v>
      </c>
      <c r="B1" s="1" t="s">
        <v>227</v>
      </c>
      <c r="C1" s="1" t="s">
        <v>228</v>
      </c>
      <c r="D1" s="1" t="s">
        <v>884</v>
      </c>
      <c r="E1" s="1" t="s">
        <v>885</v>
      </c>
      <c r="F1" s="1" t="s">
        <v>886</v>
      </c>
      <c r="G1" s="1" t="s">
        <v>887</v>
      </c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 t="s">
        <v>230</v>
      </c>
      <c r="B2" s="1" t="s">
        <v>231</v>
      </c>
      <c r="C2" s="1" t="s">
        <v>603</v>
      </c>
      <c r="D2" s="1" t="s">
        <v>888</v>
      </c>
      <c r="E2" s="2" t="s">
        <v>889</v>
      </c>
      <c r="F2" s="1" t="s">
        <v>890</v>
      </c>
      <c r="G2" s="1" t="s">
        <v>891</v>
      </c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234</v>
      </c>
      <c r="B3" s="1" t="s">
        <v>235</v>
      </c>
      <c r="C3" s="1" t="s">
        <v>892</v>
      </c>
      <c r="D3" s="1" t="s">
        <v>888</v>
      </c>
      <c r="E3" s="2" t="s">
        <v>889</v>
      </c>
      <c r="F3" s="1" t="s">
        <v>890</v>
      </c>
      <c r="G3" s="1" t="s">
        <v>891</v>
      </c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238</v>
      </c>
      <c r="B4" s="1" t="s">
        <v>239</v>
      </c>
      <c r="C4" s="1" t="s">
        <v>893</v>
      </c>
      <c r="D4" s="1" t="s">
        <v>894</v>
      </c>
      <c r="E4" s="2" t="s">
        <v>889</v>
      </c>
      <c r="F4" s="1" t="s">
        <v>895</v>
      </c>
      <c r="G4" s="1" t="s">
        <v>896</v>
      </c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242</v>
      </c>
      <c r="B5" s="1" t="s">
        <v>243</v>
      </c>
      <c r="C5" s="1" t="s">
        <v>897</v>
      </c>
      <c r="D5" s="1" t="s">
        <v>888</v>
      </c>
      <c r="E5" s="2" t="s">
        <v>889</v>
      </c>
      <c r="F5" s="1" t="s">
        <v>890</v>
      </c>
      <c r="G5" s="1" t="s">
        <v>891</v>
      </c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246</v>
      </c>
      <c r="B6" s="1" t="s">
        <v>247</v>
      </c>
      <c r="C6" s="1" t="s">
        <v>898</v>
      </c>
      <c r="D6" s="1" t="s">
        <v>888</v>
      </c>
      <c r="E6" s="2" t="s">
        <v>889</v>
      </c>
      <c r="F6" s="1" t="s">
        <v>890</v>
      </c>
      <c r="G6" s="1" t="s">
        <v>891</v>
      </c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250</v>
      </c>
      <c r="B7" s="1" t="s">
        <v>251</v>
      </c>
      <c r="C7" s="1" t="s">
        <v>899</v>
      </c>
      <c r="D7" s="1" t="s">
        <v>900</v>
      </c>
      <c r="E7" s="2" t="s">
        <v>889</v>
      </c>
      <c r="F7" s="1" t="s">
        <v>889</v>
      </c>
      <c r="G7" s="1" t="s">
        <v>901</v>
      </c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254</v>
      </c>
      <c r="B8" s="1" t="s">
        <v>255</v>
      </c>
      <c r="C8" s="1" t="s">
        <v>902</v>
      </c>
      <c r="D8" s="1" t="s">
        <v>903</v>
      </c>
      <c r="E8" s="2" t="s">
        <v>889</v>
      </c>
      <c r="F8" s="1" t="s">
        <v>904</v>
      </c>
      <c r="G8" s="1" t="s">
        <v>905</v>
      </c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258</v>
      </c>
      <c r="B9" s="1" t="s">
        <v>259</v>
      </c>
      <c r="C9" s="1" t="s">
        <v>906</v>
      </c>
      <c r="D9" s="1" t="s">
        <v>907</v>
      </c>
      <c r="E9" s="2" t="s">
        <v>889</v>
      </c>
      <c r="F9" s="1" t="s">
        <v>908</v>
      </c>
      <c r="G9" s="1" t="s">
        <v>909</v>
      </c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262</v>
      </c>
      <c r="B10" s="1" t="s">
        <v>263</v>
      </c>
      <c r="C10" s="1" t="s">
        <v>910</v>
      </c>
      <c r="D10" s="1" t="s">
        <v>911</v>
      </c>
      <c r="E10" s="2" t="s">
        <v>889</v>
      </c>
      <c r="F10" s="1" t="s">
        <v>912</v>
      </c>
      <c r="G10" s="1" t="s">
        <v>913</v>
      </c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 t="s">
        <v>266</v>
      </c>
      <c r="B11" s="1" t="s">
        <v>267</v>
      </c>
      <c r="C11" s="1" t="s">
        <v>914</v>
      </c>
      <c r="D11" s="1" t="s">
        <v>915</v>
      </c>
      <c r="E11" s="2" t="s">
        <v>889</v>
      </c>
      <c r="F11" s="1" t="s">
        <v>916</v>
      </c>
      <c r="G11" s="1" t="s">
        <v>917</v>
      </c>
      <c r="H11" s="1"/>
      <c r="I11" s="1"/>
      <c r="J11" s="1"/>
      <c r="K11" s="1"/>
      <c r="L11" s="2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270</v>
      </c>
      <c r="B12" s="1" t="s">
        <v>271</v>
      </c>
      <c r="C12" s="1" t="s">
        <v>918</v>
      </c>
      <c r="D12" s="1" t="s">
        <v>919</v>
      </c>
      <c r="E12" s="2" t="s">
        <v>889</v>
      </c>
      <c r="F12" s="1" t="s">
        <v>920</v>
      </c>
      <c r="G12" s="1" t="s">
        <v>921</v>
      </c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274</v>
      </c>
      <c r="B13" s="1" t="s">
        <v>275</v>
      </c>
      <c r="C13" s="1" t="s">
        <v>922</v>
      </c>
      <c r="D13" s="1" t="s">
        <v>923</v>
      </c>
      <c r="E13" s="2" t="s">
        <v>889</v>
      </c>
      <c r="F13" s="1" t="s">
        <v>904</v>
      </c>
      <c r="G13" s="1" t="s">
        <v>905</v>
      </c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278</v>
      </c>
      <c r="B14" s="1" t="s">
        <v>279</v>
      </c>
      <c r="C14" s="1" t="s">
        <v>924</v>
      </c>
      <c r="D14" s="1" t="s">
        <v>925</v>
      </c>
      <c r="E14" s="1" t="s">
        <v>904</v>
      </c>
      <c r="F14" s="1" t="s">
        <v>926</v>
      </c>
      <c r="G14" s="1" t="s">
        <v>927</v>
      </c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282</v>
      </c>
      <c r="B15" s="1" t="s">
        <v>283</v>
      </c>
      <c r="C15" s="1" t="s">
        <v>928</v>
      </c>
      <c r="D15" s="1" t="s">
        <v>929</v>
      </c>
      <c r="E15" s="2" t="s">
        <v>889</v>
      </c>
      <c r="F15" s="1" t="s">
        <v>930</v>
      </c>
      <c r="G15" s="1" t="s">
        <v>931</v>
      </c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286</v>
      </c>
      <c r="B16" s="1" t="s">
        <v>287</v>
      </c>
      <c r="C16" s="1" t="s">
        <v>932</v>
      </c>
      <c r="D16" s="1" t="s">
        <v>933</v>
      </c>
      <c r="E16" s="2" t="s">
        <v>889</v>
      </c>
      <c r="F16" s="1" t="s">
        <v>934</v>
      </c>
      <c r="G16" s="1" t="s">
        <v>935</v>
      </c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 t="s">
        <v>289</v>
      </c>
      <c r="B17" s="1" t="s">
        <v>290</v>
      </c>
      <c r="C17" s="1" t="s">
        <v>936</v>
      </c>
      <c r="D17" s="1" t="s">
        <v>937</v>
      </c>
      <c r="E17" s="1" t="s">
        <v>597</v>
      </c>
      <c r="F17" s="1" t="s">
        <v>938</v>
      </c>
      <c r="G17" s="1" t="s">
        <v>939</v>
      </c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 t="s">
        <v>293</v>
      </c>
      <c r="B18" s="1" t="s">
        <v>294</v>
      </c>
      <c r="C18" s="1" t="s">
        <v>940</v>
      </c>
      <c r="D18" s="1" t="s">
        <v>941</v>
      </c>
      <c r="E18" s="2" t="s">
        <v>889</v>
      </c>
      <c r="F18" s="1" t="s">
        <v>942</v>
      </c>
      <c r="G18" s="1" t="s">
        <v>943</v>
      </c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297</v>
      </c>
      <c r="B19" s="1" t="s">
        <v>298</v>
      </c>
      <c r="C19" s="1" t="s">
        <v>944</v>
      </c>
      <c r="D19" s="1" t="s">
        <v>945</v>
      </c>
      <c r="E19" s="2" t="s">
        <v>889</v>
      </c>
      <c r="F19" s="1" t="s">
        <v>946</v>
      </c>
      <c r="G19" s="1" t="s">
        <v>947</v>
      </c>
      <c r="H19" s="1"/>
      <c r="I19" s="1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301</v>
      </c>
      <c r="B20" s="1" t="s">
        <v>302</v>
      </c>
      <c r="C20" s="1" t="s">
        <v>948</v>
      </c>
      <c r="D20" s="1" t="s">
        <v>949</v>
      </c>
      <c r="E20" s="2" t="s">
        <v>889</v>
      </c>
      <c r="F20" s="1" t="s">
        <v>950</v>
      </c>
      <c r="G20" s="1" t="s">
        <v>951</v>
      </c>
      <c r="H20" s="1"/>
      <c r="I20" s="1"/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 t="s">
        <v>305</v>
      </c>
      <c r="B21" s="1" t="s">
        <v>306</v>
      </c>
      <c r="C21" s="1" t="s">
        <v>952</v>
      </c>
      <c r="D21" s="1" t="s">
        <v>953</v>
      </c>
      <c r="E21" s="1" t="s">
        <v>904</v>
      </c>
      <c r="F21" s="1" t="s">
        <v>954</v>
      </c>
      <c r="G21" s="1" t="s">
        <v>955</v>
      </c>
      <c r="H21" s="1"/>
      <c r="I21" s="1"/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 t="s">
        <v>309</v>
      </c>
      <c r="B22" s="1" t="s">
        <v>310</v>
      </c>
      <c r="C22" s="1" t="s">
        <v>956</v>
      </c>
      <c r="D22" s="1" t="s">
        <v>957</v>
      </c>
      <c r="E22" s="1" t="s">
        <v>904</v>
      </c>
      <c r="F22" s="1" t="s">
        <v>958</v>
      </c>
      <c r="G22" s="1" t="s">
        <v>959</v>
      </c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313</v>
      </c>
      <c r="B23" s="1" t="s">
        <v>314</v>
      </c>
      <c r="C23" s="1" t="s">
        <v>960</v>
      </c>
      <c r="D23" s="1" t="s">
        <v>961</v>
      </c>
      <c r="E23" s="1" t="s">
        <v>904</v>
      </c>
      <c r="F23" s="1" t="s">
        <v>958</v>
      </c>
      <c r="G23" s="1" t="s">
        <v>959</v>
      </c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317</v>
      </c>
      <c r="B24" s="1" t="s">
        <v>318</v>
      </c>
      <c r="C24" s="1" t="s">
        <v>962</v>
      </c>
      <c r="D24" s="1" t="s">
        <v>963</v>
      </c>
      <c r="E24" s="1" t="s">
        <v>904</v>
      </c>
      <c r="F24" s="1" t="s">
        <v>938</v>
      </c>
      <c r="G24" s="1" t="s">
        <v>939</v>
      </c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 t="s">
        <v>321</v>
      </c>
      <c r="B25" s="1" t="s">
        <v>322</v>
      </c>
      <c r="C25" s="1" t="s">
        <v>964</v>
      </c>
      <c r="D25" s="1" t="s">
        <v>965</v>
      </c>
      <c r="E25" s="1" t="s">
        <v>904</v>
      </c>
      <c r="F25" s="1" t="s">
        <v>486</v>
      </c>
      <c r="G25" s="1" t="s">
        <v>966</v>
      </c>
      <c r="H25" s="1"/>
      <c r="I25" s="1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 t="s">
        <v>325</v>
      </c>
      <c r="B26" s="1" t="s">
        <v>326</v>
      </c>
      <c r="C26" s="1" t="s">
        <v>967</v>
      </c>
      <c r="D26" s="1" t="s">
        <v>968</v>
      </c>
      <c r="E26" s="1" t="s">
        <v>597</v>
      </c>
      <c r="F26" s="1" t="s">
        <v>969</v>
      </c>
      <c r="G26" s="1" t="s">
        <v>970</v>
      </c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 t="s">
        <v>329</v>
      </c>
      <c r="B27" s="1" t="s">
        <v>330</v>
      </c>
      <c r="C27" s="1" t="s">
        <v>971</v>
      </c>
      <c r="D27" s="1" t="s">
        <v>972</v>
      </c>
      <c r="E27" s="2" t="s">
        <v>889</v>
      </c>
      <c r="F27" s="1" t="s">
        <v>954</v>
      </c>
      <c r="G27" s="1" t="s">
        <v>955</v>
      </c>
      <c r="H27" s="1"/>
      <c r="I27" s="1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 t="s">
        <v>333</v>
      </c>
      <c r="B28" s="1" t="s">
        <v>334</v>
      </c>
      <c r="C28" s="1" t="s">
        <v>973</v>
      </c>
      <c r="D28" s="1" t="s">
        <v>974</v>
      </c>
      <c r="E28" s="1" t="s">
        <v>904</v>
      </c>
      <c r="F28" s="1" t="s">
        <v>975</v>
      </c>
      <c r="G28" s="1" t="s">
        <v>976</v>
      </c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 t="s">
        <v>336</v>
      </c>
      <c r="B29" s="1" t="s">
        <v>337</v>
      </c>
      <c r="C29" s="1" t="s">
        <v>977</v>
      </c>
      <c r="D29" s="1" t="s">
        <v>978</v>
      </c>
      <c r="E29" s="1" t="s">
        <v>904</v>
      </c>
      <c r="F29" s="1" t="s">
        <v>958</v>
      </c>
      <c r="G29" s="1" t="s">
        <v>959</v>
      </c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 t="s">
        <v>340</v>
      </c>
      <c r="B30" s="1" t="s">
        <v>341</v>
      </c>
      <c r="C30" s="1" t="s">
        <v>979</v>
      </c>
      <c r="D30" s="1" t="s">
        <v>980</v>
      </c>
      <c r="E30" s="2" t="s">
        <v>889</v>
      </c>
      <c r="F30" s="1" t="s">
        <v>958</v>
      </c>
      <c r="G30" s="1" t="s">
        <v>959</v>
      </c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 t="s">
        <v>344</v>
      </c>
      <c r="B31" s="1" t="s">
        <v>345</v>
      </c>
      <c r="C31" s="1" t="s">
        <v>981</v>
      </c>
      <c r="D31" s="1" t="s">
        <v>982</v>
      </c>
      <c r="E31" s="1" t="s">
        <v>904</v>
      </c>
      <c r="F31" s="1" t="s">
        <v>983</v>
      </c>
      <c r="G31" s="1" t="s">
        <v>984</v>
      </c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 t="s">
        <v>347</v>
      </c>
      <c r="B32" s="1" t="s">
        <v>348</v>
      </c>
      <c r="C32" s="1" t="s">
        <v>985</v>
      </c>
      <c r="D32" s="1" t="s">
        <v>986</v>
      </c>
      <c r="E32" s="1" t="s">
        <v>904</v>
      </c>
      <c r="F32" s="1" t="s">
        <v>987</v>
      </c>
      <c r="G32" s="1" t="s">
        <v>988</v>
      </c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351</v>
      </c>
      <c r="B33" s="1" t="s">
        <v>352</v>
      </c>
      <c r="C33" s="1" t="s">
        <v>989</v>
      </c>
      <c r="D33" s="1" t="s">
        <v>990</v>
      </c>
      <c r="E33" s="1" t="s">
        <v>904</v>
      </c>
      <c r="F33" s="1" t="s">
        <v>991</v>
      </c>
      <c r="G33" s="1" t="s">
        <v>992</v>
      </c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355</v>
      </c>
      <c r="B34" s="1" t="s">
        <v>356</v>
      </c>
      <c r="C34" s="1" t="s">
        <v>993</v>
      </c>
      <c r="D34" s="1" t="s">
        <v>994</v>
      </c>
      <c r="E34" s="1" t="s">
        <v>904</v>
      </c>
      <c r="F34" s="1" t="s">
        <v>958</v>
      </c>
      <c r="G34" s="1" t="s">
        <v>959</v>
      </c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359</v>
      </c>
      <c r="B35" s="1" t="s">
        <v>360</v>
      </c>
      <c r="C35" s="1" t="s">
        <v>995</v>
      </c>
      <c r="D35" s="1" t="s">
        <v>996</v>
      </c>
      <c r="E35" s="1" t="s">
        <v>597</v>
      </c>
      <c r="F35" s="1" t="s">
        <v>997</v>
      </c>
      <c r="G35" s="1" t="s">
        <v>998</v>
      </c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 t="s">
        <v>363</v>
      </c>
      <c r="B36" s="1" t="s">
        <v>364</v>
      </c>
      <c r="C36" s="1" t="s">
        <v>999</v>
      </c>
      <c r="D36" s="1" t="s">
        <v>1000</v>
      </c>
      <c r="E36" s="1" t="s">
        <v>904</v>
      </c>
      <c r="F36" s="1" t="s">
        <v>958</v>
      </c>
      <c r="G36" s="1" t="s">
        <v>959</v>
      </c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 t="s">
        <v>367</v>
      </c>
      <c r="B37" s="1" t="s">
        <v>368</v>
      </c>
      <c r="C37" s="1" t="s">
        <v>1001</v>
      </c>
      <c r="D37" s="1" t="s">
        <v>1002</v>
      </c>
      <c r="E37" s="1" t="s">
        <v>597</v>
      </c>
      <c r="F37" s="1" t="s">
        <v>997</v>
      </c>
      <c r="G37" s="1" t="s">
        <v>998</v>
      </c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371</v>
      </c>
      <c r="B38" s="1" t="s">
        <v>372</v>
      </c>
      <c r="C38" s="1" t="s">
        <v>1003</v>
      </c>
      <c r="D38" s="1" t="s">
        <v>1004</v>
      </c>
      <c r="E38" s="2" t="s">
        <v>889</v>
      </c>
      <c r="F38" s="1" t="s">
        <v>954</v>
      </c>
      <c r="G38" s="1" t="s">
        <v>955</v>
      </c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375</v>
      </c>
      <c r="B39" s="1" t="s">
        <v>376</v>
      </c>
      <c r="C39" s="1" t="s">
        <v>1005</v>
      </c>
      <c r="D39" s="1" t="s">
        <v>1006</v>
      </c>
      <c r="E39" s="2" t="s">
        <v>889</v>
      </c>
      <c r="F39" s="1" t="s">
        <v>958</v>
      </c>
      <c r="G39" s="1" t="s">
        <v>959</v>
      </c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379</v>
      </c>
      <c r="B40" s="1" t="s">
        <v>380</v>
      </c>
      <c r="C40" s="1" t="s">
        <v>1007</v>
      </c>
      <c r="D40" s="1" t="s">
        <v>1008</v>
      </c>
      <c r="E40" s="2" t="s">
        <v>889</v>
      </c>
      <c r="F40" s="1" t="s">
        <v>987</v>
      </c>
      <c r="G40" s="1" t="s">
        <v>988</v>
      </c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 t="s">
        <v>382</v>
      </c>
      <c r="B41" s="1" t="s">
        <v>383</v>
      </c>
      <c r="C41" s="1" t="s">
        <v>1009</v>
      </c>
      <c r="D41" s="1" t="s">
        <v>1010</v>
      </c>
      <c r="E41" s="1" t="s">
        <v>904</v>
      </c>
      <c r="F41" s="1" t="s">
        <v>1011</v>
      </c>
      <c r="G41" s="1" t="s">
        <v>1012</v>
      </c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 t="s">
        <v>386</v>
      </c>
      <c r="B42" s="1" t="s">
        <v>387</v>
      </c>
      <c r="C42" s="1" t="s">
        <v>1013</v>
      </c>
      <c r="D42" s="1" t="s">
        <v>1014</v>
      </c>
      <c r="E42" s="2" t="s">
        <v>889</v>
      </c>
      <c r="F42" s="1" t="s">
        <v>942</v>
      </c>
      <c r="G42" s="1" t="s">
        <v>943</v>
      </c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390</v>
      </c>
      <c r="B43" s="1" t="s">
        <v>391</v>
      </c>
      <c r="C43" s="1" t="s">
        <v>1015</v>
      </c>
      <c r="D43" s="1" t="s">
        <v>1016</v>
      </c>
      <c r="E43" s="1" t="s">
        <v>597</v>
      </c>
      <c r="F43" s="1" t="s">
        <v>983</v>
      </c>
      <c r="G43" s="1" t="s">
        <v>984</v>
      </c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394</v>
      </c>
      <c r="B44" s="1" t="s">
        <v>395</v>
      </c>
      <c r="C44" s="1" t="s">
        <v>1017</v>
      </c>
      <c r="D44" s="1" t="s">
        <v>1018</v>
      </c>
      <c r="E44" s="1" t="s">
        <v>597</v>
      </c>
      <c r="F44" s="1" t="s">
        <v>1019</v>
      </c>
      <c r="G44" s="1" t="s">
        <v>1020</v>
      </c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 t="s">
        <v>398</v>
      </c>
      <c r="B45" s="1" t="s">
        <v>399</v>
      </c>
      <c r="C45" s="1" t="s">
        <v>1021</v>
      </c>
      <c r="D45" s="1" t="s">
        <v>1022</v>
      </c>
      <c r="E45" s="2" t="s">
        <v>889</v>
      </c>
      <c r="F45" s="1" t="s">
        <v>1023</v>
      </c>
      <c r="G45" s="1" t="s">
        <v>1024</v>
      </c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 t="s">
        <v>402</v>
      </c>
      <c r="B46" s="1" t="s">
        <v>403</v>
      </c>
      <c r="C46" s="1" t="s">
        <v>1025</v>
      </c>
      <c r="D46" s="1" t="s">
        <v>1026</v>
      </c>
      <c r="E46" s="1" t="s">
        <v>904</v>
      </c>
      <c r="F46" s="1" t="s">
        <v>1027</v>
      </c>
      <c r="G46" s="1" t="s">
        <v>1028</v>
      </c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 t="s">
        <v>405</v>
      </c>
      <c r="B47" s="1" t="s">
        <v>406</v>
      </c>
      <c r="C47" s="1" t="s">
        <v>1029</v>
      </c>
      <c r="D47" s="1" t="s">
        <v>1030</v>
      </c>
      <c r="E47" s="2" t="s">
        <v>889</v>
      </c>
      <c r="F47" s="1" t="s">
        <v>946</v>
      </c>
      <c r="G47" s="1" t="s">
        <v>947</v>
      </c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 t="s">
        <v>408</v>
      </c>
      <c r="B48" s="1" t="s">
        <v>409</v>
      </c>
      <c r="C48" s="1" t="s">
        <v>1031</v>
      </c>
      <c r="D48" s="1" t="s">
        <v>1032</v>
      </c>
      <c r="E48" s="1" t="s">
        <v>904</v>
      </c>
      <c r="F48" s="1" t="s">
        <v>1033</v>
      </c>
      <c r="G48" s="1" t="s">
        <v>1034</v>
      </c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 t="s">
        <v>411</v>
      </c>
      <c r="B49" s="1" t="s">
        <v>412</v>
      </c>
      <c r="C49" s="1" t="s">
        <v>1035</v>
      </c>
      <c r="D49" s="1" t="s">
        <v>1036</v>
      </c>
      <c r="E49" s="1" t="s">
        <v>904</v>
      </c>
      <c r="F49" s="1" t="s">
        <v>958</v>
      </c>
      <c r="G49" s="1" t="s">
        <v>959</v>
      </c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 t="s">
        <v>415</v>
      </c>
      <c r="B50" s="1" t="s">
        <v>416</v>
      </c>
      <c r="C50" s="1" t="s">
        <v>1037</v>
      </c>
      <c r="D50" s="1" t="s">
        <v>1038</v>
      </c>
      <c r="E50" s="2" t="s">
        <v>889</v>
      </c>
      <c r="F50" s="1" t="s">
        <v>950</v>
      </c>
      <c r="G50" s="1" t="s">
        <v>951</v>
      </c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 t="s">
        <v>418</v>
      </c>
      <c r="B51" s="1" t="s">
        <v>419</v>
      </c>
      <c r="C51" s="1" t="s">
        <v>1039</v>
      </c>
      <c r="D51" s="1" t="s">
        <v>1040</v>
      </c>
      <c r="E51" s="1" t="s">
        <v>904</v>
      </c>
      <c r="F51" s="1" t="s">
        <v>1041</v>
      </c>
      <c r="G51" s="1" t="s">
        <v>1042</v>
      </c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 t="s">
        <v>421</v>
      </c>
      <c r="B52" s="1" t="s">
        <v>422</v>
      </c>
      <c r="C52" s="1" t="s">
        <v>1043</v>
      </c>
      <c r="D52" s="1" t="s">
        <v>1044</v>
      </c>
      <c r="E52" s="1" t="s">
        <v>904</v>
      </c>
      <c r="F52" s="1" t="s">
        <v>1045</v>
      </c>
      <c r="G52" s="1" t="s">
        <v>1046</v>
      </c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424</v>
      </c>
      <c r="B53" s="1" t="s">
        <v>425</v>
      </c>
      <c r="C53" s="1" t="s">
        <v>1047</v>
      </c>
      <c r="D53" s="1" t="s">
        <v>1048</v>
      </c>
      <c r="E53" s="2" t="s">
        <v>889</v>
      </c>
      <c r="F53" s="1" t="s">
        <v>930</v>
      </c>
      <c r="G53" s="1" t="s">
        <v>931</v>
      </c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428</v>
      </c>
      <c r="B54" s="1" t="s">
        <v>429</v>
      </c>
      <c r="C54" s="1" t="s">
        <v>1049</v>
      </c>
      <c r="D54" s="1" t="s">
        <v>1050</v>
      </c>
      <c r="E54" s="2" t="s">
        <v>889</v>
      </c>
      <c r="F54" s="1" t="s">
        <v>1011</v>
      </c>
      <c r="G54" s="1" t="s">
        <v>1012</v>
      </c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 t="s">
        <v>431</v>
      </c>
      <c r="B55" s="1" t="s">
        <v>432</v>
      </c>
      <c r="C55" s="1" t="s">
        <v>1051</v>
      </c>
      <c r="D55" s="1" t="s">
        <v>1052</v>
      </c>
      <c r="E55" s="2" t="s">
        <v>889</v>
      </c>
      <c r="F55" s="1" t="s">
        <v>950</v>
      </c>
      <c r="G55" s="1" t="s">
        <v>951</v>
      </c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 t="s">
        <v>434</v>
      </c>
      <c r="B56" s="1" t="s">
        <v>435</v>
      </c>
      <c r="C56" s="1" t="s">
        <v>1053</v>
      </c>
      <c r="D56" s="1" t="s">
        <v>1054</v>
      </c>
      <c r="E56" s="1" t="s">
        <v>904</v>
      </c>
      <c r="F56" s="1" t="s">
        <v>983</v>
      </c>
      <c r="G56" s="1" t="s">
        <v>984</v>
      </c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437</v>
      </c>
      <c r="B57" s="1" t="s">
        <v>438</v>
      </c>
      <c r="C57" s="1" t="s">
        <v>1055</v>
      </c>
      <c r="D57" s="1" t="s">
        <v>1056</v>
      </c>
      <c r="E57" s="1" t="s">
        <v>904</v>
      </c>
      <c r="F57" s="1" t="s">
        <v>1057</v>
      </c>
      <c r="G57" s="1" t="s">
        <v>1058</v>
      </c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 t="s">
        <v>440</v>
      </c>
      <c r="B58" s="1" t="s">
        <v>441</v>
      </c>
      <c r="C58" s="1" t="s">
        <v>1059</v>
      </c>
      <c r="D58" s="1" t="s">
        <v>1060</v>
      </c>
      <c r="E58" s="1" t="s">
        <v>904</v>
      </c>
      <c r="F58" s="1" t="s">
        <v>987</v>
      </c>
      <c r="G58" s="1" t="s">
        <v>988</v>
      </c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 t="s">
        <v>443</v>
      </c>
      <c r="B59" s="1" t="s">
        <v>444</v>
      </c>
      <c r="C59" s="1" t="s">
        <v>1061</v>
      </c>
      <c r="D59" s="1" t="s">
        <v>1062</v>
      </c>
      <c r="E59" s="2" t="s">
        <v>889</v>
      </c>
      <c r="F59" s="1" t="s">
        <v>486</v>
      </c>
      <c r="G59" s="1" t="s">
        <v>966</v>
      </c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 t="s">
        <v>446</v>
      </c>
      <c r="B60" s="1" t="s">
        <v>447</v>
      </c>
      <c r="C60" s="1" t="s">
        <v>1063</v>
      </c>
      <c r="D60" s="1" t="s">
        <v>1064</v>
      </c>
      <c r="E60" s="1" t="s">
        <v>904</v>
      </c>
      <c r="F60" s="1" t="s">
        <v>930</v>
      </c>
      <c r="G60" s="1" t="s">
        <v>931</v>
      </c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 t="s">
        <v>450</v>
      </c>
      <c r="B61" s="1" t="s">
        <v>451</v>
      </c>
      <c r="C61" s="1" t="s">
        <v>1065</v>
      </c>
      <c r="D61" s="1" t="s">
        <v>1066</v>
      </c>
      <c r="E61" s="2" t="s">
        <v>889</v>
      </c>
      <c r="F61" s="1" t="s">
        <v>1067</v>
      </c>
      <c r="G61" s="1" t="s">
        <v>1068</v>
      </c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 t="s">
        <v>453</v>
      </c>
      <c r="B62" s="1" t="s">
        <v>454</v>
      </c>
      <c r="C62" s="1" t="s">
        <v>1069</v>
      </c>
      <c r="D62" s="1" t="s">
        <v>1070</v>
      </c>
      <c r="E62" s="2" t="s">
        <v>889</v>
      </c>
      <c r="F62" s="1" t="s">
        <v>934</v>
      </c>
      <c r="G62" s="1" t="s">
        <v>935</v>
      </c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456</v>
      </c>
      <c r="B63" s="1" t="s">
        <v>457</v>
      </c>
      <c r="C63" s="1" t="s">
        <v>1071</v>
      </c>
      <c r="D63" s="1" t="s">
        <v>1072</v>
      </c>
      <c r="E63" s="2" t="s">
        <v>889</v>
      </c>
      <c r="F63" s="1" t="s">
        <v>920</v>
      </c>
      <c r="G63" s="1" t="s">
        <v>921</v>
      </c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459</v>
      </c>
      <c r="B64" s="1" t="s">
        <v>460</v>
      </c>
      <c r="C64" s="1" t="s">
        <v>1073</v>
      </c>
      <c r="D64" s="1" t="s">
        <v>1074</v>
      </c>
      <c r="E64" s="1" t="s">
        <v>597</v>
      </c>
      <c r="F64" s="1" t="s">
        <v>1075</v>
      </c>
      <c r="G64" s="1" t="s">
        <v>1076</v>
      </c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 t="s">
        <v>462</v>
      </c>
      <c r="B65" s="1" t="s">
        <v>463</v>
      </c>
      <c r="C65" s="1" t="s">
        <v>1077</v>
      </c>
      <c r="D65" s="1" t="s">
        <v>1078</v>
      </c>
      <c r="E65" s="1" t="s">
        <v>597</v>
      </c>
      <c r="F65" s="1" t="s">
        <v>1075</v>
      </c>
      <c r="G65" s="1" t="s">
        <v>1076</v>
      </c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 t="s">
        <v>466</v>
      </c>
      <c r="B66" s="1" t="s">
        <v>467</v>
      </c>
      <c r="C66" s="1" t="s">
        <v>1079</v>
      </c>
      <c r="D66" s="1" t="s">
        <v>1080</v>
      </c>
      <c r="E66" s="2" t="s">
        <v>889</v>
      </c>
      <c r="F66" s="1" t="s">
        <v>987</v>
      </c>
      <c r="G66" s="1" t="s">
        <v>988</v>
      </c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 t="s">
        <v>469</v>
      </c>
      <c r="B67" s="1" t="s">
        <v>470</v>
      </c>
      <c r="C67" s="1" t="s">
        <v>1081</v>
      </c>
      <c r="D67" s="1" t="s">
        <v>1082</v>
      </c>
      <c r="E67" s="1" t="s">
        <v>597</v>
      </c>
      <c r="F67" s="1" t="s">
        <v>926</v>
      </c>
      <c r="G67" s="1" t="s">
        <v>927</v>
      </c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 t="s">
        <v>473</v>
      </c>
      <c r="B68" s="1" t="s">
        <v>474</v>
      </c>
      <c r="C68" s="1" t="s">
        <v>1083</v>
      </c>
      <c r="D68" s="1" t="s">
        <v>1084</v>
      </c>
      <c r="E68" s="1" t="s">
        <v>904</v>
      </c>
      <c r="F68" s="1" t="s">
        <v>1085</v>
      </c>
      <c r="G68" s="1" t="s">
        <v>1086</v>
      </c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 t="s">
        <v>477</v>
      </c>
      <c r="B69" s="1" t="s">
        <v>478</v>
      </c>
      <c r="C69" s="1" t="s">
        <v>1087</v>
      </c>
      <c r="D69" s="1" t="s">
        <v>1088</v>
      </c>
      <c r="E69" s="1" t="s">
        <v>904</v>
      </c>
      <c r="F69" s="1" t="s">
        <v>969</v>
      </c>
      <c r="G69" s="1" t="s">
        <v>970</v>
      </c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 t="s">
        <v>480</v>
      </c>
      <c r="B70" s="1" t="s">
        <v>481</v>
      </c>
      <c r="C70" s="1" t="s">
        <v>1089</v>
      </c>
      <c r="D70" s="1" t="s">
        <v>1090</v>
      </c>
      <c r="E70" s="2" t="s">
        <v>889</v>
      </c>
      <c r="F70" s="1" t="s">
        <v>942</v>
      </c>
      <c r="G70" s="1" t="s">
        <v>943</v>
      </c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 t="s">
        <v>483</v>
      </c>
      <c r="B71" s="1" t="s">
        <v>484</v>
      </c>
      <c r="C71" s="1" t="s">
        <v>1091</v>
      </c>
      <c r="D71" s="1" t="s">
        <v>1092</v>
      </c>
      <c r="E71" s="2" t="s">
        <v>889</v>
      </c>
      <c r="F71" s="1" t="s">
        <v>987</v>
      </c>
      <c r="G71" s="1" t="s">
        <v>988</v>
      </c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487</v>
      </c>
      <c r="B72" s="1" t="s">
        <v>488</v>
      </c>
      <c r="C72" s="1" t="s">
        <v>1093</v>
      </c>
      <c r="D72" s="1" t="s">
        <v>1094</v>
      </c>
      <c r="E72" s="1" t="s">
        <v>597</v>
      </c>
      <c r="F72" s="1" t="s">
        <v>1095</v>
      </c>
      <c r="G72" s="1" t="s">
        <v>1096</v>
      </c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490</v>
      </c>
      <c r="B73" s="1" t="s">
        <v>491</v>
      </c>
      <c r="C73" s="1" t="s">
        <v>1097</v>
      </c>
      <c r="D73" s="1" t="s">
        <v>1098</v>
      </c>
      <c r="E73" s="1" t="s">
        <v>597</v>
      </c>
      <c r="F73" s="1" t="s">
        <v>527</v>
      </c>
      <c r="G73" s="1" t="s">
        <v>1099</v>
      </c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493</v>
      </c>
      <c r="B74" s="1" t="s">
        <v>494</v>
      </c>
      <c r="C74" s="1" t="s">
        <v>1100</v>
      </c>
      <c r="D74" s="1" t="s">
        <v>1101</v>
      </c>
      <c r="E74" s="1" t="s">
        <v>904</v>
      </c>
      <c r="F74" s="1" t="s">
        <v>930</v>
      </c>
      <c r="G74" s="1" t="s">
        <v>931</v>
      </c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496</v>
      </c>
      <c r="B75" s="1" t="s">
        <v>497</v>
      </c>
      <c r="C75" s="1" t="s">
        <v>1102</v>
      </c>
      <c r="D75" s="1" t="s">
        <v>1103</v>
      </c>
      <c r="E75" s="2" t="s">
        <v>889</v>
      </c>
      <c r="F75" s="1" t="s">
        <v>942</v>
      </c>
      <c r="G75" s="1" t="s">
        <v>943</v>
      </c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 t="s">
        <v>499</v>
      </c>
      <c r="B76" s="1" t="s">
        <v>500</v>
      </c>
      <c r="C76" s="1" t="s">
        <v>1104</v>
      </c>
      <c r="D76" s="1" t="s">
        <v>1105</v>
      </c>
      <c r="E76" s="2" t="s">
        <v>889</v>
      </c>
      <c r="F76" s="1" t="s">
        <v>987</v>
      </c>
      <c r="G76" s="1" t="s">
        <v>988</v>
      </c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 t="s">
        <v>503</v>
      </c>
      <c r="B77" s="1" t="s">
        <v>504</v>
      </c>
      <c r="C77" s="1" t="s">
        <v>1106</v>
      </c>
      <c r="D77" s="1" t="s">
        <v>1107</v>
      </c>
      <c r="E77" s="1" t="s">
        <v>904</v>
      </c>
      <c r="F77" s="1" t="s">
        <v>1108</v>
      </c>
      <c r="G77" s="1" t="s">
        <v>1109</v>
      </c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 t="s">
        <v>506</v>
      </c>
      <c r="B78" s="1" t="s">
        <v>507</v>
      </c>
      <c r="C78" s="1" t="s">
        <v>1110</v>
      </c>
      <c r="D78" s="1" t="s">
        <v>1111</v>
      </c>
      <c r="E78" s="2" t="s">
        <v>889</v>
      </c>
      <c r="F78" s="1" t="s">
        <v>946</v>
      </c>
      <c r="G78" s="1" t="s">
        <v>947</v>
      </c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 t="s">
        <v>510</v>
      </c>
      <c r="B79" s="1" t="s">
        <v>511</v>
      </c>
      <c r="C79" s="1" t="s">
        <v>1112</v>
      </c>
      <c r="D79" s="1" t="s">
        <v>1113</v>
      </c>
      <c r="E79" s="1" t="s">
        <v>904</v>
      </c>
      <c r="F79" s="1" t="s">
        <v>930</v>
      </c>
      <c r="G79" s="1" t="s">
        <v>931</v>
      </c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 t="s">
        <v>514</v>
      </c>
      <c r="B80" s="1" t="s">
        <v>515</v>
      </c>
      <c r="C80" s="1" t="s">
        <v>1114</v>
      </c>
      <c r="D80" s="1" t="s">
        <v>1115</v>
      </c>
      <c r="E80" s="2" t="s">
        <v>889</v>
      </c>
      <c r="F80" s="1" t="s">
        <v>1116</v>
      </c>
      <c r="G80" s="1" t="s">
        <v>1117</v>
      </c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 t="s">
        <v>517</v>
      </c>
      <c r="B81" s="1" t="s">
        <v>518</v>
      </c>
      <c r="C81" s="1" t="s">
        <v>1118</v>
      </c>
      <c r="D81" s="1" t="s">
        <v>1119</v>
      </c>
      <c r="E81" s="1" t="s">
        <v>904</v>
      </c>
      <c r="F81" s="1" t="s">
        <v>1120</v>
      </c>
      <c r="G81" s="1" t="s">
        <v>1121</v>
      </c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 t="s">
        <v>521</v>
      </c>
      <c r="B82" s="1" t="s">
        <v>522</v>
      </c>
      <c r="C82" s="1" t="s">
        <v>1122</v>
      </c>
      <c r="D82" s="1" t="s">
        <v>1123</v>
      </c>
      <c r="E82" s="1" t="s">
        <v>597</v>
      </c>
      <c r="F82" s="1" t="s">
        <v>1075</v>
      </c>
      <c r="G82" s="1" t="s">
        <v>1076</v>
      </c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524</v>
      </c>
      <c r="B83" s="1" t="s">
        <v>525</v>
      </c>
      <c r="C83" s="1" t="s">
        <v>1124</v>
      </c>
      <c r="D83" s="1" t="s">
        <v>1125</v>
      </c>
      <c r="E83" s="2" t="s">
        <v>889</v>
      </c>
      <c r="F83" s="1" t="s">
        <v>950</v>
      </c>
      <c r="G83" s="1" t="s">
        <v>951</v>
      </c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528</v>
      </c>
      <c r="B84" s="1" t="s">
        <v>529</v>
      </c>
      <c r="C84" s="1" t="s">
        <v>1126</v>
      </c>
      <c r="D84" s="1" t="s">
        <v>1127</v>
      </c>
      <c r="E84" s="2" t="s">
        <v>889</v>
      </c>
      <c r="F84" s="1" t="s">
        <v>1128</v>
      </c>
      <c r="G84" s="1" t="s">
        <v>1129</v>
      </c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 t="s">
        <v>532</v>
      </c>
      <c r="B85" s="1" t="s">
        <v>533</v>
      </c>
      <c r="C85" s="1" t="s">
        <v>1130</v>
      </c>
      <c r="D85" s="1" t="s">
        <v>1131</v>
      </c>
      <c r="E85" s="2" t="s">
        <v>889</v>
      </c>
      <c r="F85" s="1" t="s">
        <v>1023</v>
      </c>
      <c r="G85" s="1" t="s">
        <v>1024</v>
      </c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 t="s">
        <v>535</v>
      </c>
      <c r="B86" s="1" t="s">
        <v>536</v>
      </c>
      <c r="C86" s="1" t="s">
        <v>1132</v>
      </c>
      <c r="D86" s="1" t="s">
        <v>1133</v>
      </c>
      <c r="E86" s="1" t="s">
        <v>904</v>
      </c>
      <c r="F86" s="1" t="s">
        <v>1134</v>
      </c>
      <c r="G86" s="1" t="s">
        <v>1135</v>
      </c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 t="s">
        <v>538</v>
      </c>
      <c r="B87" s="1" t="s">
        <v>539</v>
      </c>
      <c r="C87" s="1" t="s">
        <v>1136</v>
      </c>
      <c r="D87" s="1" t="s">
        <v>1137</v>
      </c>
      <c r="E87" s="1" t="s">
        <v>596</v>
      </c>
      <c r="F87" s="1" t="s">
        <v>1138</v>
      </c>
      <c r="G87" s="1" t="s">
        <v>1139</v>
      </c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 t="s">
        <v>541</v>
      </c>
      <c r="B88" s="1" t="s">
        <v>542</v>
      </c>
      <c r="C88" s="1" t="s">
        <v>1140</v>
      </c>
      <c r="D88" s="1" t="s">
        <v>1141</v>
      </c>
      <c r="E88" s="2" t="s">
        <v>889</v>
      </c>
      <c r="F88" s="1" t="s">
        <v>950</v>
      </c>
      <c r="G88" s="1" t="s">
        <v>951</v>
      </c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 t="s">
        <v>544</v>
      </c>
      <c r="B89" s="1" t="s">
        <v>545</v>
      </c>
      <c r="C89" s="1" t="s">
        <v>1142</v>
      </c>
      <c r="D89" s="1" t="s">
        <v>1143</v>
      </c>
      <c r="E89" s="1" t="s">
        <v>904</v>
      </c>
      <c r="F89" s="1" t="s">
        <v>1041</v>
      </c>
      <c r="G89" s="1" t="s">
        <v>1042</v>
      </c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 t="s">
        <v>548</v>
      </c>
      <c r="B90" s="1" t="s">
        <v>549</v>
      </c>
      <c r="C90" s="1" t="s">
        <v>1144</v>
      </c>
      <c r="D90" s="1" t="s">
        <v>1145</v>
      </c>
      <c r="E90" s="2" t="s">
        <v>889</v>
      </c>
      <c r="F90" s="1" t="s">
        <v>987</v>
      </c>
      <c r="G90" s="1" t="s">
        <v>988</v>
      </c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 t="s">
        <v>551</v>
      </c>
      <c r="B91" s="1" t="s">
        <v>552</v>
      </c>
      <c r="C91" s="1" t="s">
        <v>1146</v>
      </c>
      <c r="D91" s="1" t="s">
        <v>1147</v>
      </c>
      <c r="E91" s="1" t="s">
        <v>904</v>
      </c>
      <c r="F91" s="1" t="s">
        <v>975</v>
      </c>
      <c r="G91" s="1" t="s">
        <v>976</v>
      </c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 t="s">
        <v>555</v>
      </c>
      <c r="B92" s="1" t="s">
        <v>556</v>
      </c>
      <c r="C92" s="1" t="s">
        <v>1148</v>
      </c>
      <c r="D92" s="1" t="s">
        <v>1149</v>
      </c>
      <c r="E92" s="1" t="s">
        <v>904</v>
      </c>
      <c r="F92" s="1" t="s">
        <v>1108</v>
      </c>
      <c r="G92" s="1" t="s">
        <v>1109</v>
      </c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558</v>
      </c>
      <c r="B93" s="1" t="s">
        <v>559</v>
      </c>
      <c r="C93" s="1" t="s">
        <v>1150</v>
      </c>
      <c r="D93" s="1" t="s">
        <v>1151</v>
      </c>
      <c r="E93" s="1" t="s">
        <v>597</v>
      </c>
      <c r="F93" s="1" t="s">
        <v>1108</v>
      </c>
      <c r="G93" s="1" t="s">
        <v>1109</v>
      </c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561</v>
      </c>
      <c r="B94" s="1" t="s">
        <v>562</v>
      </c>
      <c r="C94" s="1" t="s">
        <v>1152</v>
      </c>
      <c r="D94" s="1" t="s">
        <v>1153</v>
      </c>
      <c r="E94" s="2" t="s">
        <v>889</v>
      </c>
      <c r="F94" s="1" t="s">
        <v>889</v>
      </c>
      <c r="G94" s="1" t="s">
        <v>901</v>
      </c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 t="s">
        <v>564</v>
      </c>
      <c r="B95" s="1" t="s">
        <v>565</v>
      </c>
      <c r="C95" s="1" t="s">
        <v>1154</v>
      </c>
      <c r="D95" s="1" t="s">
        <v>1155</v>
      </c>
      <c r="E95" s="1" t="s">
        <v>597</v>
      </c>
      <c r="F95" s="1" t="s">
        <v>1023</v>
      </c>
      <c r="G95" s="1" t="s">
        <v>1024</v>
      </c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 t="s">
        <v>567</v>
      </c>
      <c r="B96" s="1" t="s">
        <v>568</v>
      </c>
      <c r="C96" s="1" t="s">
        <v>1156</v>
      </c>
      <c r="D96" s="1" t="s">
        <v>1157</v>
      </c>
      <c r="E96" s="1" t="s">
        <v>597</v>
      </c>
      <c r="F96" s="1" t="s">
        <v>1158</v>
      </c>
      <c r="G96" s="1" t="s">
        <v>1159</v>
      </c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 t="s">
        <v>570</v>
      </c>
      <c r="B97" s="1" t="s">
        <v>571</v>
      </c>
      <c r="C97" s="1" t="s">
        <v>1160</v>
      </c>
      <c r="D97" s="1" t="s">
        <v>1161</v>
      </c>
      <c r="E97" s="1" t="s">
        <v>904</v>
      </c>
      <c r="F97" s="1" t="s">
        <v>997</v>
      </c>
      <c r="G97" s="1" t="s">
        <v>998</v>
      </c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 t="s">
        <v>573</v>
      </c>
      <c r="B98" s="1" t="s">
        <v>574</v>
      </c>
      <c r="C98" s="1" t="s">
        <v>1162</v>
      </c>
      <c r="D98" s="1" t="s">
        <v>1163</v>
      </c>
      <c r="E98" s="2" t="s">
        <v>889</v>
      </c>
      <c r="F98" s="1" t="s">
        <v>954</v>
      </c>
      <c r="G98" s="1" t="s">
        <v>955</v>
      </c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 t="s">
        <v>576</v>
      </c>
      <c r="B99" s="1" t="s">
        <v>577</v>
      </c>
      <c r="C99" s="1" t="s">
        <v>1164</v>
      </c>
      <c r="D99" s="1" t="s">
        <v>1165</v>
      </c>
      <c r="E99" s="1" t="s">
        <v>597</v>
      </c>
      <c r="F99" s="1" t="s">
        <v>1166</v>
      </c>
      <c r="G99" s="1" t="s">
        <v>1167</v>
      </c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 t="s">
        <v>579</v>
      </c>
      <c r="B100" s="1" t="s">
        <v>580</v>
      </c>
      <c r="C100" s="1" t="s">
        <v>1168</v>
      </c>
      <c r="D100" s="1" t="s">
        <v>1169</v>
      </c>
      <c r="E100" s="1" t="s">
        <v>904</v>
      </c>
      <c r="F100" s="1" t="s">
        <v>930</v>
      </c>
      <c r="G100" s="1" t="s">
        <v>931</v>
      </c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 t="s">
        <v>583</v>
      </c>
      <c r="B101" s="1" t="s">
        <v>584</v>
      </c>
      <c r="C101" s="1" t="s">
        <v>1170</v>
      </c>
      <c r="D101" s="1" t="s">
        <v>1171</v>
      </c>
      <c r="E101" s="1" t="s">
        <v>904</v>
      </c>
      <c r="F101" s="1" t="s">
        <v>1134</v>
      </c>
      <c r="G101" s="1" t="s">
        <v>1135</v>
      </c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1000"/>
  <sheetViews>
    <sheetView workbookViewId="0"/>
  </sheetViews>
  <sheetFormatPr defaultRowHeight="15" x14ac:dyDescent="0.25"/>
  <sheetData>
    <row r="2" spans="1:2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1172</v>
      </c>
      <c r="B3" s="1"/>
      <c r="C3" s="1" t="s">
        <v>1173</v>
      </c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1174</v>
      </c>
      <c r="B4" s="1" t="s">
        <v>1175</v>
      </c>
      <c r="C4" s="1" t="s">
        <v>1176</v>
      </c>
      <c r="D4" s="1"/>
      <c r="E4" s="1"/>
      <c r="F4" s="1"/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>
        <v>0</v>
      </c>
      <c r="B5" s="1">
        <v>0</v>
      </c>
      <c r="C5" s="1" t="s">
        <v>1177</v>
      </c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>
        <v>1</v>
      </c>
      <c r="B6" s="1">
        <v>0</v>
      </c>
      <c r="C6" s="1" t="s">
        <v>813</v>
      </c>
      <c r="D6" s="1"/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>
        <v>2</v>
      </c>
      <c r="B7" s="1">
        <v>0</v>
      </c>
      <c r="C7" s="1" t="s">
        <v>813</v>
      </c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>
        <v>3</v>
      </c>
      <c r="B8" s="1">
        <v>0</v>
      </c>
      <c r="C8" s="1" t="s">
        <v>813</v>
      </c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>
        <v>4</v>
      </c>
      <c r="B9" s="1">
        <v>0</v>
      </c>
      <c r="C9" s="1" t="s">
        <v>813</v>
      </c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>
        <v>5</v>
      </c>
      <c r="B10" s="1">
        <v>0</v>
      </c>
      <c r="C10" s="1" t="s">
        <v>813</v>
      </c>
      <c r="D10" s="1"/>
      <c r="E10" s="1"/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</row>
    <row r="12" spans="1:21" x14ac:dyDescent="0.25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1172</v>
      </c>
      <c r="B13" s="1"/>
      <c r="C13" s="1" t="s">
        <v>1178</v>
      </c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1174</v>
      </c>
      <c r="B14" s="1" t="s">
        <v>1175</v>
      </c>
      <c r="C14" s="1" t="s">
        <v>1176</v>
      </c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>
        <v>0</v>
      </c>
      <c r="B15" s="1">
        <v>0</v>
      </c>
      <c r="C15" s="1" t="s">
        <v>892</v>
      </c>
      <c r="D15" s="1"/>
      <c r="E15" s="1"/>
      <c r="F15" s="1"/>
      <c r="G15" s="1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>
        <v>1</v>
      </c>
      <c r="B16" s="1">
        <v>0</v>
      </c>
      <c r="C16" s="1" t="s">
        <v>1179</v>
      </c>
      <c r="D16" s="1"/>
      <c r="E16" s="1"/>
      <c r="F16" s="1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>
        <v>2</v>
      </c>
      <c r="B17" s="1">
        <v>0</v>
      </c>
      <c r="C17" s="1" t="s">
        <v>813</v>
      </c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>
        <v>3</v>
      </c>
      <c r="B18" s="1">
        <v>0</v>
      </c>
      <c r="C18" s="1" t="s">
        <v>813</v>
      </c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>
        <v>4</v>
      </c>
      <c r="B19" s="1">
        <v>0</v>
      </c>
      <c r="C19" s="1" t="s">
        <v>813</v>
      </c>
      <c r="D19" s="1"/>
      <c r="E19" s="1"/>
      <c r="F19" s="1"/>
      <c r="G19" s="1"/>
      <c r="H19" s="1"/>
      <c r="I19" s="1"/>
      <c r="J19" s="1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>
        <v>5</v>
      </c>
      <c r="B20" s="1">
        <v>0</v>
      </c>
      <c r="C20" s="1" t="s">
        <v>813</v>
      </c>
      <c r="D20" s="1"/>
      <c r="E20" s="1"/>
      <c r="F20" s="1"/>
      <c r="G20" s="1"/>
      <c r="H20" s="1"/>
      <c r="I20" s="1"/>
      <c r="J20" s="1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</row>
    <row r="22" spans="1:21" x14ac:dyDescent="0.25">
      <c r="A22" s="1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 t="s">
        <v>1172</v>
      </c>
      <c r="B23" s="1"/>
      <c r="C23" s="1" t="s">
        <v>1180</v>
      </c>
      <c r="D23" s="1"/>
      <c r="E23" s="1"/>
      <c r="F23" s="1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 t="s">
        <v>1174</v>
      </c>
      <c r="B24" s="1" t="s">
        <v>1175</v>
      </c>
      <c r="C24" s="1" t="s">
        <v>1176</v>
      </c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>
        <v>1</v>
      </c>
      <c r="B25" s="1">
        <v>0</v>
      </c>
      <c r="C25" s="1" t="s">
        <v>1181</v>
      </c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>
        <v>2</v>
      </c>
      <c r="B26" s="1">
        <v>0</v>
      </c>
      <c r="C26" s="1" t="s">
        <v>1182</v>
      </c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>
        <v>3</v>
      </c>
      <c r="B27" s="1">
        <v>0</v>
      </c>
      <c r="C27" s="1" t="s">
        <v>813</v>
      </c>
      <c r="D27" s="1"/>
      <c r="E27" s="1"/>
      <c r="F27" s="1"/>
      <c r="G27" s="1"/>
      <c r="H27" s="1"/>
      <c r="I27" s="1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>
        <v>4</v>
      </c>
      <c r="B28" s="1">
        <v>0</v>
      </c>
      <c r="C28" s="1" t="s">
        <v>813</v>
      </c>
      <c r="D28" s="1"/>
      <c r="E28" s="1"/>
      <c r="F28" s="1"/>
      <c r="G28" s="1"/>
      <c r="H28" s="1"/>
      <c r="I28" s="1"/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>
        <v>5</v>
      </c>
      <c r="B29" s="1">
        <v>0</v>
      </c>
      <c r="C29" s="1" t="s">
        <v>813</v>
      </c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>
        <v>0</v>
      </c>
      <c r="B30" s="1">
        <v>3</v>
      </c>
      <c r="C30" s="1" t="s">
        <v>893</v>
      </c>
      <c r="D30" s="1"/>
      <c r="E30" s="1"/>
      <c r="F30" s="1"/>
      <c r="G30" s="1"/>
      <c r="H30" s="1"/>
      <c r="I30" s="1"/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</row>
    <row r="32" spans="1:21" x14ac:dyDescent="0.2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1172</v>
      </c>
      <c r="B33" s="1"/>
      <c r="C33" s="1" t="s">
        <v>1183</v>
      </c>
      <c r="D33" s="1"/>
      <c r="E33" s="1"/>
      <c r="F33" s="1"/>
      <c r="G33" s="1"/>
      <c r="H33" s="1"/>
      <c r="I33" s="1"/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 t="s">
        <v>1174</v>
      </c>
      <c r="B34" s="1" t="s">
        <v>1175</v>
      </c>
      <c r="C34" s="1" t="s">
        <v>1176</v>
      </c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>
        <v>1</v>
      </c>
      <c r="B35" s="1">
        <v>0</v>
      </c>
      <c r="C35" s="1" t="s">
        <v>893</v>
      </c>
      <c r="D35" s="1"/>
      <c r="E35" s="1"/>
      <c r="F35" s="1"/>
      <c r="G35" s="1"/>
      <c r="H35" s="1"/>
      <c r="I35" s="1"/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>
        <v>2</v>
      </c>
      <c r="B36" s="1">
        <v>0</v>
      </c>
      <c r="C36" s="1" t="s">
        <v>1181</v>
      </c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>
        <v>3</v>
      </c>
      <c r="B37" s="1">
        <v>0</v>
      </c>
      <c r="C37" s="1" t="s">
        <v>1184</v>
      </c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>
        <v>4</v>
      </c>
      <c r="B38" s="1">
        <v>0</v>
      </c>
      <c r="C38" s="1" t="s">
        <v>813</v>
      </c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>
        <v>5</v>
      </c>
      <c r="B39" s="1">
        <v>0</v>
      </c>
      <c r="C39" s="1" t="s">
        <v>813</v>
      </c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>
        <v>0</v>
      </c>
      <c r="B40" s="1">
        <v>3</v>
      </c>
      <c r="C40" s="1" t="s">
        <v>897</v>
      </c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</row>
    <row r="42" spans="1:21" x14ac:dyDescent="0.25">
      <c r="A42" s="1" t="s">
        <v>26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 t="s">
        <v>1172</v>
      </c>
      <c r="B43" s="1"/>
      <c r="C43" s="1" t="s">
        <v>1185</v>
      </c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 t="s">
        <v>1174</v>
      </c>
      <c r="B44" s="1" t="s">
        <v>1175</v>
      </c>
      <c r="C44" s="1" t="s">
        <v>1176</v>
      </c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>
        <v>1</v>
      </c>
      <c r="B45" s="1">
        <v>0</v>
      </c>
      <c r="C45" s="1" t="s">
        <v>897</v>
      </c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>
        <v>2</v>
      </c>
      <c r="B46" s="1">
        <v>0</v>
      </c>
      <c r="C46" s="1" t="s">
        <v>893</v>
      </c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>
        <v>3</v>
      </c>
      <c r="B47" s="1">
        <v>0</v>
      </c>
      <c r="C47" s="1" t="s">
        <v>1181</v>
      </c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>
        <v>4</v>
      </c>
      <c r="B48" s="1">
        <v>0</v>
      </c>
      <c r="C48" s="1" t="s">
        <v>1186</v>
      </c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>
        <v>5</v>
      </c>
      <c r="B49" s="1">
        <v>0</v>
      </c>
      <c r="C49" s="1" t="s">
        <v>813</v>
      </c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>
        <v>0</v>
      </c>
      <c r="B50" s="1">
        <v>3</v>
      </c>
      <c r="C50" s="1" t="s">
        <v>898</v>
      </c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</row>
    <row r="52" spans="1:21" x14ac:dyDescent="0.25">
      <c r="A52" s="1" t="s">
        <v>31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 t="s">
        <v>1172</v>
      </c>
      <c r="B53" s="1"/>
      <c r="C53" s="1" t="s">
        <v>1187</v>
      </c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 t="s">
        <v>1174</v>
      </c>
      <c r="B54" s="1" t="s">
        <v>1175</v>
      </c>
      <c r="C54" s="1" t="s">
        <v>1176</v>
      </c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>
        <v>4</v>
      </c>
      <c r="B55" s="1">
        <v>0</v>
      </c>
      <c r="C55" s="1" t="s">
        <v>1188</v>
      </c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>
        <v>5</v>
      </c>
      <c r="B56" s="1">
        <v>0</v>
      </c>
      <c r="C56" s="1" t="s">
        <v>1189</v>
      </c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>
        <v>2</v>
      </c>
      <c r="B57" s="1">
        <v>1</v>
      </c>
      <c r="C57" s="1" t="s">
        <v>1190</v>
      </c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>
        <v>3</v>
      </c>
      <c r="B58" s="1">
        <v>1</v>
      </c>
      <c r="C58" s="1" t="s">
        <v>1191</v>
      </c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>
        <v>1</v>
      </c>
      <c r="B59" s="1">
        <v>2</v>
      </c>
      <c r="C59" s="1" t="s">
        <v>1192</v>
      </c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>
        <v>0</v>
      </c>
      <c r="B60" s="1">
        <v>3</v>
      </c>
      <c r="C60" s="1" t="s">
        <v>899</v>
      </c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</row>
    <row r="62" spans="1:21" x14ac:dyDescent="0.25">
      <c r="A62" s="1" t="s">
        <v>35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 t="s">
        <v>1172</v>
      </c>
      <c r="B63" s="1"/>
      <c r="C63" s="1" t="s">
        <v>1193</v>
      </c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 t="s">
        <v>1174</v>
      </c>
      <c r="B64" s="1" t="s">
        <v>1175</v>
      </c>
      <c r="C64" s="1" t="s">
        <v>1176</v>
      </c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>
        <v>4</v>
      </c>
      <c r="B65" s="1">
        <v>0</v>
      </c>
      <c r="C65" s="1" t="s">
        <v>1194</v>
      </c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>
        <v>5</v>
      </c>
      <c r="B66" s="1">
        <v>0</v>
      </c>
      <c r="C66" s="1" t="s">
        <v>1188</v>
      </c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>
        <v>2</v>
      </c>
      <c r="B67" s="1">
        <v>1</v>
      </c>
      <c r="C67" s="1" t="s">
        <v>1195</v>
      </c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>
        <v>1</v>
      </c>
      <c r="B68" s="1">
        <v>2</v>
      </c>
      <c r="C68" s="1" t="s">
        <v>1196</v>
      </c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>
        <v>0</v>
      </c>
      <c r="B69" s="1">
        <v>3</v>
      </c>
      <c r="C69" s="1" t="s">
        <v>902</v>
      </c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>
        <v>3</v>
      </c>
      <c r="B70" s="1">
        <v>3</v>
      </c>
      <c r="C70" s="1" t="s">
        <v>1190</v>
      </c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</row>
    <row r="72" spans="1:21" x14ac:dyDescent="0.25">
      <c r="A72" s="1" t="s">
        <v>37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1172</v>
      </c>
      <c r="B73" s="1"/>
      <c r="C73" s="1" t="s">
        <v>1197</v>
      </c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1174</v>
      </c>
      <c r="B74" s="1" t="s">
        <v>1175</v>
      </c>
      <c r="C74" s="1" t="s">
        <v>1176</v>
      </c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>
        <v>4</v>
      </c>
      <c r="B75" s="1">
        <v>0</v>
      </c>
      <c r="C75" s="1" t="s">
        <v>1198</v>
      </c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>
        <v>5</v>
      </c>
      <c r="B76" s="1">
        <v>0</v>
      </c>
      <c r="C76" s="1" t="s">
        <v>1194</v>
      </c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>
        <v>0</v>
      </c>
      <c r="B77" s="1">
        <v>2</v>
      </c>
      <c r="C77" s="1" t="s">
        <v>906</v>
      </c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>
        <v>2</v>
      </c>
      <c r="B78" s="1">
        <v>2</v>
      </c>
      <c r="C78" s="1" t="s">
        <v>1199</v>
      </c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>
        <v>1</v>
      </c>
      <c r="B79" s="1">
        <v>3</v>
      </c>
      <c r="C79" s="1" t="s">
        <v>1200</v>
      </c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>
        <v>3</v>
      </c>
      <c r="B80" s="1">
        <v>5</v>
      </c>
      <c r="C80" s="1" t="s">
        <v>1201</v>
      </c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</row>
    <row r="82" spans="1:21" x14ac:dyDescent="0.25">
      <c r="A82" s="1" t="s">
        <v>42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 t="s">
        <v>1172</v>
      </c>
      <c r="B83" s="1"/>
      <c r="C83" s="1" t="s">
        <v>1202</v>
      </c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 t="s">
        <v>1174</v>
      </c>
      <c r="B84" s="1" t="s">
        <v>1175</v>
      </c>
      <c r="C84" s="1" t="s">
        <v>1176</v>
      </c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>
        <v>5</v>
      </c>
      <c r="B85" s="1">
        <v>0</v>
      </c>
      <c r="C85" s="1" t="s">
        <v>813</v>
      </c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>
        <v>0</v>
      </c>
      <c r="B86" s="1">
        <v>2</v>
      </c>
      <c r="C86" s="1" t="s">
        <v>910</v>
      </c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>
        <v>2</v>
      </c>
      <c r="B87" s="1">
        <v>2</v>
      </c>
      <c r="C87" s="1" t="s">
        <v>1200</v>
      </c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>
        <v>4</v>
      </c>
      <c r="B88" s="1">
        <v>2</v>
      </c>
      <c r="C88" s="1" t="s">
        <v>1201</v>
      </c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>
        <v>1</v>
      </c>
      <c r="B89" s="1">
        <v>3</v>
      </c>
      <c r="C89" s="1" t="s">
        <v>906</v>
      </c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>
        <v>3</v>
      </c>
      <c r="B90" s="1">
        <v>5</v>
      </c>
      <c r="C90" s="1" t="s">
        <v>1203</v>
      </c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</row>
    <row r="92" spans="1:21" x14ac:dyDescent="0.25">
      <c r="A92" s="1" t="s">
        <v>44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 t="s">
        <v>1172</v>
      </c>
      <c r="B93" s="1"/>
      <c r="C93" s="1" t="s">
        <v>1204</v>
      </c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 t="s">
        <v>1174</v>
      </c>
      <c r="B94" s="1" t="s">
        <v>1175</v>
      </c>
      <c r="C94" s="1" t="s">
        <v>1176</v>
      </c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>
        <v>5</v>
      </c>
      <c r="B95" s="1">
        <v>0</v>
      </c>
      <c r="C95" s="1" t="s">
        <v>733</v>
      </c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>
        <v>0</v>
      </c>
      <c r="B96" s="1">
        <v>1</v>
      </c>
      <c r="C96" s="1" t="s">
        <v>914</v>
      </c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>
        <v>1</v>
      </c>
      <c r="B97" s="1">
        <v>3</v>
      </c>
      <c r="C97" s="1" t="s">
        <v>910</v>
      </c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>
        <v>4</v>
      </c>
      <c r="B98" s="1">
        <v>3</v>
      </c>
      <c r="C98" s="1" t="s">
        <v>1205</v>
      </c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>
        <v>2</v>
      </c>
      <c r="B99" s="1">
        <v>4</v>
      </c>
      <c r="C99" s="1" t="s">
        <v>906</v>
      </c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>
        <v>3</v>
      </c>
      <c r="B100" s="1">
        <v>5</v>
      </c>
      <c r="C100" s="1" t="s">
        <v>1206</v>
      </c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2" spans="1:21" x14ac:dyDescent="0.25">
      <c r="A102" s="1" t="s">
        <v>49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 t="s">
        <v>1172</v>
      </c>
      <c r="B103" s="1"/>
      <c r="C103" s="1" t="s">
        <v>1207</v>
      </c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 t="s">
        <v>1174</v>
      </c>
      <c r="B104" s="1" t="s">
        <v>1175</v>
      </c>
      <c r="C104" s="1" t="s">
        <v>1176</v>
      </c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>
        <v>5</v>
      </c>
      <c r="B105" s="1">
        <v>0</v>
      </c>
      <c r="C105" s="1" t="s">
        <v>813</v>
      </c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>
        <v>0</v>
      </c>
      <c r="B106" s="1">
        <v>1</v>
      </c>
      <c r="C106" s="1" t="s">
        <v>918</v>
      </c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>
        <v>1</v>
      </c>
      <c r="B107" s="1">
        <v>3</v>
      </c>
      <c r="C107" s="1" t="s">
        <v>1208</v>
      </c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>
        <v>3</v>
      </c>
      <c r="B108" s="1">
        <v>4</v>
      </c>
      <c r="C108" s="1" t="s">
        <v>1209</v>
      </c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>
        <v>2</v>
      </c>
      <c r="B109" s="1">
        <v>5</v>
      </c>
      <c r="C109" s="1" t="s">
        <v>1210</v>
      </c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>
        <v>4</v>
      </c>
      <c r="B110" s="1">
        <v>5</v>
      </c>
      <c r="C110" s="1" t="s">
        <v>1206</v>
      </c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2" spans="1:21" x14ac:dyDescent="0.25">
      <c r="A112" s="1" t="s">
        <v>51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 t="s">
        <v>1172</v>
      </c>
      <c r="B113" s="1"/>
      <c r="C113" s="1" t="s">
        <v>1211</v>
      </c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 t="s">
        <v>1174</v>
      </c>
      <c r="B114" s="1" t="s">
        <v>1175</v>
      </c>
      <c r="C114" s="1" t="s">
        <v>1176</v>
      </c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>
        <v>5</v>
      </c>
      <c r="B115" s="1">
        <v>0</v>
      </c>
      <c r="C115" s="1" t="s">
        <v>1206</v>
      </c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>
        <v>1</v>
      </c>
      <c r="B116" s="1">
        <v>2</v>
      </c>
      <c r="C116" s="1" t="s">
        <v>1212</v>
      </c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>
        <v>3</v>
      </c>
      <c r="B117" s="1">
        <v>3</v>
      </c>
      <c r="C117" s="1" t="s">
        <v>1213</v>
      </c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>
        <v>0</v>
      </c>
      <c r="B118" s="1">
        <v>4</v>
      </c>
      <c r="C118" s="1" t="s">
        <v>922</v>
      </c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>
        <v>4</v>
      </c>
      <c r="B119" s="1">
        <v>4</v>
      </c>
      <c r="C119" s="1" t="s">
        <v>1209</v>
      </c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>
        <v>2</v>
      </c>
      <c r="B120" s="1">
        <v>5</v>
      </c>
      <c r="C120" s="1" t="s">
        <v>1214</v>
      </c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2" spans="1:21" x14ac:dyDescent="0.25">
      <c r="A122" s="1" t="s">
        <v>53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 t="s">
        <v>1172</v>
      </c>
      <c r="B123" s="1"/>
      <c r="C123" s="1" t="s">
        <v>1215</v>
      </c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 t="s">
        <v>1174</v>
      </c>
      <c r="B124" s="1" t="s">
        <v>1175</v>
      </c>
      <c r="C124" s="1" t="s">
        <v>1176</v>
      </c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>
        <v>1</v>
      </c>
      <c r="B125" s="1">
        <v>1</v>
      </c>
      <c r="C125" s="1" t="s">
        <v>1216</v>
      </c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>
        <v>3</v>
      </c>
      <c r="B126" s="1">
        <v>1</v>
      </c>
      <c r="C126" s="1" t="s">
        <v>1214</v>
      </c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>
        <v>5</v>
      </c>
      <c r="B127" s="1">
        <v>1</v>
      </c>
      <c r="C127" s="1" t="s">
        <v>1217</v>
      </c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>
        <v>2</v>
      </c>
      <c r="B128" s="1">
        <v>3</v>
      </c>
      <c r="C128" s="1" t="s">
        <v>1212</v>
      </c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>
        <v>0</v>
      </c>
      <c r="B129" s="1">
        <v>5</v>
      </c>
      <c r="C129" s="1" t="s">
        <v>924</v>
      </c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>
        <v>4</v>
      </c>
      <c r="B130" s="1">
        <v>5</v>
      </c>
      <c r="C130" s="1" t="s">
        <v>1213</v>
      </c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2" spans="1:21" x14ac:dyDescent="0.25">
      <c r="A132" s="1" t="s">
        <v>56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1172</v>
      </c>
      <c r="B133" s="1"/>
      <c r="C133" s="1" t="s">
        <v>1218</v>
      </c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1174</v>
      </c>
      <c r="B134" s="1" t="s">
        <v>1175</v>
      </c>
      <c r="C134" s="1" t="s">
        <v>1176</v>
      </c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>
        <v>3</v>
      </c>
      <c r="B135" s="1">
        <v>1</v>
      </c>
      <c r="C135" s="1" t="s">
        <v>1212</v>
      </c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>
        <v>1</v>
      </c>
      <c r="B136" s="1">
        <v>2</v>
      </c>
      <c r="C136" s="1" t="s">
        <v>1219</v>
      </c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>
        <v>2</v>
      </c>
      <c r="B137" s="1">
        <v>2</v>
      </c>
      <c r="C137" s="1" t="s">
        <v>1220</v>
      </c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>
        <v>5</v>
      </c>
      <c r="B138" s="1">
        <v>2</v>
      </c>
      <c r="C138" s="1" t="s">
        <v>1213</v>
      </c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>
        <v>4</v>
      </c>
      <c r="B139" s="1">
        <v>4</v>
      </c>
      <c r="C139" s="1" t="s">
        <v>1214</v>
      </c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>
        <v>0</v>
      </c>
      <c r="B140" s="1">
        <v>5</v>
      </c>
      <c r="C140" s="1" t="s">
        <v>928</v>
      </c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2" spans="1:21" x14ac:dyDescent="0.25">
      <c r="A142" s="1" t="s">
        <v>58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 t="s">
        <v>1172</v>
      </c>
      <c r="B143" s="1"/>
      <c r="C143" s="1" t="s">
        <v>1221</v>
      </c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 t="s">
        <v>1174</v>
      </c>
      <c r="B144" s="1" t="s">
        <v>1175</v>
      </c>
      <c r="C144" s="1" t="s">
        <v>1176</v>
      </c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>
        <v>3</v>
      </c>
      <c r="B145" s="1">
        <v>0</v>
      </c>
      <c r="C145" s="1" t="s">
        <v>1222</v>
      </c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>
        <v>2</v>
      </c>
      <c r="B146" s="1">
        <v>2</v>
      </c>
      <c r="C146" s="1" t="s">
        <v>1223</v>
      </c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>
        <v>5</v>
      </c>
      <c r="B147" s="1">
        <v>2</v>
      </c>
      <c r="C147" s="1" t="s">
        <v>1224</v>
      </c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>
        <v>1</v>
      </c>
      <c r="B148" s="1">
        <v>3</v>
      </c>
      <c r="C148" s="1" t="s">
        <v>1225</v>
      </c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>
        <v>4</v>
      </c>
      <c r="B149" s="1">
        <v>4</v>
      </c>
      <c r="C149" s="1" t="s">
        <v>1212</v>
      </c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>
        <v>0</v>
      </c>
      <c r="B150" s="1">
        <v>5</v>
      </c>
      <c r="C150" s="1" t="s">
        <v>932</v>
      </c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2" spans="1:21" x14ac:dyDescent="0.25">
      <c r="A152" s="1" t="s">
        <v>59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 t="s">
        <v>1172</v>
      </c>
      <c r="B153" s="1"/>
      <c r="C153" s="1" t="s">
        <v>1226</v>
      </c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 t="s">
        <v>1174</v>
      </c>
      <c r="B154" s="1" t="s">
        <v>1175</v>
      </c>
      <c r="C154" s="1" t="s">
        <v>1176</v>
      </c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>
        <v>2</v>
      </c>
      <c r="B155" s="1">
        <v>1</v>
      </c>
      <c r="C155" s="1" t="s">
        <v>1225</v>
      </c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>
        <v>3</v>
      </c>
      <c r="B156" s="1">
        <v>1</v>
      </c>
      <c r="C156" s="1" t="s">
        <v>1223</v>
      </c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>
        <v>4</v>
      </c>
      <c r="B157" s="1">
        <v>1</v>
      </c>
      <c r="C157" s="1" t="s">
        <v>1227</v>
      </c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>
        <v>5</v>
      </c>
      <c r="B158" s="1">
        <v>2</v>
      </c>
      <c r="C158" s="1" t="s">
        <v>1212</v>
      </c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>
        <v>1</v>
      </c>
      <c r="B159" s="1">
        <v>3</v>
      </c>
      <c r="C159" s="1" t="s">
        <v>1228</v>
      </c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>
        <v>0</v>
      </c>
      <c r="B160" s="1">
        <v>5</v>
      </c>
      <c r="C160" s="1" t="s">
        <v>936</v>
      </c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2" spans="1:21" x14ac:dyDescent="0.25">
      <c r="A162" s="1" t="s">
        <v>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 t="s">
        <v>1172</v>
      </c>
      <c r="B163" s="1"/>
      <c r="C163" s="1" t="s">
        <v>1229</v>
      </c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 t="s">
        <v>1174</v>
      </c>
      <c r="B164" s="1" t="s">
        <v>1175</v>
      </c>
      <c r="C164" s="1" t="s">
        <v>1176</v>
      </c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>
        <v>3</v>
      </c>
      <c r="B165" s="1">
        <v>1</v>
      </c>
      <c r="C165" s="1" t="s">
        <v>1230</v>
      </c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>
        <v>4</v>
      </c>
      <c r="B166" s="1">
        <v>1</v>
      </c>
      <c r="C166" s="1" t="s">
        <v>1223</v>
      </c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>
        <v>1</v>
      </c>
      <c r="B167" s="1">
        <v>2</v>
      </c>
      <c r="C167" s="1" t="s">
        <v>1231</v>
      </c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>
        <v>2</v>
      </c>
      <c r="B168" s="1">
        <v>2</v>
      </c>
      <c r="C168" s="1" t="s">
        <v>1232</v>
      </c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>
        <v>5</v>
      </c>
      <c r="B169" s="1">
        <v>2</v>
      </c>
      <c r="C169" s="1" t="s">
        <v>1227</v>
      </c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>
        <v>0</v>
      </c>
      <c r="B170" s="1">
        <v>5</v>
      </c>
      <c r="C170" s="1" t="s">
        <v>940</v>
      </c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2" spans="1:21" x14ac:dyDescent="0.25">
      <c r="A172" s="1" t="s">
        <v>65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 t="s">
        <v>1172</v>
      </c>
      <c r="B173" s="1"/>
      <c r="C173" s="1" t="s">
        <v>1233</v>
      </c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 t="s">
        <v>1174</v>
      </c>
      <c r="B174" s="1" t="s">
        <v>1175</v>
      </c>
      <c r="C174" s="1" t="s">
        <v>1176</v>
      </c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>
        <v>0</v>
      </c>
      <c r="B175" s="1">
        <v>2</v>
      </c>
      <c r="C175" s="1" t="s">
        <v>944</v>
      </c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>
        <v>2</v>
      </c>
      <c r="B176" s="1">
        <v>2</v>
      </c>
      <c r="C176" s="1" t="s">
        <v>1234</v>
      </c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>
        <v>3</v>
      </c>
      <c r="B177" s="1">
        <v>2</v>
      </c>
      <c r="C177" s="1" t="s">
        <v>1235</v>
      </c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>
        <v>4</v>
      </c>
      <c r="B178" s="1">
        <v>2</v>
      </c>
      <c r="C178" s="1" t="s">
        <v>1236</v>
      </c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>
        <v>5</v>
      </c>
      <c r="B179" s="1">
        <v>2</v>
      </c>
      <c r="C179" s="1" t="s">
        <v>1237</v>
      </c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>
        <v>1</v>
      </c>
      <c r="B180" s="1">
        <v>3</v>
      </c>
      <c r="C180" s="1" t="s">
        <v>1238</v>
      </c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2" spans="1:21" x14ac:dyDescent="0.25">
      <c r="A182" s="1" t="s">
        <v>66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 t="s">
        <v>1172</v>
      </c>
      <c r="B183" s="1"/>
      <c r="C183" s="1" t="s">
        <v>1239</v>
      </c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 t="s">
        <v>1174</v>
      </c>
      <c r="B184" s="1" t="s">
        <v>1175</v>
      </c>
      <c r="C184" s="1" t="s">
        <v>1176</v>
      </c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>
        <v>5</v>
      </c>
      <c r="B185" s="1">
        <v>0</v>
      </c>
      <c r="C185" s="1" t="s">
        <v>1240</v>
      </c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>
        <v>0</v>
      </c>
      <c r="B186" s="1">
        <v>2</v>
      </c>
      <c r="C186" s="1" t="s">
        <v>948</v>
      </c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>
        <v>1</v>
      </c>
      <c r="B187" s="1">
        <v>3</v>
      </c>
      <c r="C187" s="1" t="s">
        <v>1241</v>
      </c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>
        <v>2</v>
      </c>
      <c r="B188" s="1">
        <v>3</v>
      </c>
      <c r="C188" s="1" t="s">
        <v>1242</v>
      </c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>
        <v>3</v>
      </c>
      <c r="B189" s="1">
        <v>3</v>
      </c>
      <c r="C189" s="1" t="s">
        <v>1243</v>
      </c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>
        <v>4</v>
      </c>
      <c r="B190" s="1">
        <v>3</v>
      </c>
      <c r="C190" s="1" t="s">
        <v>1244</v>
      </c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2" spans="1:21" x14ac:dyDescent="0.25">
      <c r="A192" s="1" t="s">
        <v>67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1172</v>
      </c>
      <c r="B193" s="1"/>
      <c r="C193" s="1" t="s">
        <v>1245</v>
      </c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 t="s">
        <v>1174</v>
      </c>
      <c r="B194" s="1" t="s">
        <v>1175</v>
      </c>
      <c r="C194" s="1" t="s">
        <v>1176</v>
      </c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>
        <v>5</v>
      </c>
      <c r="B195" s="1">
        <v>1</v>
      </c>
      <c r="C195" s="1" t="s">
        <v>1244</v>
      </c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>
        <v>0</v>
      </c>
      <c r="B196" s="1">
        <v>2</v>
      </c>
      <c r="C196" s="1" t="s">
        <v>952</v>
      </c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>
        <v>1</v>
      </c>
      <c r="B197" s="1">
        <v>3</v>
      </c>
      <c r="C197" s="1" t="s">
        <v>948</v>
      </c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>
        <v>2</v>
      </c>
      <c r="B198" s="1">
        <v>3</v>
      </c>
      <c r="C198" s="1" t="s">
        <v>1246</v>
      </c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>
        <v>4</v>
      </c>
      <c r="B199" s="1">
        <v>3</v>
      </c>
      <c r="C199" s="1" t="s">
        <v>1247</v>
      </c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>
        <v>3</v>
      </c>
      <c r="B200" s="1">
        <v>4</v>
      </c>
      <c r="C200" s="1" t="s">
        <v>1248</v>
      </c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</row>
    <row r="202" spans="1:21" x14ac:dyDescent="0.25">
      <c r="A202" s="1" t="s">
        <v>68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 t="s">
        <v>1172</v>
      </c>
      <c r="B203" s="1"/>
      <c r="C203" s="1" t="s">
        <v>1249</v>
      </c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 t="s">
        <v>1174</v>
      </c>
      <c r="B204" s="1" t="s">
        <v>1175</v>
      </c>
      <c r="C204" s="1" t="s">
        <v>1176</v>
      </c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>
        <v>5</v>
      </c>
      <c r="B205" s="1">
        <v>1</v>
      </c>
      <c r="C205" s="1" t="s">
        <v>1247</v>
      </c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>
        <v>0</v>
      </c>
      <c r="B206" s="1">
        <v>2</v>
      </c>
      <c r="C206" s="1" t="s">
        <v>956</v>
      </c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>
        <v>4</v>
      </c>
      <c r="B207" s="1">
        <v>2</v>
      </c>
      <c r="C207" s="1" t="s">
        <v>1250</v>
      </c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>
        <v>1</v>
      </c>
      <c r="B208" s="1">
        <v>3</v>
      </c>
      <c r="C208" s="1" t="s">
        <v>952</v>
      </c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>
        <v>2</v>
      </c>
      <c r="B209" s="1">
        <v>3</v>
      </c>
      <c r="C209" s="1" t="s">
        <v>1251</v>
      </c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>
        <v>3</v>
      </c>
      <c r="B210" s="1">
        <v>4</v>
      </c>
      <c r="C210" s="1" t="s">
        <v>1252</v>
      </c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</row>
    <row r="212" spans="1:21" x14ac:dyDescent="0.25">
      <c r="A212" s="1" t="s">
        <v>70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 t="s">
        <v>1172</v>
      </c>
      <c r="B213" s="1"/>
      <c r="C213" s="1" t="s">
        <v>1253</v>
      </c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 t="s">
        <v>1174</v>
      </c>
      <c r="B214" s="1" t="s">
        <v>1175</v>
      </c>
      <c r="C214" s="1" t="s">
        <v>1176</v>
      </c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>
        <v>0</v>
      </c>
      <c r="B215" s="1">
        <v>1</v>
      </c>
      <c r="C215" s="1" t="s">
        <v>960</v>
      </c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>
        <v>4</v>
      </c>
      <c r="B216" s="1">
        <v>2</v>
      </c>
      <c r="C216" s="1" t="s">
        <v>1252</v>
      </c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>
        <v>5</v>
      </c>
      <c r="B217" s="1">
        <v>2</v>
      </c>
      <c r="C217" s="1" t="s">
        <v>1250</v>
      </c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>
        <v>1</v>
      </c>
      <c r="B218" s="1">
        <v>4</v>
      </c>
      <c r="C218" s="1" t="s">
        <v>956</v>
      </c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>
        <v>2</v>
      </c>
      <c r="B219" s="1">
        <v>4</v>
      </c>
      <c r="C219" s="1" t="s">
        <v>1254</v>
      </c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>
        <v>3</v>
      </c>
      <c r="B220" s="1">
        <v>4</v>
      </c>
      <c r="C220" s="1" t="s">
        <v>1255</v>
      </c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</row>
    <row r="222" spans="1:21" x14ac:dyDescent="0.25">
      <c r="A222" s="1" t="s">
        <v>71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 t="s">
        <v>1172</v>
      </c>
      <c r="B223" s="1"/>
      <c r="C223" s="1" t="s">
        <v>1256</v>
      </c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 t="s">
        <v>1174</v>
      </c>
      <c r="B224" s="1" t="s">
        <v>1175</v>
      </c>
      <c r="C224" s="1" t="s">
        <v>1176</v>
      </c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>
        <v>0</v>
      </c>
      <c r="B225" s="1">
        <v>0</v>
      </c>
      <c r="C225" s="1" t="s">
        <v>962</v>
      </c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>
        <v>4</v>
      </c>
      <c r="B226" s="1">
        <v>2</v>
      </c>
      <c r="C226" s="1" t="s">
        <v>1255</v>
      </c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>
        <v>3</v>
      </c>
      <c r="B227" s="1">
        <v>3</v>
      </c>
      <c r="C227" s="1" t="s">
        <v>1254</v>
      </c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>
        <v>5</v>
      </c>
      <c r="B228" s="1">
        <v>3</v>
      </c>
      <c r="C228" s="1" t="s">
        <v>1257</v>
      </c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>
        <v>2</v>
      </c>
      <c r="B229" s="1">
        <v>4</v>
      </c>
      <c r="C229" s="1" t="s">
        <v>1258</v>
      </c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>
        <v>1</v>
      </c>
      <c r="B230" s="1">
        <v>5</v>
      </c>
      <c r="C230" s="1" t="s">
        <v>960</v>
      </c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</row>
    <row r="232" spans="1:21" x14ac:dyDescent="0.25">
      <c r="A232" s="1" t="s">
        <v>75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 t="s">
        <v>1172</v>
      </c>
      <c r="B233" s="1"/>
      <c r="C233" s="1" t="s">
        <v>1259</v>
      </c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1174</v>
      </c>
      <c r="B234" s="1" t="s">
        <v>1175</v>
      </c>
      <c r="C234" s="1" t="s">
        <v>1176</v>
      </c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>
        <v>0</v>
      </c>
      <c r="B235" s="1">
        <v>1</v>
      </c>
      <c r="C235" s="1" t="s">
        <v>964</v>
      </c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>
        <v>4</v>
      </c>
      <c r="B236" s="1">
        <v>1</v>
      </c>
      <c r="C236" s="1" t="s">
        <v>1260</v>
      </c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>
        <v>5</v>
      </c>
      <c r="B237" s="1">
        <v>3</v>
      </c>
      <c r="C237" s="1" t="s">
        <v>1255</v>
      </c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>
        <v>1</v>
      </c>
      <c r="B238" s="1">
        <v>4</v>
      </c>
      <c r="C238" s="1" t="s">
        <v>1261</v>
      </c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>
        <v>2</v>
      </c>
      <c r="B239" s="1">
        <v>4</v>
      </c>
      <c r="C239" s="1" t="s">
        <v>1262</v>
      </c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>
        <v>3</v>
      </c>
      <c r="B240" s="1">
        <v>4</v>
      </c>
      <c r="C240" s="1" t="s">
        <v>1263</v>
      </c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</row>
    <row r="242" spans="1:21" x14ac:dyDescent="0.25">
      <c r="A242" s="1" t="s">
        <v>80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 t="s">
        <v>1172</v>
      </c>
      <c r="B243" s="1"/>
      <c r="C243" s="1" t="s">
        <v>1264</v>
      </c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 t="s">
        <v>1174</v>
      </c>
      <c r="B244" s="1" t="s">
        <v>1175</v>
      </c>
      <c r="C244" s="1" t="s">
        <v>1176</v>
      </c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>
        <v>0</v>
      </c>
      <c r="B245" s="1">
        <v>1</v>
      </c>
      <c r="C245" s="1" t="s">
        <v>967</v>
      </c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>
        <v>4</v>
      </c>
      <c r="B246" s="1">
        <v>1</v>
      </c>
      <c r="C246" s="1" t="s">
        <v>1263</v>
      </c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>
        <v>1</v>
      </c>
      <c r="B247" s="1">
        <v>3</v>
      </c>
      <c r="C247" s="1" t="s">
        <v>1265</v>
      </c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>
        <v>3</v>
      </c>
      <c r="B248" s="1">
        <v>3</v>
      </c>
      <c r="C248" s="1" t="s">
        <v>1262</v>
      </c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>
        <v>5</v>
      </c>
      <c r="B249" s="1">
        <v>3</v>
      </c>
      <c r="C249" s="1" t="s">
        <v>1260</v>
      </c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>
        <v>2</v>
      </c>
      <c r="B250" s="1">
        <v>4</v>
      </c>
      <c r="C250" s="1" t="s">
        <v>1266</v>
      </c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</row>
    <row r="252" spans="1:21" x14ac:dyDescent="0.25">
      <c r="A252" s="1" t="s">
        <v>82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 t="s">
        <v>1172</v>
      </c>
      <c r="B253" s="1"/>
      <c r="C253" s="1" t="s">
        <v>1267</v>
      </c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 t="s">
        <v>1174</v>
      </c>
      <c r="B254" s="1" t="s">
        <v>1175</v>
      </c>
      <c r="C254" s="1" t="s">
        <v>1176</v>
      </c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>
        <v>4</v>
      </c>
      <c r="B255" s="1">
        <v>0</v>
      </c>
      <c r="C255" s="1" t="s">
        <v>1268</v>
      </c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>
        <v>0</v>
      </c>
      <c r="B256" s="1">
        <v>2</v>
      </c>
      <c r="C256" s="1" t="s">
        <v>971</v>
      </c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>
        <v>1</v>
      </c>
      <c r="B257" s="1">
        <v>3</v>
      </c>
      <c r="C257" s="1" t="s">
        <v>1269</v>
      </c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>
        <v>2</v>
      </c>
      <c r="B258" s="1">
        <v>3</v>
      </c>
      <c r="C258" s="1" t="s">
        <v>1265</v>
      </c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>
        <v>5</v>
      </c>
      <c r="B259" s="1">
        <v>3</v>
      </c>
      <c r="C259" s="1" t="s">
        <v>1263</v>
      </c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>
        <v>3</v>
      </c>
      <c r="B260" s="1">
        <v>4</v>
      </c>
      <c r="C260" s="1" t="s">
        <v>1270</v>
      </c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</row>
    <row r="262" spans="1:21" x14ac:dyDescent="0.25">
      <c r="A262" s="1" t="s">
        <v>84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 t="s">
        <v>1172</v>
      </c>
      <c r="B263" s="1"/>
      <c r="C263" s="1" t="s">
        <v>1271</v>
      </c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 t="s">
        <v>1174</v>
      </c>
      <c r="B264" s="1" t="s">
        <v>1175</v>
      </c>
      <c r="C264" s="1" t="s">
        <v>1176</v>
      </c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>
        <v>4</v>
      </c>
      <c r="B265" s="1">
        <v>0</v>
      </c>
      <c r="C265" s="1" t="s">
        <v>1270</v>
      </c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>
        <v>2</v>
      </c>
      <c r="B266" s="1">
        <v>1</v>
      </c>
      <c r="C266" s="1" t="s">
        <v>1272</v>
      </c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>
        <v>5</v>
      </c>
      <c r="B267" s="1">
        <v>1</v>
      </c>
      <c r="C267" s="1" t="s">
        <v>1268</v>
      </c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>
        <v>1</v>
      </c>
      <c r="B268" s="1">
        <v>3</v>
      </c>
      <c r="C268" s="1" t="s">
        <v>1273</v>
      </c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>
        <v>3</v>
      </c>
      <c r="B269" s="1">
        <v>3</v>
      </c>
      <c r="C269" s="1" t="s">
        <v>1265</v>
      </c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>
        <v>0</v>
      </c>
      <c r="B270" s="1">
        <v>5</v>
      </c>
      <c r="C270" s="1" t="s">
        <v>973</v>
      </c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</row>
    <row r="272" spans="1:21" x14ac:dyDescent="0.25">
      <c r="A272" s="1" t="s">
        <v>85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 t="s">
        <v>1172</v>
      </c>
      <c r="B273" s="1"/>
      <c r="C273" s="1" t="s">
        <v>1274</v>
      </c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 t="s">
        <v>1174</v>
      </c>
      <c r="B274" s="1" t="s">
        <v>1175</v>
      </c>
      <c r="C274" s="1" t="s">
        <v>1176</v>
      </c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>
        <v>4</v>
      </c>
      <c r="B275" s="1">
        <v>0</v>
      </c>
      <c r="C275" s="1" t="s">
        <v>1265</v>
      </c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>
        <v>5</v>
      </c>
      <c r="B276" s="1">
        <v>0</v>
      </c>
      <c r="C276" s="1" t="s">
        <v>1270</v>
      </c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>
        <v>1</v>
      </c>
      <c r="B277" s="1">
        <v>1</v>
      </c>
      <c r="C277" s="1" t="s">
        <v>1275</v>
      </c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>
        <v>2</v>
      </c>
      <c r="B278" s="1">
        <v>2</v>
      </c>
      <c r="C278" s="1" t="s">
        <v>1273</v>
      </c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>
        <v>3</v>
      </c>
      <c r="B279" s="1">
        <v>3</v>
      </c>
      <c r="C279" s="1" t="s">
        <v>1276</v>
      </c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>
        <v>0</v>
      </c>
      <c r="B280" s="1">
        <v>7</v>
      </c>
      <c r="C280" s="1" t="s">
        <v>977</v>
      </c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</row>
    <row r="282" spans="1:21" x14ac:dyDescent="0.25">
      <c r="A282" s="1" t="s">
        <v>86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 t="s">
        <v>1172</v>
      </c>
      <c r="B283" s="1"/>
      <c r="C283" s="1" t="s">
        <v>1277</v>
      </c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 t="s">
        <v>1174</v>
      </c>
      <c r="B284" s="1" t="s">
        <v>1175</v>
      </c>
      <c r="C284" s="1" t="s">
        <v>1176</v>
      </c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>
        <v>1</v>
      </c>
      <c r="B285" s="1">
        <v>0</v>
      </c>
      <c r="C285" s="1" t="s">
        <v>1278</v>
      </c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>
        <v>4</v>
      </c>
      <c r="B286" s="1">
        <v>0</v>
      </c>
      <c r="C286" s="1" t="s">
        <v>1276</v>
      </c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>
        <v>3</v>
      </c>
      <c r="B287" s="1">
        <v>1</v>
      </c>
      <c r="C287" s="1" t="s">
        <v>1235</v>
      </c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>
        <v>2</v>
      </c>
      <c r="B288" s="1">
        <v>2</v>
      </c>
      <c r="C288" s="1" t="s">
        <v>1275</v>
      </c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>
        <v>5</v>
      </c>
      <c r="B289" s="1">
        <v>2</v>
      </c>
      <c r="C289" s="1" t="s">
        <v>1265</v>
      </c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>
        <v>0</v>
      </c>
      <c r="B290" s="1">
        <v>6</v>
      </c>
      <c r="C290" s="1" t="s">
        <v>979</v>
      </c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</row>
    <row r="292" spans="1:21" x14ac:dyDescent="0.25">
      <c r="A292" s="1" t="s">
        <v>87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 t="s">
        <v>1172</v>
      </c>
      <c r="B293" s="1"/>
      <c r="C293" s="1" t="s">
        <v>1279</v>
      </c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 t="s">
        <v>1174</v>
      </c>
      <c r="B294" s="1" t="s">
        <v>1175</v>
      </c>
      <c r="C294" s="1" t="s">
        <v>1176</v>
      </c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>
        <v>4</v>
      </c>
      <c r="B295" s="1">
        <v>0</v>
      </c>
      <c r="C295" s="1" t="s">
        <v>813</v>
      </c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>
        <v>1</v>
      </c>
      <c r="B296" s="1">
        <v>1</v>
      </c>
      <c r="C296" s="1" t="s">
        <v>1280</v>
      </c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>
        <v>2</v>
      </c>
      <c r="B297" s="1">
        <v>2</v>
      </c>
      <c r="C297" s="1" t="s">
        <v>1281</v>
      </c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>
        <v>3</v>
      </c>
      <c r="B298" s="1">
        <v>2</v>
      </c>
      <c r="C298" s="1" t="s">
        <v>1275</v>
      </c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>
        <v>5</v>
      </c>
      <c r="B299" s="1">
        <v>3</v>
      </c>
      <c r="C299" s="1" t="s">
        <v>1276</v>
      </c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>
        <v>0</v>
      </c>
      <c r="B300" s="1">
        <v>6</v>
      </c>
      <c r="C300" s="1" t="s">
        <v>981</v>
      </c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</row>
    <row r="302" spans="1:21" x14ac:dyDescent="0.25">
      <c r="A302" s="1" t="s">
        <v>88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 t="s">
        <v>1172</v>
      </c>
      <c r="B303" s="1"/>
      <c r="C303" s="1" t="s">
        <v>1282</v>
      </c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 t="s">
        <v>1174</v>
      </c>
      <c r="B304" s="1" t="s">
        <v>1175</v>
      </c>
      <c r="C304" s="1" t="s">
        <v>1176</v>
      </c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>
        <v>4</v>
      </c>
      <c r="B305" s="1">
        <v>0</v>
      </c>
      <c r="C305" s="1" t="s">
        <v>1198</v>
      </c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>
        <v>1</v>
      </c>
      <c r="B306" s="1">
        <v>1</v>
      </c>
      <c r="C306" s="1" t="s">
        <v>1283</v>
      </c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>
        <v>2</v>
      </c>
      <c r="B307" s="1">
        <v>2</v>
      </c>
      <c r="C307" s="1" t="s">
        <v>1284</v>
      </c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>
        <v>5</v>
      </c>
      <c r="B308" s="1">
        <v>2</v>
      </c>
      <c r="C308" s="1" t="s">
        <v>813</v>
      </c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>
        <v>3</v>
      </c>
      <c r="B309" s="1">
        <v>3</v>
      </c>
      <c r="C309" s="1" t="s">
        <v>1281</v>
      </c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>
        <v>0</v>
      </c>
      <c r="B310" s="1">
        <v>7</v>
      </c>
      <c r="C310" s="1" t="s">
        <v>985</v>
      </c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</row>
    <row r="312" spans="1:21" x14ac:dyDescent="0.25">
      <c r="A312" s="1" t="s">
        <v>89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 t="s">
        <v>1172</v>
      </c>
      <c r="B313" s="1"/>
      <c r="C313" s="1" t="s">
        <v>1285</v>
      </c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 t="s">
        <v>1174</v>
      </c>
      <c r="B314" s="1" t="s">
        <v>1175</v>
      </c>
      <c r="C314" s="1" t="s">
        <v>1176</v>
      </c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>
        <v>4</v>
      </c>
      <c r="B315" s="1">
        <v>0</v>
      </c>
      <c r="C315" s="1" t="s">
        <v>1286</v>
      </c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>
        <v>1</v>
      </c>
      <c r="B316" s="1">
        <v>1</v>
      </c>
      <c r="C316" s="1" t="s">
        <v>985</v>
      </c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>
        <v>2</v>
      </c>
      <c r="B317" s="1">
        <v>2</v>
      </c>
      <c r="C317" s="1" t="s">
        <v>1283</v>
      </c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>
        <v>5</v>
      </c>
      <c r="B318" s="1">
        <v>2</v>
      </c>
      <c r="C318" s="1" t="s">
        <v>1198</v>
      </c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>
        <v>3</v>
      </c>
      <c r="B319" s="1">
        <v>4</v>
      </c>
      <c r="C319" s="1" t="s">
        <v>1287</v>
      </c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>
        <v>0</v>
      </c>
      <c r="B320" s="1">
        <v>5</v>
      </c>
      <c r="C320" s="1" t="s">
        <v>989</v>
      </c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2" spans="1:21" x14ac:dyDescent="0.25">
      <c r="A322" s="1" t="s">
        <v>90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 t="s">
        <v>1172</v>
      </c>
      <c r="B323" s="1"/>
      <c r="C323" s="1" t="s">
        <v>1288</v>
      </c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 t="s">
        <v>1174</v>
      </c>
      <c r="B324" s="1" t="s">
        <v>1175</v>
      </c>
      <c r="C324" s="1" t="s">
        <v>1176</v>
      </c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>
        <v>4</v>
      </c>
      <c r="B325" s="1">
        <v>0</v>
      </c>
      <c r="C325" s="1" t="s">
        <v>1287</v>
      </c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>
        <v>1</v>
      </c>
      <c r="B326" s="1">
        <v>2</v>
      </c>
      <c r="C326" s="1" t="s">
        <v>1289</v>
      </c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>
        <v>2</v>
      </c>
      <c r="B327" s="1">
        <v>3</v>
      </c>
      <c r="C327" s="1" t="s">
        <v>1290</v>
      </c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>
        <v>5</v>
      </c>
      <c r="B328" s="1">
        <v>3</v>
      </c>
      <c r="C328" s="1" t="s">
        <v>1286</v>
      </c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>
        <v>0</v>
      </c>
      <c r="B329" s="1">
        <v>4</v>
      </c>
      <c r="C329" s="1" t="s">
        <v>993</v>
      </c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>
        <v>3</v>
      </c>
      <c r="B330" s="1">
        <v>4</v>
      </c>
      <c r="C330" s="1" t="s">
        <v>1291</v>
      </c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</row>
    <row r="332" spans="1:21" x14ac:dyDescent="0.25">
      <c r="A332" s="1" t="s">
        <v>91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 t="s">
        <v>1172</v>
      </c>
      <c r="B333" s="1"/>
      <c r="C333" s="1" t="s">
        <v>1292</v>
      </c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 t="s">
        <v>1174</v>
      </c>
      <c r="B334" s="1" t="s">
        <v>1175</v>
      </c>
      <c r="C334" s="1" t="s">
        <v>1176</v>
      </c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>
        <v>4</v>
      </c>
      <c r="B335" s="1">
        <v>0</v>
      </c>
      <c r="C335" s="1" t="s">
        <v>1291</v>
      </c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>
        <v>2</v>
      </c>
      <c r="B336" s="1">
        <v>2</v>
      </c>
      <c r="C336" s="1" t="s">
        <v>1293</v>
      </c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>
        <v>1</v>
      </c>
      <c r="B337" s="1">
        <v>3</v>
      </c>
      <c r="C337" s="1" t="s">
        <v>1294</v>
      </c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>
        <v>0</v>
      </c>
      <c r="B338" s="1">
        <v>4</v>
      </c>
      <c r="C338" s="1" t="s">
        <v>995</v>
      </c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>
        <v>3</v>
      </c>
      <c r="B339" s="1">
        <v>4</v>
      </c>
      <c r="C339" s="1" t="s">
        <v>1290</v>
      </c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>
        <v>5</v>
      </c>
      <c r="B340" s="1">
        <v>4</v>
      </c>
      <c r="C340" s="1" t="s">
        <v>1287</v>
      </c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</row>
    <row r="342" spans="1:21" x14ac:dyDescent="0.25">
      <c r="A342" s="1" t="s">
        <v>92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 t="s">
        <v>1172</v>
      </c>
      <c r="B343" s="1"/>
      <c r="C343" s="1" t="s">
        <v>1295</v>
      </c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 t="s">
        <v>1174</v>
      </c>
      <c r="B344" s="1" t="s">
        <v>1175</v>
      </c>
      <c r="C344" s="1" t="s">
        <v>1176</v>
      </c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>
        <v>4</v>
      </c>
      <c r="B345" s="1">
        <v>0</v>
      </c>
      <c r="C345" s="1" t="s">
        <v>1296</v>
      </c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>
        <v>0</v>
      </c>
      <c r="B346" s="1">
        <v>3</v>
      </c>
      <c r="C346" s="1" t="s">
        <v>999</v>
      </c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>
        <v>1</v>
      </c>
      <c r="B347" s="1">
        <v>3</v>
      </c>
      <c r="C347" s="1" t="s">
        <v>995</v>
      </c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>
        <v>2</v>
      </c>
      <c r="B348" s="1">
        <v>3</v>
      </c>
      <c r="C348" s="1" t="s">
        <v>1297</v>
      </c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>
        <v>3</v>
      </c>
      <c r="B349" s="1">
        <v>3</v>
      </c>
      <c r="C349" s="1" t="s">
        <v>1298</v>
      </c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>
        <v>5</v>
      </c>
      <c r="B350" s="1">
        <v>4</v>
      </c>
      <c r="C350" s="1" t="s">
        <v>1291</v>
      </c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</row>
    <row r="352" spans="1:21" x14ac:dyDescent="0.25">
      <c r="A352" s="1" t="s">
        <v>94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 t="s">
        <v>1172</v>
      </c>
      <c r="B353" s="1"/>
      <c r="C353" s="1" t="s">
        <v>1299</v>
      </c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 t="s">
        <v>1174</v>
      </c>
      <c r="B354" s="1" t="s">
        <v>1175</v>
      </c>
      <c r="C354" s="1" t="s">
        <v>1176</v>
      </c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>
        <v>4</v>
      </c>
      <c r="B355" s="1">
        <v>1</v>
      </c>
      <c r="C355" s="1" t="s">
        <v>1298</v>
      </c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>
        <v>2</v>
      </c>
      <c r="B356" s="1">
        <v>2</v>
      </c>
      <c r="C356" s="1" t="s">
        <v>995</v>
      </c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>
        <v>3</v>
      </c>
      <c r="B357" s="1">
        <v>2</v>
      </c>
      <c r="C357" s="1" t="s">
        <v>1297</v>
      </c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>
        <v>0</v>
      </c>
      <c r="B358" s="1">
        <v>3</v>
      </c>
      <c r="C358" s="1" t="s">
        <v>1001</v>
      </c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>
        <v>1</v>
      </c>
      <c r="B359" s="1">
        <v>3</v>
      </c>
      <c r="C359" s="1" t="s">
        <v>1300</v>
      </c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>
        <v>5</v>
      </c>
      <c r="B360" s="1">
        <v>4</v>
      </c>
      <c r="C360" s="1" t="s">
        <v>1301</v>
      </c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</row>
    <row r="362" spans="1:21" x14ac:dyDescent="0.25">
      <c r="A362" s="1" t="s">
        <v>95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 t="s">
        <v>1172</v>
      </c>
      <c r="B363" s="1"/>
      <c r="C363" s="1" t="s">
        <v>1302</v>
      </c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 t="s">
        <v>1174</v>
      </c>
      <c r="B364" s="1" t="s">
        <v>1175</v>
      </c>
      <c r="C364" s="1" t="s">
        <v>1176</v>
      </c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>
        <v>2</v>
      </c>
      <c r="B365" s="1">
        <v>2</v>
      </c>
      <c r="C365" s="1" t="s">
        <v>1300</v>
      </c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>
        <v>3</v>
      </c>
      <c r="B366" s="1">
        <v>2</v>
      </c>
      <c r="C366" s="1" t="s">
        <v>1303</v>
      </c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>
        <v>4</v>
      </c>
      <c r="B367" s="1">
        <v>2</v>
      </c>
      <c r="C367" s="1" t="s">
        <v>1304</v>
      </c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>
        <v>1</v>
      </c>
      <c r="B368" s="1">
        <v>3</v>
      </c>
      <c r="C368" s="1" t="s">
        <v>1305</v>
      </c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>
        <v>5</v>
      </c>
      <c r="B369" s="1">
        <v>3</v>
      </c>
      <c r="C369" s="1" t="s">
        <v>1306</v>
      </c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>
        <v>0</v>
      </c>
      <c r="B370" s="1">
        <v>4</v>
      </c>
      <c r="C370" s="1" t="s">
        <v>1003</v>
      </c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</row>
    <row r="372" spans="1:21" x14ac:dyDescent="0.25">
      <c r="A372" s="1" t="s">
        <v>96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 t="s">
        <v>1172</v>
      </c>
      <c r="B373" s="1"/>
      <c r="C373" s="1" t="s">
        <v>1307</v>
      </c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 t="s">
        <v>1174</v>
      </c>
      <c r="B374" s="1" t="s">
        <v>1175</v>
      </c>
      <c r="C374" s="1" t="s">
        <v>1176</v>
      </c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>
        <v>2</v>
      </c>
      <c r="B375" s="1">
        <v>2</v>
      </c>
      <c r="C375" s="1" t="s">
        <v>1308</v>
      </c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>
        <v>0</v>
      </c>
      <c r="B376" s="1">
        <v>3</v>
      </c>
      <c r="C376" s="1" t="s">
        <v>1005</v>
      </c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>
        <v>1</v>
      </c>
      <c r="B377" s="1">
        <v>3</v>
      </c>
      <c r="C377" s="1" t="s">
        <v>1003</v>
      </c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>
        <v>3</v>
      </c>
      <c r="B378" s="1">
        <v>3</v>
      </c>
      <c r="C378" s="1" t="s">
        <v>1309</v>
      </c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>
        <v>4</v>
      </c>
      <c r="B379" s="1">
        <v>3</v>
      </c>
      <c r="C379" s="1" t="s">
        <v>1310</v>
      </c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>
        <v>5</v>
      </c>
      <c r="B380" s="1">
        <v>3</v>
      </c>
      <c r="C380" s="1" t="s">
        <v>1311</v>
      </c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</row>
    <row r="382" spans="1:21" x14ac:dyDescent="0.25">
      <c r="A382" s="1" t="s">
        <v>97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 t="s">
        <v>1172</v>
      </c>
      <c r="B383" s="1"/>
      <c r="C383" s="1" t="s">
        <v>1312</v>
      </c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 t="s">
        <v>1174</v>
      </c>
      <c r="B384" s="1" t="s">
        <v>1175</v>
      </c>
      <c r="C384" s="1" t="s">
        <v>1176</v>
      </c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>
        <v>5</v>
      </c>
      <c r="B385" s="1">
        <v>1</v>
      </c>
      <c r="C385" s="1" t="s">
        <v>1313</v>
      </c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>
        <v>1</v>
      </c>
      <c r="B386" s="1">
        <v>2</v>
      </c>
      <c r="C386" s="1" t="s">
        <v>1314</v>
      </c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>
        <v>3</v>
      </c>
      <c r="B387" s="1">
        <v>2</v>
      </c>
      <c r="C387" s="1" t="s">
        <v>1315</v>
      </c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>
        <v>2</v>
      </c>
      <c r="B388" s="1">
        <v>3</v>
      </c>
      <c r="C388" s="1" t="s">
        <v>1003</v>
      </c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>
        <v>0</v>
      </c>
      <c r="B389" s="1">
        <v>4</v>
      </c>
      <c r="C389" s="1" t="s">
        <v>1007</v>
      </c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25">
      <c r="A390" s="1">
        <v>4</v>
      </c>
      <c r="B390" s="1">
        <v>4</v>
      </c>
      <c r="C390" s="1" t="s">
        <v>1309</v>
      </c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</row>
    <row r="392" spans="1:21" x14ac:dyDescent="0.25">
      <c r="A392" s="1" t="s">
        <v>98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25">
      <c r="A393" s="1" t="s">
        <v>1172</v>
      </c>
      <c r="B393" s="1"/>
      <c r="C393" s="1" t="s">
        <v>1316</v>
      </c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25">
      <c r="A394" s="1" t="s">
        <v>1174</v>
      </c>
      <c r="B394" s="1" t="s">
        <v>1175</v>
      </c>
      <c r="C394" s="1" t="s">
        <v>1176</v>
      </c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>
        <v>3</v>
      </c>
      <c r="B395" s="1">
        <v>1</v>
      </c>
      <c r="C395" s="1" t="s">
        <v>1317</v>
      </c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25">
      <c r="A396" s="1">
        <v>5</v>
      </c>
      <c r="B396" s="1">
        <v>1</v>
      </c>
      <c r="C396" s="1" t="s">
        <v>1309</v>
      </c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25">
      <c r="A397" s="1">
        <v>1</v>
      </c>
      <c r="B397" s="1">
        <v>2</v>
      </c>
      <c r="C397" s="1" t="s">
        <v>1318</v>
      </c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25">
      <c r="A398" s="1">
        <v>2</v>
      </c>
      <c r="B398" s="1">
        <v>2</v>
      </c>
      <c r="C398" s="1" t="s">
        <v>1319</v>
      </c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>
        <v>4</v>
      </c>
      <c r="B399" s="1">
        <v>3</v>
      </c>
      <c r="C399" s="1" t="s">
        <v>1315</v>
      </c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>
        <v>0</v>
      </c>
      <c r="B400" s="1">
        <v>6</v>
      </c>
      <c r="C400" s="1" t="s">
        <v>1009</v>
      </c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</row>
    <row r="402" spans="1:21" x14ac:dyDescent="0.25">
      <c r="A402" s="1" t="s">
        <v>99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25">
      <c r="A403" s="1" t="s">
        <v>1172</v>
      </c>
      <c r="B403" s="1"/>
      <c r="C403" s="1" t="s">
        <v>1320</v>
      </c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 t="s">
        <v>1174</v>
      </c>
      <c r="B404" s="1" t="s">
        <v>1175</v>
      </c>
      <c r="C404" s="1" t="s">
        <v>1176</v>
      </c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>
        <v>4</v>
      </c>
      <c r="B405" s="1">
        <v>0</v>
      </c>
      <c r="C405" s="1" t="s">
        <v>1321</v>
      </c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>
        <v>3</v>
      </c>
      <c r="B406" s="1">
        <v>2</v>
      </c>
      <c r="C406" s="1" t="s">
        <v>1322</v>
      </c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>
        <v>1</v>
      </c>
      <c r="B407" s="1">
        <v>3</v>
      </c>
      <c r="C407" s="1" t="s">
        <v>1009</v>
      </c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>
        <v>2</v>
      </c>
      <c r="B408" s="1">
        <v>3</v>
      </c>
      <c r="C408" s="1" t="s">
        <v>1323</v>
      </c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>
        <v>5</v>
      </c>
      <c r="B409" s="1">
        <v>3</v>
      </c>
      <c r="C409" s="1" t="s">
        <v>1315</v>
      </c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>
        <v>0</v>
      </c>
      <c r="B410" s="1">
        <v>5</v>
      </c>
      <c r="C410" s="1" t="s">
        <v>1013</v>
      </c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</row>
    <row r="412" spans="1:21" x14ac:dyDescent="0.25">
      <c r="A412" s="1" t="s">
        <v>100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25">
      <c r="A413" s="1" t="s">
        <v>1172</v>
      </c>
      <c r="B413" s="1"/>
      <c r="C413" s="1" t="s">
        <v>1324</v>
      </c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25">
      <c r="A414" s="1" t="s">
        <v>1174</v>
      </c>
      <c r="B414" s="1" t="s">
        <v>1175</v>
      </c>
      <c r="C414" s="1" t="s">
        <v>1176</v>
      </c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25">
      <c r="A415" s="1">
        <v>4</v>
      </c>
      <c r="B415" s="1">
        <v>0</v>
      </c>
      <c r="C415" s="1" t="s">
        <v>813</v>
      </c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>
        <v>2</v>
      </c>
      <c r="B416" s="1">
        <v>1</v>
      </c>
      <c r="C416" s="1" t="s">
        <v>1009</v>
      </c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25">
      <c r="A417" s="1">
        <v>1</v>
      </c>
      <c r="B417" s="1">
        <v>2</v>
      </c>
      <c r="C417" s="1" t="s">
        <v>1325</v>
      </c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25">
      <c r="A418" s="1">
        <v>3</v>
      </c>
      <c r="B418" s="1">
        <v>2</v>
      </c>
      <c r="C418" s="1" t="s">
        <v>1323</v>
      </c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25">
      <c r="A419" s="1">
        <v>5</v>
      </c>
      <c r="B419" s="1">
        <v>3</v>
      </c>
      <c r="C419" s="1" t="s">
        <v>1321</v>
      </c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25">
      <c r="A420" s="1">
        <v>0</v>
      </c>
      <c r="B420" s="1">
        <v>6</v>
      </c>
      <c r="C420" s="1" t="s">
        <v>1015</v>
      </c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</row>
    <row r="422" spans="1:21" x14ac:dyDescent="0.25">
      <c r="A422" s="1" t="s">
        <v>102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 t="s">
        <v>1172</v>
      </c>
      <c r="B423" s="1"/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 t="s">
        <v>1174</v>
      </c>
      <c r="B424" s="1" t="s">
        <v>1175</v>
      </c>
      <c r="C424" s="1" t="s">
        <v>1176</v>
      </c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>
        <v>4</v>
      </c>
      <c r="B425" s="1">
        <v>0</v>
      </c>
      <c r="C425" s="1" t="s">
        <v>1323</v>
      </c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>
        <v>2</v>
      </c>
      <c r="B426" s="1">
        <v>1</v>
      </c>
      <c r="C426" s="1" t="s">
        <v>1327</v>
      </c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>
        <v>3</v>
      </c>
      <c r="B427" s="1">
        <v>2</v>
      </c>
      <c r="C427" s="1" t="s">
        <v>1009</v>
      </c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>
        <v>1</v>
      </c>
      <c r="B428" s="1">
        <v>3</v>
      </c>
      <c r="C428" s="1" t="s">
        <v>1015</v>
      </c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>
        <v>5</v>
      </c>
      <c r="B429" s="1">
        <v>3</v>
      </c>
      <c r="C429" s="1" t="s">
        <v>813</v>
      </c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>
        <v>0</v>
      </c>
      <c r="B430" s="1">
        <v>6</v>
      </c>
      <c r="C430" s="1" t="s">
        <v>1017</v>
      </c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</row>
    <row r="432" spans="1:21" x14ac:dyDescent="0.25">
      <c r="A432" s="1" t="s">
        <v>103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 t="s">
        <v>1172</v>
      </c>
      <c r="B433" s="1"/>
      <c r="C433" s="1" t="s">
        <v>1328</v>
      </c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 t="s">
        <v>1174</v>
      </c>
      <c r="B434" s="1" t="s">
        <v>1175</v>
      </c>
      <c r="C434" s="1" t="s">
        <v>1176</v>
      </c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>
        <v>2</v>
      </c>
      <c r="B435" s="1">
        <v>1</v>
      </c>
      <c r="C435" s="1" t="s">
        <v>1015</v>
      </c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>
        <v>4</v>
      </c>
      <c r="B436" s="1">
        <v>1</v>
      </c>
      <c r="C436" s="1" t="s">
        <v>1329</v>
      </c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>
        <v>5</v>
      </c>
      <c r="B437" s="1">
        <v>2</v>
      </c>
      <c r="C437" s="1" t="s">
        <v>1330</v>
      </c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>
        <v>1</v>
      </c>
      <c r="B438" s="1">
        <v>3</v>
      </c>
      <c r="C438" s="1" t="s">
        <v>1331</v>
      </c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>
        <v>3</v>
      </c>
      <c r="B439" s="1">
        <v>3</v>
      </c>
      <c r="C439" s="1" t="s">
        <v>1327</v>
      </c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>
        <v>0</v>
      </c>
      <c r="B440" s="1">
        <v>6</v>
      </c>
      <c r="C440" s="1" t="s">
        <v>1021</v>
      </c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</row>
    <row r="442" spans="1:21" x14ac:dyDescent="0.25">
      <c r="A442" s="1" t="s">
        <v>104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 t="s">
        <v>1172</v>
      </c>
      <c r="B443" s="1"/>
      <c r="C443" s="1" t="s">
        <v>1332</v>
      </c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 t="s">
        <v>1174</v>
      </c>
      <c r="B444" s="1" t="s">
        <v>1175</v>
      </c>
      <c r="C444" s="1" t="s">
        <v>1176</v>
      </c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25">
      <c r="A445" s="1">
        <v>2</v>
      </c>
      <c r="B445" s="1">
        <v>0</v>
      </c>
      <c r="C445" s="1" t="s">
        <v>1331</v>
      </c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25">
      <c r="A446" s="1">
        <v>1</v>
      </c>
      <c r="B446" s="1">
        <v>1</v>
      </c>
      <c r="C446" s="1" t="s">
        <v>1333</v>
      </c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>
        <v>5</v>
      </c>
      <c r="B447" s="1">
        <v>1</v>
      </c>
      <c r="C447" s="1" t="s">
        <v>1334</v>
      </c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>
        <v>4</v>
      </c>
      <c r="B448" s="1">
        <v>2</v>
      </c>
      <c r="C448" s="1" t="s">
        <v>1335</v>
      </c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>
        <v>0</v>
      </c>
      <c r="B449" s="1">
        <v>5</v>
      </c>
      <c r="C449" s="1" t="s">
        <v>1025</v>
      </c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>
        <v>3</v>
      </c>
      <c r="B450" s="1">
        <v>5</v>
      </c>
      <c r="C450" s="1" t="s">
        <v>1015</v>
      </c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</row>
    <row r="452" spans="1:21" x14ac:dyDescent="0.25">
      <c r="A452" s="1" t="s">
        <v>105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25">
      <c r="A453" s="1" t="s">
        <v>1172</v>
      </c>
      <c r="B453" s="1"/>
      <c r="C453" s="1" t="s">
        <v>1336</v>
      </c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25">
      <c r="A454" s="1" t="s">
        <v>1174</v>
      </c>
      <c r="B454" s="1" t="s">
        <v>1175</v>
      </c>
      <c r="C454" s="1" t="s">
        <v>1176</v>
      </c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25">
      <c r="A455" s="1">
        <v>2</v>
      </c>
      <c r="B455" s="1">
        <v>0</v>
      </c>
      <c r="C455" s="1" t="s">
        <v>1337</v>
      </c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25">
      <c r="A456" s="1">
        <v>4</v>
      </c>
      <c r="B456" s="1">
        <v>1</v>
      </c>
      <c r="C456" s="1" t="s">
        <v>1338</v>
      </c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25">
      <c r="A457" s="1">
        <v>1</v>
      </c>
      <c r="B457" s="1">
        <v>2</v>
      </c>
      <c r="C457" s="1" t="s">
        <v>1339</v>
      </c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25">
      <c r="A458" s="1">
        <v>5</v>
      </c>
      <c r="B458" s="1">
        <v>3</v>
      </c>
      <c r="C458" s="1" t="s">
        <v>1335</v>
      </c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25">
      <c r="A459" s="1">
        <v>3</v>
      </c>
      <c r="B459" s="1">
        <v>5</v>
      </c>
      <c r="C459" s="1" t="s">
        <v>1331</v>
      </c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25">
      <c r="A460" s="1">
        <v>0</v>
      </c>
      <c r="B460" s="1">
        <v>6</v>
      </c>
      <c r="C460" s="1" t="s">
        <v>1029</v>
      </c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</row>
    <row r="462" spans="1:21" x14ac:dyDescent="0.25">
      <c r="A462" s="1" t="s">
        <v>106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25">
      <c r="A463" s="1" t="s">
        <v>1172</v>
      </c>
      <c r="B463" s="1"/>
      <c r="C463" s="1" t="s">
        <v>1340</v>
      </c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 t="s">
        <v>1174</v>
      </c>
      <c r="B464" s="1" t="s">
        <v>1175</v>
      </c>
      <c r="C464" s="1" t="s">
        <v>1176</v>
      </c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>
        <v>2</v>
      </c>
      <c r="B465" s="1">
        <v>0</v>
      </c>
      <c r="C465" s="1" t="s">
        <v>1339</v>
      </c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25">
      <c r="A466" s="1">
        <v>4</v>
      </c>
      <c r="B466" s="1">
        <v>1</v>
      </c>
      <c r="C466" s="1" t="s">
        <v>1331</v>
      </c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25">
      <c r="A467" s="1">
        <v>1</v>
      </c>
      <c r="B467" s="1">
        <v>2</v>
      </c>
      <c r="C467" s="1" t="s">
        <v>1341</v>
      </c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>
        <v>5</v>
      </c>
      <c r="B468" s="1">
        <v>2</v>
      </c>
      <c r="C468" s="1" t="s">
        <v>1338</v>
      </c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>
        <v>3</v>
      </c>
      <c r="B469" s="1">
        <v>4</v>
      </c>
      <c r="C469" s="1" t="s">
        <v>1337</v>
      </c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>
        <v>0</v>
      </c>
      <c r="B470" s="1">
        <v>5</v>
      </c>
      <c r="C470" s="1" t="s">
        <v>1031</v>
      </c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</row>
    <row r="472" spans="1:21" x14ac:dyDescent="0.25">
      <c r="A472" s="1" t="s">
        <v>107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25">
      <c r="A473" s="1" t="s">
        <v>1172</v>
      </c>
      <c r="B473" s="1"/>
      <c r="C473" s="1" t="s">
        <v>1342</v>
      </c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25">
      <c r="A474" s="1" t="s">
        <v>1174</v>
      </c>
      <c r="B474" s="1" t="s">
        <v>1175</v>
      </c>
      <c r="C474" s="1" t="s">
        <v>1176</v>
      </c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>
        <v>2</v>
      </c>
      <c r="B475" s="1">
        <v>0</v>
      </c>
      <c r="C475" s="1" t="s">
        <v>1341</v>
      </c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25">
      <c r="A476" s="1">
        <v>1</v>
      </c>
      <c r="B476" s="1">
        <v>1</v>
      </c>
      <c r="C476" s="1" t="s">
        <v>1343</v>
      </c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25">
      <c r="A477" s="1">
        <v>4</v>
      </c>
      <c r="B477" s="1">
        <v>1</v>
      </c>
      <c r="C477" s="1" t="s">
        <v>1337</v>
      </c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25">
      <c r="A478" s="1">
        <v>3</v>
      </c>
      <c r="B478" s="1">
        <v>4</v>
      </c>
      <c r="C478" s="1" t="s">
        <v>1339</v>
      </c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25">
      <c r="A479" s="1">
        <v>5</v>
      </c>
      <c r="B479" s="1">
        <v>4</v>
      </c>
      <c r="C479" s="1" t="s">
        <v>1331</v>
      </c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25">
      <c r="A480" s="1">
        <v>0</v>
      </c>
      <c r="B480" s="1">
        <v>7</v>
      </c>
      <c r="C480" s="1" t="s">
        <v>1035</v>
      </c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</row>
    <row r="482" spans="1:21" x14ac:dyDescent="0.25">
      <c r="A482" s="1" t="s">
        <v>108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25">
      <c r="A483" s="1" t="s">
        <v>1172</v>
      </c>
      <c r="B483" s="1"/>
      <c r="C483" s="1" t="s">
        <v>1344</v>
      </c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25">
      <c r="A484" s="1" t="s">
        <v>1174</v>
      </c>
      <c r="B484" s="1" t="s">
        <v>1175</v>
      </c>
      <c r="C484" s="1" t="s">
        <v>1176</v>
      </c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25">
      <c r="A485" s="1">
        <v>2</v>
      </c>
      <c r="B485" s="1">
        <v>0</v>
      </c>
      <c r="C485" s="1" t="s">
        <v>1345</v>
      </c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>
        <v>4</v>
      </c>
      <c r="B486" s="1">
        <v>1</v>
      </c>
      <c r="C486" s="1" t="s">
        <v>1339</v>
      </c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>
        <v>1</v>
      </c>
      <c r="B487" s="1">
        <v>2</v>
      </c>
      <c r="C487" s="1" t="s">
        <v>1346</v>
      </c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>
        <v>3</v>
      </c>
      <c r="B488" s="1">
        <v>3</v>
      </c>
      <c r="C488" s="1" t="s">
        <v>1341</v>
      </c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>
        <v>5</v>
      </c>
      <c r="B489" s="1">
        <v>4</v>
      </c>
      <c r="C489" s="1" t="s">
        <v>1347</v>
      </c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>
        <v>0</v>
      </c>
      <c r="B490" s="1">
        <v>7</v>
      </c>
      <c r="C490" s="1" t="s">
        <v>1037</v>
      </c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</row>
    <row r="492" spans="1:21" x14ac:dyDescent="0.25">
      <c r="A492" s="1" t="s">
        <v>109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25">
      <c r="A493" s="1" t="s">
        <v>1172</v>
      </c>
      <c r="B493" s="1"/>
      <c r="C493" s="1" t="s">
        <v>1348</v>
      </c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 t="s">
        <v>1174</v>
      </c>
      <c r="B494" s="1" t="s">
        <v>1175</v>
      </c>
      <c r="C494" s="1" t="s">
        <v>1176</v>
      </c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25">
      <c r="A495" s="1">
        <v>2</v>
      </c>
      <c r="B495" s="1">
        <v>0</v>
      </c>
      <c r="C495" s="1" t="s">
        <v>1346</v>
      </c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25">
      <c r="A496" s="1">
        <v>4</v>
      </c>
      <c r="B496" s="1">
        <v>1</v>
      </c>
      <c r="C496" s="1" t="s">
        <v>1349</v>
      </c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>
        <v>1</v>
      </c>
      <c r="B497" s="1">
        <v>2</v>
      </c>
      <c r="C497" s="1" t="s">
        <v>1350</v>
      </c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25">
      <c r="A498" s="1">
        <v>3</v>
      </c>
      <c r="B498" s="1">
        <v>3</v>
      </c>
      <c r="C498" s="1" t="s">
        <v>1345</v>
      </c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25">
      <c r="A499" s="1">
        <v>5</v>
      </c>
      <c r="B499" s="1">
        <v>3</v>
      </c>
      <c r="C499" s="1" t="s">
        <v>1351</v>
      </c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25">
      <c r="A500" s="1">
        <v>0</v>
      </c>
      <c r="B500" s="1">
        <v>6</v>
      </c>
      <c r="C500" s="1" t="s">
        <v>1039</v>
      </c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</row>
    <row r="502" spans="1:21" x14ac:dyDescent="0.25">
      <c r="A502" s="1" t="s">
        <v>110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25">
      <c r="A503" s="1" t="s">
        <v>1172</v>
      </c>
      <c r="B503" s="1"/>
      <c r="C503" s="1" t="s">
        <v>1352</v>
      </c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25">
      <c r="A504" s="1" t="s">
        <v>1174</v>
      </c>
      <c r="B504" s="1" t="s">
        <v>1175</v>
      </c>
      <c r="C504" s="1" t="s">
        <v>1176</v>
      </c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25">
      <c r="A505" s="1">
        <v>1</v>
      </c>
      <c r="B505" s="1">
        <v>1</v>
      </c>
      <c r="C505" s="1" t="s">
        <v>1039</v>
      </c>
      <c r="D505" s="1"/>
      <c r="E505" s="1"/>
      <c r="F505" s="2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25">
      <c r="A506" s="1">
        <v>2</v>
      </c>
      <c r="B506" s="1">
        <v>1</v>
      </c>
      <c r="C506" s="1" t="s">
        <v>1353</v>
      </c>
      <c r="D506" s="1"/>
      <c r="E506" s="1"/>
      <c r="F506" s="2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25">
      <c r="A507" s="1">
        <v>4</v>
      </c>
      <c r="B507" s="1">
        <v>1</v>
      </c>
      <c r="C507" s="1" t="s">
        <v>1345</v>
      </c>
      <c r="D507" s="1"/>
      <c r="E507" s="1"/>
      <c r="F507" s="2" t="s">
        <v>1354</v>
      </c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>
        <v>3</v>
      </c>
      <c r="B508" s="1">
        <v>3</v>
      </c>
      <c r="C508" s="1" t="s">
        <v>1355</v>
      </c>
      <c r="D508" s="1"/>
      <c r="E508" s="1"/>
      <c r="F508" s="2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>
        <v>5</v>
      </c>
      <c r="B509" s="1">
        <v>3</v>
      </c>
      <c r="C509" s="1" t="s">
        <v>1349</v>
      </c>
      <c r="D509" s="1"/>
      <c r="E509" s="1"/>
      <c r="F509" s="2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25">
      <c r="A510" s="1">
        <v>0</v>
      </c>
      <c r="B510" s="1">
        <v>5</v>
      </c>
      <c r="C510" s="1" t="s">
        <v>1043</v>
      </c>
      <c r="D510" s="1"/>
      <c r="E510" s="1"/>
      <c r="F510" s="2" t="s">
        <v>1356</v>
      </c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</row>
    <row r="512" spans="1:21" x14ac:dyDescent="0.25">
      <c r="A512" s="1" t="s">
        <v>111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25">
      <c r="A513" s="1" t="s">
        <v>1172</v>
      </c>
      <c r="B513" s="1"/>
      <c r="C513" s="1" t="s">
        <v>1357</v>
      </c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 t="s">
        <v>1174</v>
      </c>
      <c r="B514" s="1" t="s">
        <v>1175</v>
      </c>
      <c r="C514" s="1" t="s">
        <v>1176</v>
      </c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25">
      <c r="A515" s="1">
        <v>2</v>
      </c>
      <c r="B515" s="1">
        <v>0</v>
      </c>
      <c r="C515" s="1" t="s">
        <v>1039</v>
      </c>
      <c r="D515" s="1"/>
      <c r="E515" s="1"/>
      <c r="F515" s="2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25">
      <c r="A516" s="1">
        <v>1</v>
      </c>
      <c r="B516" s="1">
        <v>1</v>
      </c>
      <c r="C516" s="1" t="s">
        <v>1358</v>
      </c>
      <c r="D516" s="1"/>
      <c r="E516" s="1"/>
      <c r="F516" s="2" t="s">
        <v>1359</v>
      </c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25">
      <c r="A517" s="1">
        <v>4</v>
      </c>
      <c r="B517" s="1">
        <v>2</v>
      </c>
      <c r="C517" s="1" t="s">
        <v>1355</v>
      </c>
      <c r="D517" s="1"/>
      <c r="E517" s="1"/>
      <c r="F517" s="2" t="s">
        <v>1360</v>
      </c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25">
      <c r="A518" s="1">
        <v>3</v>
      </c>
      <c r="B518" s="1">
        <v>3</v>
      </c>
      <c r="C518" s="1" t="s">
        <v>1353</v>
      </c>
      <c r="D518" s="1"/>
      <c r="E518" s="1"/>
      <c r="F518" s="2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25">
      <c r="A519" s="1">
        <v>5</v>
      </c>
      <c r="B519" s="1">
        <v>3</v>
      </c>
      <c r="C519" s="1" t="s">
        <v>1361</v>
      </c>
      <c r="D519" s="1"/>
      <c r="E519" s="1"/>
      <c r="F519" s="2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25">
      <c r="A520" s="1">
        <v>0</v>
      </c>
      <c r="B520" s="1">
        <v>6</v>
      </c>
      <c r="C520" s="1" t="s">
        <v>1047</v>
      </c>
      <c r="D520" s="1"/>
      <c r="E520" s="1"/>
      <c r="F520" s="2" t="s">
        <v>1362</v>
      </c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</row>
    <row r="522" spans="1:21" x14ac:dyDescent="0.25">
      <c r="A522" s="1" t="s">
        <v>112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25">
      <c r="A523" s="1" t="s">
        <v>1172</v>
      </c>
      <c r="B523" s="1"/>
      <c r="C523" s="1" t="s">
        <v>1363</v>
      </c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25">
      <c r="A524" s="1" t="s">
        <v>1174</v>
      </c>
      <c r="B524" s="1" t="s">
        <v>1175</v>
      </c>
      <c r="C524" s="1" t="s">
        <v>1176</v>
      </c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25">
      <c r="A525" s="1">
        <v>2</v>
      </c>
      <c r="B525" s="1">
        <v>0</v>
      </c>
      <c r="C525" s="1" t="s">
        <v>1364</v>
      </c>
      <c r="D525" s="1"/>
      <c r="E525" s="1"/>
      <c r="F525" s="2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25">
      <c r="A526" s="1">
        <v>1</v>
      </c>
      <c r="B526" s="1">
        <v>2</v>
      </c>
      <c r="C526" s="1" t="s">
        <v>1365</v>
      </c>
      <c r="D526" s="1"/>
      <c r="E526" s="1"/>
      <c r="F526" s="2" t="s">
        <v>1366</v>
      </c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25">
      <c r="A527" s="1">
        <v>5</v>
      </c>
      <c r="B527" s="1">
        <v>2</v>
      </c>
      <c r="C527" s="1" t="s">
        <v>1367</v>
      </c>
      <c r="D527" s="1"/>
      <c r="E527" s="1"/>
      <c r="F527" s="2" t="s">
        <v>1368</v>
      </c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25">
      <c r="A528" s="1">
        <v>3</v>
      </c>
      <c r="B528" s="1">
        <v>3</v>
      </c>
      <c r="C528" s="1" t="s">
        <v>1039</v>
      </c>
      <c r="D528" s="1"/>
      <c r="E528" s="1"/>
      <c r="F528" s="2" t="s">
        <v>1369</v>
      </c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25">
      <c r="A529" s="1">
        <v>4</v>
      </c>
      <c r="B529" s="1">
        <v>3</v>
      </c>
      <c r="C529" s="1" t="s">
        <v>1353</v>
      </c>
      <c r="D529" s="1"/>
      <c r="E529" s="1"/>
      <c r="F529" s="2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>
        <v>0</v>
      </c>
      <c r="B530" s="1">
        <v>6</v>
      </c>
      <c r="C530" s="1" t="s">
        <v>1049</v>
      </c>
      <c r="D530" s="1"/>
      <c r="E530" s="1"/>
      <c r="F530" s="2" t="s">
        <v>1370</v>
      </c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</row>
    <row r="532" spans="1:21" x14ac:dyDescent="0.25">
      <c r="A532" s="1" t="s">
        <v>113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 t="s">
        <v>1172</v>
      </c>
      <c r="B533" s="1"/>
      <c r="C533" s="1" t="s">
        <v>1371</v>
      </c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5">
      <c r="A534" s="1" t="s">
        <v>1174</v>
      </c>
      <c r="B534" s="1" t="s">
        <v>1175</v>
      </c>
      <c r="C534" s="1" t="s">
        <v>1176</v>
      </c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5">
      <c r="A535" s="1">
        <v>2</v>
      </c>
      <c r="B535" s="1">
        <v>0</v>
      </c>
      <c r="C535" s="1" t="s">
        <v>1372</v>
      </c>
      <c r="D535" s="1"/>
      <c r="E535" s="1"/>
      <c r="F535" s="2" t="s">
        <v>1373</v>
      </c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5">
      <c r="A536" s="1">
        <v>4</v>
      </c>
      <c r="B536" s="1">
        <v>2</v>
      </c>
      <c r="C536" s="1" t="s">
        <v>1374</v>
      </c>
      <c r="D536" s="1"/>
      <c r="E536" s="1"/>
      <c r="F536" s="2" t="s">
        <v>1375</v>
      </c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5">
      <c r="A537" s="1">
        <v>5</v>
      </c>
      <c r="B537" s="1">
        <v>2</v>
      </c>
      <c r="C537" s="1" t="s">
        <v>1353</v>
      </c>
      <c r="D537" s="1"/>
      <c r="E537" s="1"/>
      <c r="F537" s="2" t="s">
        <v>1376</v>
      </c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5">
      <c r="A538" s="1">
        <v>1</v>
      </c>
      <c r="B538" s="1">
        <v>3</v>
      </c>
      <c r="C538" s="1" t="s">
        <v>1377</v>
      </c>
      <c r="D538" s="1"/>
      <c r="E538" s="1"/>
      <c r="F538" s="2" t="s">
        <v>1360</v>
      </c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5">
      <c r="A539" s="1">
        <v>3</v>
      </c>
      <c r="B539" s="1">
        <v>4</v>
      </c>
      <c r="C539" s="1" t="s">
        <v>1364</v>
      </c>
      <c r="D539" s="1"/>
      <c r="E539" s="1"/>
      <c r="F539" s="2" t="s">
        <v>1378</v>
      </c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5">
      <c r="A540" s="1">
        <v>0</v>
      </c>
      <c r="B540" s="1">
        <v>5</v>
      </c>
      <c r="C540" s="1" t="s">
        <v>1051</v>
      </c>
      <c r="D540" s="1"/>
      <c r="E540" s="1"/>
      <c r="F540" s="2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</row>
    <row r="542" spans="1:21" x14ac:dyDescent="0.25">
      <c r="A542" s="1" t="s">
        <v>114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5">
      <c r="A543" s="1" t="s">
        <v>1172</v>
      </c>
      <c r="B543" s="1"/>
      <c r="C543" s="1" t="s">
        <v>1379</v>
      </c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5">
      <c r="A544" s="1" t="s">
        <v>1174</v>
      </c>
      <c r="B544" s="1" t="s">
        <v>1175</v>
      </c>
      <c r="C544" s="1" t="s">
        <v>1176</v>
      </c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5">
      <c r="A545" s="1">
        <v>2</v>
      </c>
      <c r="B545" s="1">
        <v>1</v>
      </c>
      <c r="C545" s="1" t="s">
        <v>1380</v>
      </c>
      <c r="D545" s="1"/>
      <c r="E545" s="1"/>
      <c r="F545" s="2" t="s">
        <v>1359</v>
      </c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5">
      <c r="A546" s="1">
        <v>3</v>
      </c>
      <c r="B546" s="1">
        <v>2</v>
      </c>
      <c r="C546" s="1" t="s">
        <v>1381</v>
      </c>
      <c r="D546" s="1"/>
      <c r="E546" s="1"/>
      <c r="F546" s="2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5">
      <c r="A547" s="1">
        <v>4</v>
      </c>
      <c r="B547" s="1">
        <v>2</v>
      </c>
      <c r="C547" s="1" t="s">
        <v>1382</v>
      </c>
      <c r="D547" s="1"/>
      <c r="E547" s="1"/>
      <c r="F547" s="2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>
        <v>5</v>
      </c>
      <c r="B548" s="1">
        <v>3</v>
      </c>
      <c r="C548" s="1" t="s">
        <v>1383</v>
      </c>
      <c r="D548" s="1"/>
      <c r="E548" s="1"/>
      <c r="F548" s="2" t="s">
        <v>1384</v>
      </c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>
        <v>0</v>
      </c>
      <c r="B549" s="1">
        <v>4</v>
      </c>
      <c r="C549" s="1" t="s">
        <v>1053</v>
      </c>
      <c r="D549" s="1"/>
      <c r="E549" s="1"/>
      <c r="F549" s="2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5">
      <c r="A550" s="1">
        <v>1</v>
      </c>
      <c r="B550" s="1">
        <v>4</v>
      </c>
      <c r="C550" s="1" t="s">
        <v>1051</v>
      </c>
      <c r="D550" s="1"/>
      <c r="E550" s="1"/>
      <c r="F550" s="2" t="s">
        <v>1385</v>
      </c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</row>
    <row r="552" spans="1:21" x14ac:dyDescent="0.25">
      <c r="A552" s="1" t="s">
        <v>116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5">
      <c r="A553" s="1" t="s">
        <v>1172</v>
      </c>
      <c r="B553" s="1"/>
      <c r="C553" s="1" t="s">
        <v>1386</v>
      </c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 t="s">
        <v>1174</v>
      </c>
      <c r="B554" s="1" t="s">
        <v>1175</v>
      </c>
      <c r="C554" s="1" t="s">
        <v>1176</v>
      </c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>
        <v>2</v>
      </c>
      <c r="B555" s="1">
        <v>2</v>
      </c>
      <c r="C555" s="1" t="s">
        <v>1387</v>
      </c>
      <c r="D555" s="1"/>
      <c r="E555" s="1"/>
      <c r="F555" s="2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25">
      <c r="A556" s="1">
        <v>3</v>
      </c>
      <c r="B556" s="1">
        <v>2</v>
      </c>
      <c r="C556" s="1" t="s">
        <v>1388</v>
      </c>
      <c r="D556" s="1"/>
      <c r="E556" s="1"/>
      <c r="F556" s="2" t="s">
        <v>1389</v>
      </c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25">
      <c r="A557" s="1">
        <v>4</v>
      </c>
      <c r="B557" s="1">
        <v>2</v>
      </c>
      <c r="C557" s="1" t="s">
        <v>1381</v>
      </c>
      <c r="D557" s="1"/>
      <c r="E557" s="1"/>
      <c r="F557" s="2" t="s">
        <v>1390</v>
      </c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25">
      <c r="A558" s="1">
        <v>0</v>
      </c>
      <c r="B558" s="1">
        <v>3</v>
      </c>
      <c r="C558" s="1" t="s">
        <v>1055</v>
      </c>
      <c r="D558" s="1"/>
      <c r="E558" s="1"/>
      <c r="F558" s="2" t="s">
        <v>1391</v>
      </c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25">
      <c r="A559" s="1">
        <v>1</v>
      </c>
      <c r="B559" s="1">
        <v>3</v>
      </c>
      <c r="C559" s="1" t="s">
        <v>1053</v>
      </c>
      <c r="D559" s="1"/>
      <c r="E559" s="1"/>
      <c r="F559" s="2" t="s">
        <v>1378</v>
      </c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>
        <v>5</v>
      </c>
      <c r="B560" s="1">
        <v>3</v>
      </c>
      <c r="C560" s="1" t="s">
        <v>1382</v>
      </c>
      <c r="D560" s="1"/>
      <c r="E560" s="1"/>
      <c r="F560" s="2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</row>
    <row r="562" spans="1:21" x14ac:dyDescent="0.25">
      <c r="A562" s="1" t="s">
        <v>119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 t="s">
        <v>1172</v>
      </c>
      <c r="B563" s="1"/>
      <c r="C563" s="1" t="s">
        <v>1392</v>
      </c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25">
      <c r="A564" s="1" t="s">
        <v>1174</v>
      </c>
      <c r="B564" s="1" t="s">
        <v>1175</v>
      </c>
      <c r="C564" s="1" t="s">
        <v>1176</v>
      </c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25">
      <c r="A565" s="1">
        <v>2</v>
      </c>
      <c r="B565" s="1">
        <v>1</v>
      </c>
      <c r="C565" s="1" t="s">
        <v>1393</v>
      </c>
      <c r="D565" s="1"/>
      <c r="E565" s="1"/>
      <c r="F565" s="2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25">
      <c r="A566" s="1">
        <v>3</v>
      </c>
      <c r="B566" s="1">
        <v>2</v>
      </c>
      <c r="C566" s="1" t="s">
        <v>1387</v>
      </c>
      <c r="D566" s="1"/>
      <c r="E566" s="1"/>
      <c r="F566" s="2" t="s">
        <v>1394</v>
      </c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>
        <v>4</v>
      </c>
      <c r="B567" s="1">
        <v>2</v>
      </c>
      <c r="C567" s="1" t="s">
        <v>1395</v>
      </c>
      <c r="D567" s="1"/>
      <c r="E567" s="1"/>
      <c r="F567" s="2" t="s">
        <v>1396</v>
      </c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>
        <v>0</v>
      </c>
      <c r="B568" s="1">
        <v>3</v>
      </c>
      <c r="C568" s="1" t="s">
        <v>1059</v>
      </c>
      <c r="D568" s="1"/>
      <c r="E568" s="1"/>
      <c r="F568" s="2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25">
      <c r="A569" s="1">
        <v>5</v>
      </c>
      <c r="B569" s="1">
        <v>3</v>
      </c>
      <c r="C569" s="1" t="s">
        <v>1397</v>
      </c>
      <c r="D569" s="1"/>
      <c r="E569" s="1"/>
      <c r="F569" s="2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>
        <v>1</v>
      </c>
      <c r="B570" s="1">
        <v>4</v>
      </c>
      <c r="C570" s="1" t="s">
        <v>1398</v>
      </c>
      <c r="D570" s="1"/>
      <c r="E570" s="1"/>
      <c r="F570" s="2" t="s">
        <v>1384</v>
      </c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</row>
    <row r="572" spans="1:21" x14ac:dyDescent="0.25">
      <c r="A572" s="1" t="s">
        <v>121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25">
      <c r="A573" s="1" t="s">
        <v>1172</v>
      </c>
      <c r="B573" s="1"/>
      <c r="C573" s="1" t="s">
        <v>1399</v>
      </c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 t="s">
        <v>1174</v>
      </c>
      <c r="B574" s="1" t="s">
        <v>1175</v>
      </c>
      <c r="C574" s="1" t="s">
        <v>1176</v>
      </c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>
        <v>2</v>
      </c>
      <c r="B575" s="1">
        <v>1</v>
      </c>
      <c r="C575" s="1" t="s">
        <v>1400</v>
      </c>
      <c r="D575" s="1"/>
      <c r="E575" s="1"/>
      <c r="F575" s="2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>
        <v>0</v>
      </c>
      <c r="B576" s="1">
        <v>2</v>
      </c>
      <c r="C576" s="1" t="s">
        <v>1061</v>
      </c>
      <c r="D576" s="1"/>
      <c r="E576" s="1"/>
      <c r="F576" s="2" t="s">
        <v>1401</v>
      </c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25">
      <c r="A577" s="1">
        <v>5</v>
      </c>
      <c r="B577" s="1">
        <v>2</v>
      </c>
      <c r="C577" s="1" t="s">
        <v>813</v>
      </c>
      <c r="D577" s="1"/>
      <c r="E577" s="1"/>
      <c r="F577" s="2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25">
      <c r="A578" s="1">
        <v>3</v>
      </c>
      <c r="B578" s="1">
        <v>3</v>
      </c>
      <c r="C578" s="1" t="s">
        <v>1393</v>
      </c>
      <c r="D578" s="1"/>
      <c r="E578" s="1"/>
      <c r="F578" s="2" t="s">
        <v>1402</v>
      </c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>
        <v>4</v>
      </c>
      <c r="B579" s="1">
        <v>3</v>
      </c>
      <c r="C579" s="1" t="s">
        <v>1403</v>
      </c>
      <c r="D579" s="1"/>
      <c r="E579" s="1"/>
      <c r="F579" s="2" t="s">
        <v>1369</v>
      </c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25">
      <c r="A580" s="1">
        <v>1</v>
      </c>
      <c r="B580" s="1">
        <v>5</v>
      </c>
      <c r="C580" s="1" t="s">
        <v>1059</v>
      </c>
      <c r="D580" s="1"/>
      <c r="E580" s="1"/>
      <c r="F580" s="2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</row>
    <row r="582" spans="1:21" x14ac:dyDescent="0.25">
      <c r="A582" s="1" t="s">
        <v>122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25">
      <c r="A583" s="1" t="s">
        <v>1172</v>
      </c>
      <c r="B583" s="1"/>
      <c r="C583" s="1" t="s">
        <v>1404</v>
      </c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25">
      <c r="A584" s="1" t="s">
        <v>1174</v>
      </c>
      <c r="B584" s="1" t="s">
        <v>1175</v>
      </c>
      <c r="C584" s="1" t="s">
        <v>1176</v>
      </c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25">
      <c r="A585" s="1">
        <v>5</v>
      </c>
      <c r="B585" s="1">
        <v>0</v>
      </c>
      <c r="C585" s="1" t="s">
        <v>1405</v>
      </c>
      <c r="D585" s="1"/>
      <c r="E585" s="1"/>
      <c r="F585" s="2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25">
      <c r="A586" s="1">
        <v>2</v>
      </c>
      <c r="B586" s="1">
        <v>1</v>
      </c>
      <c r="C586" s="1" t="s">
        <v>1059</v>
      </c>
      <c r="D586" s="1"/>
      <c r="E586" s="1"/>
      <c r="F586" s="2" t="s">
        <v>1406</v>
      </c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25">
      <c r="A587" s="1">
        <v>4</v>
      </c>
      <c r="B587" s="1">
        <v>2</v>
      </c>
      <c r="C587" s="1" t="s">
        <v>1407</v>
      </c>
      <c r="D587" s="1"/>
      <c r="E587" s="1"/>
      <c r="F587" s="2" t="s">
        <v>1408</v>
      </c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>
        <v>0</v>
      </c>
      <c r="B588" s="1">
        <v>4</v>
      </c>
      <c r="C588" s="1" t="s">
        <v>1063</v>
      </c>
      <c r="D588" s="1"/>
      <c r="E588" s="1"/>
      <c r="F588" s="2" t="s">
        <v>1376</v>
      </c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>
        <v>1</v>
      </c>
      <c r="B589" s="1">
        <v>4</v>
      </c>
      <c r="C589" s="1" t="s">
        <v>1409</v>
      </c>
      <c r="D589" s="1"/>
      <c r="E589" s="1"/>
      <c r="F589" s="2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>
        <v>3</v>
      </c>
      <c r="B590" s="1">
        <v>4</v>
      </c>
      <c r="C590" s="1" t="s">
        <v>1400</v>
      </c>
      <c r="D590" s="1"/>
      <c r="E590" s="1"/>
      <c r="F590" s="2" t="s">
        <v>1410</v>
      </c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</row>
    <row r="592" spans="1:21" x14ac:dyDescent="0.25">
      <c r="A592" s="1" t="s">
        <v>123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25">
      <c r="A593" s="1" t="s">
        <v>1172</v>
      </c>
      <c r="B593" s="1"/>
      <c r="C593" s="1" t="s">
        <v>1411</v>
      </c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25">
      <c r="A594" s="1" t="s">
        <v>1174</v>
      </c>
      <c r="B594" s="1" t="s">
        <v>1175</v>
      </c>
      <c r="C594" s="1" t="s">
        <v>1176</v>
      </c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25">
      <c r="A595" s="1">
        <v>5</v>
      </c>
      <c r="B595" s="1">
        <v>0</v>
      </c>
      <c r="C595" s="1" t="s">
        <v>1412</v>
      </c>
      <c r="D595" s="1"/>
      <c r="E595" s="1"/>
      <c r="F595" s="2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25">
      <c r="A596" s="1">
        <v>2</v>
      </c>
      <c r="B596" s="1">
        <v>2</v>
      </c>
      <c r="C596" s="1" t="s">
        <v>1409</v>
      </c>
      <c r="D596" s="1"/>
      <c r="E596" s="1"/>
      <c r="F596" s="2" t="s">
        <v>1413</v>
      </c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25">
      <c r="A597" s="1">
        <v>1</v>
      </c>
      <c r="B597" s="1">
        <v>3</v>
      </c>
      <c r="C597" s="1" t="s">
        <v>1414</v>
      </c>
      <c r="D597" s="1"/>
      <c r="E597" s="1"/>
      <c r="F597" s="2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25">
      <c r="A598" s="1">
        <v>3</v>
      </c>
      <c r="B598" s="1">
        <v>3</v>
      </c>
      <c r="C598" s="1" t="s">
        <v>1415</v>
      </c>
      <c r="D598" s="1"/>
      <c r="E598" s="1"/>
      <c r="F598" s="2" t="s">
        <v>1378</v>
      </c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>
        <v>4</v>
      </c>
      <c r="B599" s="1">
        <v>3</v>
      </c>
      <c r="C599" s="1" t="s">
        <v>1416</v>
      </c>
      <c r="D599" s="1"/>
      <c r="E599" s="1"/>
      <c r="F599" s="2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25">
      <c r="A600" s="1">
        <v>0</v>
      </c>
      <c r="B600" s="1">
        <v>5</v>
      </c>
      <c r="C600" s="1" t="s">
        <v>1065</v>
      </c>
      <c r="D600" s="1"/>
      <c r="E600" s="1"/>
      <c r="F600" s="2" t="s">
        <v>1417</v>
      </c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</row>
    <row r="602" spans="1:21" x14ac:dyDescent="0.25">
      <c r="A602" s="1" t="s">
        <v>125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25">
      <c r="A603" s="1" t="s">
        <v>1172</v>
      </c>
      <c r="B603" s="1"/>
      <c r="C603" s="1" t="s">
        <v>1418</v>
      </c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25">
      <c r="A604" s="1" t="s">
        <v>1174</v>
      </c>
      <c r="B604" s="1" t="s">
        <v>1175</v>
      </c>
      <c r="C604" s="1" t="s">
        <v>1176</v>
      </c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25">
      <c r="A605" s="1">
        <v>5</v>
      </c>
      <c r="B605" s="1">
        <v>0</v>
      </c>
      <c r="C605" s="1" t="s">
        <v>1416</v>
      </c>
      <c r="D605" s="1"/>
      <c r="E605" s="1"/>
      <c r="F605" s="2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25">
      <c r="A606" s="1">
        <v>1</v>
      </c>
      <c r="B606" s="1">
        <v>1</v>
      </c>
      <c r="C606" s="1" t="s">
        <v>1419</v>
      </c>
      <c r="D606" s="1"/>
      <c r="E606" s="1"/>
      <c r="F606" s="2" t="s">
        <v>1410</v>
      </c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25">
      <c r="A607" s="1">
        <v>2</v>
      </c>
      <c r="B607" s="1">
        <v>2</v>
      </c>
      <c r="C607" s="1" t="s">
        <v>1414</v>
      </c>
      <c r="D607" s="1"/>
      <c r="E607" s="1"/>
      <c r="F607" s="2" t="s">
        <v>1396</v>
      </c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25">
      <c r="A608" s="1">
        <v>4</v>
      </c>
      <c r="B608" s="1">
        <v>2</v>
      </c>
      <c r="C608" s="1" t="s">
        <v>1420</v>
      </c>
      <c r="D608" s="1"/>
      <c r="E608" s="1"/>
      <c r="F608" s="2" t="s">
        <v>1359</v>
      </c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25">
      <c r="A609" s="1">
        <v>3</v>
      </c>
      <c r="B609" s="1">
        <v>4</v>
      </c>
      <c r="C609" s="1" t="s">
        <v>1421</v>
      </c>
      <c r="D609" s="1"/>
      <c r="E609" s="1"/>
      <c r="F609" s="2" t="s">
        <v>1422</v>
      </c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25">
      <c r="A610" s="1">
        <v>0</v>
      </c>
      <c r="B610" s="1">
        <v>7</v>
      </c>
      <c r="C610" s="1" t="s">
        <v>1069</v>
      </c>
      <c r="D610" s="1"/>
      <c r="E610" s="1"/>
      <c r="F610" s="2" t="s">
        <v>1423</v>
      </c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</row>
    <row r="612" spans="1:21" x14ac:dyDescent="0.25">
      <c r="A612" s="1" t="s">
        <v>126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25">
      <c r="A613" s="1" t="s">
        <v>1172</v>
      </c>
      <c r="B613" s="1"/>
      <c r="C613" s="1" t="s">
        <v>1424</v>
      </c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25">
      <c r="A614" s="1" t="s">
        <v>1174</v>
      </c>
      <c r="B614" s="1" t="s">
        <v>1175</v>
      </c>
      <c r="C614" s="1" t="s">
        <v>1176</v>
      </c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5">
      <c r="A615" s="1">
        <v>5</v>
      </c>
      <c r="B615" s="1">
        <v>0</v>
      </c>
      <c r="C615" s="1" t="s">
        <v>1425</v>
      </c>
      <c r="D615" s="1"/>
      <c r="E615" s="1"/>
      <c r="F615" s="2" t="s">
        <v>1426</v>
      </c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5">
      <c r="A616" s="1">
        <v>1</v>
      </c>
      <c r="B616" s="1">
        <v>2</v>
      </c>
      <c r="C616" s="1" t="s">
        <v>1427</v>
      </c>
      <c r="D616" s="1"/>
      <c r="E616" s="1"/>
      <c r="F616" s="2" t="s">
        <v>1360</v>
      </c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5">
      <c r="A617" s="1">
        <v>2</v>
      </c>
      <c r="B617" s="1">
        <v>2</v>
      </c>
      <c r="C617" s="1" t="s">
        <v>1428</v>
      </c>
      <c r="D617" s="1"/>
      <c r="E617" s="1"/>
      <c r="F617" s="2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5">
      <c r="A618" s="1">
        <v>4</v>
      </c>
      <c r="B618" s="1">
        <v>3</v>
      </c>
      <c r="C618" s="1" t="s">
        <v>1429</v>
      </c>
      <c r="D618" s="1"/>
      <c r="E618" s="1"/>
      <c r="F618" s="2" t="s">
        <v>1394</v>
      </c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5">
      <c r="A619" s="1">
        <v>3</v>
      </c>
      <c r="B619" s="1">
        <v>4</v>
      </c>
      <c r="C619" s="1" t="s">
        <v>1430</v>
      </c>
      <c r="D619" s="1"/>
      <c r="E619" s="1"/>
      <c r="F619" s="2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5">
      <c r="A620" s="1">
        <v>0</v>
      </c>
      <c r="B620" s="1">
        <v>5</v>
      </c>
      <c r="C620" s="1" t="s">
        <v>1071</v>
      </c>
      <c r="D620" s="1"/>
      <c r="E620" s="1"/>
      <c r="F620" s="2" t="s">
        <v>1396</v>
      </c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</row>
    <row r="622" spans="1:21" x14ac:dyDescent="0.25">
      <c r="A622" s="1" t="s">
        <v>127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5">
      <c r="A623" s="1" t="s">
        <v>1172</v>
      </c>
      <c r="B623" s="1"/>
      <c r="C623" s="1" t="s">
        <v>1431</v>
      </c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5">
      <c r="A624" s="1" t="s">
        <v>1174</v>
      </c>
      <c r="B624" s="1" t="s">
        <v>1175</v>
      </c>
      <c r="C624" s="1" t="s">
        <v>1176</v>
      </c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25">
      <c r="A625" s="1">
        <v>2</v>
      </c>
      <c r="B625" s="1">
        <v>1</v>
      </c>
      <c r="C625" s="1" t="s">
        <v>1432</v>
      </c>
      <c r="D625" s="1"/>
      <c r="E625" s="1"/>
      <c r="F625" s="2" t="s">
        <v>1378</v>
      </c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25">
      <c r="A626" s="1">
        <v>5</v>
      </c>
      <c r="B626" s="1">
        <v>1</v>
      </c>
      <c r="C626" s="1" t="s">
        <v>1244</v>
      </c>
      <c r="D626" s="1"/>
      <c r="E626" s="1"/>
      <c r="F626" s="2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25">
      <c r="A627" s="1">
        <v>1</v>
      </c>
      <c r="B627" s="1">
        <v>2</v>
      </c>
      <c r="C627" s="1" t="s">
        <v>1433</v>
      </c>
      <c r="D627" s="1"/>
      <c r="E627" s="1"/>
      <c r="F627" s="2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25">
      <c r="A628" s="1">
        <v>3</v>
      </c>
      <c r="B628" s="1">
        <v>3</v>
      </c>
      <c r="C628" s="1" t="s">
        <v>1428</v>
      </c>
      <c r="D628" s="1"/>
      <c r="E628" s="1"/>
      <c r="F628" s="2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25">
      <c r="A629" s="1">
        <v>4</v>
      </c>
      <c r="B629" s="1">
        <v>4</v>
      </c>
      <c r="C629" s="1" t="s">
        <v>1430</v>
      </c>
      <c r="D629" s="1"/>
      <c r="E629" s="1"/>
      <c r="F629" s="2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25">
      <c r="A630" s="1">
        <v>0</v>
      </c>
      <c r="B630" s="1">
        <v>5</v>
      </c>
      <c r="C630" s="1" t="s">
        <v>1073</v>
      </c>
      <c r="D630" s="1"/>
      <c r="E630" s="1"/>
      <c r="F630" s="2" t="s">
        <v>1434</v>
      </c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</row>
    <row r="632" spans="1:21" x14ac:dyDescent="0.25">
      <c r="A632" s="1" t="s">
        <v>128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25">
      <c r="A633" s="1" t="s">
        <v>1172</v>
      </c>
      <c r="B633" s="1"/>
      <c r="C633" s="1" t="s">
        <v>1435</v>
      </c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25">
      <c r="A634" s="1" t="s">
        <v>1174</v>
      </c>
      <c r="B634" s="1" t="s">
        <v>1175</v>
      </c>
      <c r="C634" s="1" t="s">
        <v>1176</v>
      </c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25">
      <c r="A635" s="1">
        <v>3</v>
      </c>
      <c r="B635" s="1">
        <v>1</v>
      </c>
      <c r="C635" s="1" t="s">
        <v>1436</v>
      </c>
      <c r="D635" s="1"/>
      <c r="E635" s="1"/>
      <c r="F635" s="2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25">
      <c r="A636" s="1">
        <v>5</v>
      </c>
      <c r="B636" s="1">
        <v>1</v>
      </c>
      <c r="C636" s="1" t="s">
        <v>1430</v>
      </c>
      <c r="D636" s="1"/>
      <c r="E636" s="1"/>
      <c r="F636" s="2" t="s">
        <v>1375</v>
      </c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25">
      <c r="A637" s="1">
        <v>1</v>
      </c>
      <c r="B637" s="1">
        <v>2</v>
      </c>
      <c r="C637" s="1" t="s">
        <v>1437</v>
      </c>
      <c r="D637" s="1"/>
      <c r="E637" s="1"/>
      <c r="F637" s="2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25">
      <c r="A638" s="1">
        <v>2</v>
      </c>
      <c r="B638" s="1">
        <v>2</v>
      </c>
      <c r="C638" s="1" t="s">
        <v>1433</v>
      </c>
      <c r="D638" s="1"/>
      <c r="E638" s="1"/>
      <c r="F638" s="2" t="s">
        <v>1422</v>
      </c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25">
      <c r="A639" s="1">
        <v>4</v>
      </c>
      <c r="B639" s="1">
        <v>3</v>
      </c>
      <c r="C639" s="1" t="s">
        <v>1428</v>
      </c>
      <c r="D639" s="1"/>
      <c r="E639" s="1"/>
      <c r="F639" s="2" t="s">
        <v>1390</v>
      </c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25">
      <c r="A640" s="1">
        <v>0</v>
      </c>
      <c r="B640" s="1">
        <v>5</v>
      </c>
      <c r="C640" s="1" t="s">
        <v>1077</v>
      </c>
      <c r="D640" s="1"/>
      <c r="E640" s="1"/>
      <c r="F640" s="2" t="s">
        <v>1434</v>
      </c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</row>
    <row r="642" spans="1:21" x14ac:dyDescent="0.25">
      <c r="A642" s="1" t="s">
        <v>129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25">
      <c r="A643" s="1" t="s">
        <v>1172</v>
      </c>
      <c r="B643" s="1"/>
      <c r="C643" s="1" t="s">
        <v>1438</v>
      </c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25">
      <c r="A644" s="1" t="s">
        <v>1174</v>
      </c>
      <c r="B644" s="1" t="s">
        <v>1175</v>
      </c>
      <c r="C644" s="1" t="s">
        <v>1176</v>
      </c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25">
      <c r="A645" s="1">
        <v>3</v>
      </c>
      <c r="B645" s="1">
        <v>0</v>
      </c>
      <c r="C645" s="1" t="s">
        <v>1439</v>
      </c>
      <c r="D645" s="1"/>
      <c r="E645" s="1"/>
      <c r="F645" s="2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25">
      <c r="A646" s="1">
        <v>1</v>
      </c>
      <c r="B646" s="1">
        <v>2</v>
      </c>
      <c r="C646" s="1" t="s">
        <v>1440</v>
      </c>
      <c r="D646" s="1"/>
      <c r="E646" s="1"/>
      <c r="F646" s="2" t="s">
        <v>1441</v>
      </c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25">
      <c r="A647" s="1">
        <v>2</v>
      </c>
      <c r="B647" s="1">
        <v>2</v>
      </c>
      <c r="C647" s="1" t="s">
        <v>1437</v>
      </c>
      <c r="D647" s="1"/>
      <c r="E647" s="1"/>
      <c r="F647" s="2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25">
      <c r="A648" s="1">
        <v>5</v>
      </c>
      <c r="B648" s="1">
        <v>2</v>
      </c>
      <c r="C648" s="1" t="s">
        <v>742</v>
      </c>
      <c r="D648" s="1"/>
      <c r="E648" s="1"/>
      <c r="F648" s="2" t="s">
        <v>1442</v>
      </c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25">
      <c r="A649" s="1">
        <v>4</v>
      </c>
      <c r="B649" s="1">
        <v>3</v>
      </c>
      <c r="C649" s="1" t="s">
        <v>1436</v>
      </c>
      <c r="D649" s="1"/>
      <c r="E649" s="1"/>
      <c r="F649" s="2" t="s">
        <v>1376</v>
      </c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25">
      <c r="A650" s="1">
        <v>0</v>
      </c>
      <c r="B650" s="1">
        <v>5</v>
      </c>
      <c r="C650" s="1" t="s">
        <v>1079</v>
      </c>
      <c r="D650" s="1"/>
      <c r="E650" s="1"/>
      <c r="F650" s="2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</row>
    <row r="652" spans="1:21" x14ac:dyDescent="0.25">
      <c r="A652" s="1" t="s">
        <v>130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25">
      <c r="A653" s="1" t="s">
        <v>1172</v>
      </c>
      <c r="B653" s="1"/>
      <c r="C653" s="1" t="s">
        <v>1443</v>
      </c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25">
      <c r="A654" s="1" t="s">
        <v>1174</v>
      </c>
      <c r="B654" s="1" t="s">
        <v>1175</v>
      </c>
      <c r="C654" s="1" t="s">
        <v>1176</v>
      </c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25">
      <c r="A655" s="1">
        <v>3</v>
      </c>
      <c r="B655" s="1">
        <v>0</v>
      </c>
      <c r="C655" s="1" t="s">
        <v>1437</v>
      </c>
      <c r="D655" s="1"/>
      <c r="E655" s="1"/>
      <c r="F655" s="2" t="s">
        <v>1444</v>
      </c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25">
      <c r="A656" s="1">
        <v>2</v>
      </c>
      <c r="B656" s="1">
        <v>2</v>
      </c>
      <c r="C656" s="1" t="s">
        <v>1445</v>
      </c>
      <c r="D656" s="1"/>
      <c r="E656" s="1"/>
      <c r="F656" s="2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25">
      <c r="A657" s="1">
        <v>1</v>
      </c>
      <c r="B657" s="1">
        <v>3</v>
      </c>
      <c r="C657" s="1" t="s">
        <v>1079</v>
      </c>
      <c r="D657" s="1"/>
      <c r="E657" s="1"/>
      <c r="F657" s="2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25">
      <c r="A658" s="1">
        <v>5</v>
      </c>
      <c r="B658" s="1">
        <v>3</v>
      </c>
      <c r="C658" s="1" t="s">
        <v>1397</v>
      </c>
      <c r="D658" s="1"/>
      <c r="E658" s="1"/>
      <c r="F658" s="2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25">
      <c r="A659" s="1">
        <v>0</v>
      </c>
      <c r="B659" s="1">
        <v>4</v>
      </c>
      <c r="C659" s="1" t="s">
        <v>1081</v>
      </c>
      <c r="D659" s="1"/>
      <c r="E659" s="1"/>
      <c r="F659" s="2" t="s">
        <v>1446</v>
      </c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25">
      <c r="A660" s="1">
        <v>4</v>
      </c>
      <c r="B660" s="1">
        <v>4</v>
      </c>
      <c r="C660" s="1" t="s">
        <v>1439</v>
      </c>
      <c r="D660" s="1"/>
      <c r="E660" s="1"/>
      <c r="F660" s="2" t="s">
        <v>1389</v>
      </c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</row>
    <row r="662" spans="1:21" x14ac:dyDescent="0.25">
      <c r="A662" s="1" t="s">
        <v>131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25">
      <c r="A663" s="1" t="s">
        <v>1172</v>
      </c>
      <c r="B663" s="1"/>
      <c r="C663" s="1" t="s">
        <v>1447</v>
      </c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25">
      <c r="A664" s="1" t="s">
        <v>1174</v>
      </c>
      <c r="B664" s="1" t="s">
        <v>1175</v>
      </c>
      <c r="C664" s="1" t="s">
        <v>1176</v>
      </c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25">
      <c r="A665" s="1">
        <v>1</v>
      </c>
      <c r="B665" s="1">
        <v>2</v>
      </c>
      <c r="C665" s="1" t="s">
        <v>1448</v>
      </c>
      <c r="D665" s="1"/>
      <c r="E665" s="1"/>
      <c r="F665" s="2" t="s">
        <v>1373</v>
      </c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25">
      <c r="A666" s="1">
        <v>2</v>
      </c>
      <c r="B666" s="1">
        <v>2</v>
      </c>
      <c r="C666" s="1" t="s">
        <v>1079</v>
      </c>
      <c r="D666" s="1"/>
      <c r="E666" s="1"/>
      <c r="F666" s="2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25">
      <c r="A667" s="1">
        <v>3</v>
      </c>
      <c r="B667" s="1">
        <v>2</v>
      </c>
      <c r="C667" s="1" t="s">
        <v>1445</v>
      </c>
      <c r="D667" s="1"/>
      <c r="E667" s="1"/>
      <c r="F667" s="2" t="s">
        <v>1449</v>
      </c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25">
      <c r="A668" s="1">
        <v>4</v>
      </c>
      <c r="B668" s="1">
        <v>3</v>
      </c>
      <c r="C668" s="1" t="s">
        <v>1450</v>
      </c>
      <c r="D668" s="1"/>
      <c r="E668" s="1"/>
      <c r="F668" s="2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25">
      <c r="A669" s="1">
        <v>5</v>
      </c>
      <c r="B669" s="1">
        <v>3</v>
      </c>
      <c r="C669" s="1" t="s">
        <v>1243</v>
      </c>
      <c r="D669" s="1"/>
      <c r="E669" s="1"/>
      <c r="F669" s="2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25">
      <c r="A670" s="1">
        <v>0</v>
      </c>
      <c r="B670" s="1">
        <v>4</v>
      </c>
      <c r="C670" s="1" t="s">
        <v>1083</v>
      </c>
      <c r="D670" s="1"/>
      <c r="E670" s="1"/>
      <c r="F670" s="2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</row>
    <row r="672" spans="1:21" x14ac:dyDescent="0.25">
      <c r="A672" s="1" t="s">
        <v>132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25">
      <c r="A673" s="1" t="s">
        <v>1172</v>
      </c>
      <c r="B673" s="1"/>
      <c r="C673" s="1" t="s">
        <v>1451</v>
      </c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25">
      <c r="A674" s="1" t="s">
        <v>1174</v>
      </c>
      <c r="B674" s="1" t="s">
        <v>1175</v>
      </c>
      <c r="C674" s="1" t="s">
        <v>1176</v>
      </c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25">
      <c r="A675" s="1">
        <v>1</v>
      </c>
      <c r="B675" s="1">
        <v>2</v>
      </c>
      <c r="C675" s="1" t="s">
        <v>1083</v>
      </c>
      <c r="D675" s="1"/>
      <c r="E675" s="1"/>
      <c r="F675" s="2" t="s">
        <v>1389</v>
      </c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25">
      <c r="A676" s="1">
        <v>2</v>
      </c>
      <c r="B676" s="1">
        <v>2</v>
      </c>
      <c r="C676" s="1" t="s">
        <v>1452</v>
      </c>
      <c r="D676" s="1"/>
      <c r="E676" s="1"/>
      <c r="F676" s="2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25">
      <c r="A677" s="1">
        <v>5</v>
      </c>
      <c r="B677" s="1">
        <v>2</v>
      </c>
      <c r="C677" s="1" t="s">
        <v>1450</v>
      </c>
      <c r="D677" s="1"/>
      <c r="E677" s="1"/>
      <c r="F677" s="2" t="s">
        <v>1360</v>
      </c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25">
      <c r="A678" s="1">
        <v>4</v>
      </c>
      <c r="B678" s="1">
        <v>3</v>
      </c>
      <c r="C678" s="1" t="s">
        <v>1453</v>
      </c>
      <c r="D678" s="1"/>
      <c r="E678" s="1"/>
      <c r="F678" s="2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25">
      <c r="A679" s="1">
        <v>0</v>
      </c>
      <c r="B679" s="1">
        <v>4</v>
      </c>
      <c r="C679" s="1" t="s">
        <v>1087</v>
      </c>
      <c r="D679" s="1"/>
      <c r="E679" s="1"/>
      <c r="F679" s="2" t="s">
        <v>1454</v>
      </c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A680" s="1">
        <v>3</v>
      </c>
      <c r="B680" s="1">
        <v>4</v>
      </c>
      <c r="C680" s="1" t="s">
        <v>1079</v>
      </c>
      <c r="D680" s="1"/>
      <c r="E680" s="1"/>
      <c r="F680" s="2" t="s">
        <v>1434</v>
      </c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</row>
    <row r="682" spans="1:21" x14ac:dyDescent="0.25">
      <c r="A682" s="1" t="s">
        <v>133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25">
      <c r="A683" s="1" t="s">
        <v>1172</v>
      </c>
      <c r="B683" s="1"/>
      <c r="C683" s="1" t="s">
        <v>1455</v>
      </c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25">
      <c r="A684" s="1" t="s">
        <v>1174</v>
      </c>
      <c r="B684" s="1" t="s">
        <v>1175</v>
      </c>
      <c r="C684" s="1" t="s">
        <v>1176</v>
      </c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25">
      <c r="A685" s="1">
        <v>2</v>
      </c>
      <c r="B685" s="1">
        <v>1</v>
      </c>
      <c r="C685" s="1" t="s">
        <v>1456</v>
      </c>
      <c r="D685" s="1"/>
      <c r="E685" s="1"/>
      <c r="F685" s="2" t="s">
        <v>1394</v>
      </c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25">
      <c r="A686" s="1">
        <v>4</v>
      </c>
      <c r="B686" s="1">
        <v>2</v>
      </c>
      <c r="C686" s="1" t="s">
        <v>1457</v>
      </c>
      <c r="D686" s="1"/>
      <c r="E686" s="1"/>
      <c r="F686" s="2" t="s">
        <v>1385</v>
      </c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25">
      <c r="A687" s="1">
        <v>0</v>
      </c>
      <c r="B687" s="1">
        <v>3</v>
      </c>
      <c r="C687" s="1" t="s">
        <v>1089</v>
      </c>
      <c r="D687" s="1"/>
      <c r="E687" s="1"/>
      <c r="F687" s="2" t="s">
        <v>1458</v>
      </c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25">
      <c r="A688" s="1">
        <v>1</v>
      </c>
      <c r="B688" s="1">
        <v>3</v>
      </c>
      <c r="C688" s="1" t="s">
        <v>1459</v>
      </c>
      <c r="D688" s="1"/>
      <c r="E688" s="1"/>
      <c r="F688" s="2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25">
      <c r="A689" s="1">
        <v>5</v>
      </c>
      <c r="B689" s="1">
        <v>3</v>
      </c>
      <c r="C689" s="1" t="s">
        <v>1453</v>
      </c>
      <c r="D689" s="1"/>
      <c r="E689" s="1"/>
      <c r="F689" s="2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25">
      <c r="A690" s="1">
        <v>3</v>
      </c>
      <c r="B690" s="1">
        <v>6</v>
      </c>
      <c r="C690" s="1" t="s">
        <v>1452</v>
      </c>
      <c r="D690" s="1"/>
      <c r="E690" s="1"/>
      <c r="F690" s="2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</row>
    <row r="692" spans="1:21" x14ac:dyDescent="0.25">
      <c r="A692" s="1" t="s">
        <v>134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25">
      <c r="A693" s="1" t="s">
        <v>1172</v>
      </c>
      <c r="B693" s="1"/>
      <c r="C693" s="1" t="s">
        <v>1460</v>
      </c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25">
      <c r="A694" s="1" t="s">
        <v>1174</v>
      </c>
      <c r="B694" s="1" t="s">
        <v>1175</v>
      </c>
      <c r="C694" s="1" t="s">
        <v>1176</v>
      </c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25">
      <c r="A695" s="1">
        <v>2</v>
      </c>
      <c r="B695" s="1">
        <v>1</v>
      </c>
      <c r="C695" s="1" t="s">
        <v>1459</v>
      </c>
      <c r="D695" s="1"/>
      <c r="E695" s="1"/>
      <c r="F695" s="2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25">
      <c r="A696" s="1">
        <v>1</v>
      </c>
      <c r="B696" s="1">
        <v>2</v>
      </c>
      <c r="C696" s="1" t="s">
        <v>1461</v>
      </c>
      <c r="D696" s="1"/>
      <c r="E696" s="1"/>
      <c r="F696" s="2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25">
      <c r="A697" s="1">
        <v>4</v>
      </c>
      <c r="B697" s="1">
        <v>2</v>
      </c>
      <c r="C697" s="1" t="s">
        <v>1452</v>
      </c>
      <c r="D697" s="1"/>
      <c r="E697" s="1"/>
      <c r="F697" s="2" t="s">
        <v>1376</v>
      </c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25">
      <c r="A698" s="1">
        <v>5</v>
      </c>
      <c r="B698" s="1">
        <v>2</v>
      </c>
      <c r="C698" s="1" t="s">
        <v>1462</v>
      </c>
      <c r="D698" s="1"/>
      <c r="E698" s="1"/>
      <c r="F698" s="2" t="s">
        <v>1390</v>
      </c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25">
      <c r="A699" s="1">
        <v>3</v>
      </c>
      <c r="B699" s="1">
        <v>4</v>
      </c>
      <c r="C699" s="1" t="s">
        <v>1463</v>
      </c>
      <c r="D699" s="1"/>
      <c r="E699" s="1"/>
      <c r="F699" s="2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25">
      <c r="A700" s="1">
        <v>0</v>
      </c>
      <c r="B700" s="1">
        <v>5</v>
      </c>
      <c r="C700" s="1" t="s">
        <v>1091</v>
      </c>
      <c r="D700" s="1"/>
      <c r="E700" s="1"/>
      <c r="F700" s="2" t="s">
        <v>1464</v>
      </c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</row>
    <row r="702" spans="1:21" x14ac:dyDescent="0.25">
      <c r="A702" s="1" t="s">
        <v>135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25">
      <c r="A703" s="1" t="s">
        <v>1172</v>
      </c>
      <c r="B703" s="1"/>
      <c r="C703" s="1" t="s">
        <v>1465</v>
      </c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25">
      <c r="A704" s="1" t="s">
        <v>1174</v>
      </c>
      <c r="B704" s="1" t="s">
        <v>1175</v>
      </c>
      <c r="C704" s="1" t="s">
        <v>1176</v>
      </c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25">
      <c r="A705" s="1">
        <v>1</v>
      </c>
      <c r="B705" s="1">
        <v>1</v>
      </c>
      <c r="C705" s="1" t="s">
        <v>1466</v>
      </c>
      <c r="D705" s="1"/>
      <c r="E705" s="1"/>
      <c r="F705" s="2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25">
      <c r="A706" s="1">
        <v>2</v>
      </c>
      <c r="B706" s="1">
        <v>1</v>
      </c>
      <c r="C706" s="1" t="s">
        <v>1461</v>
      </c>
      <c r="D706" s="1"/>
      <c r="E706" s="1"/>
      <c r="F706" s="2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25">
      <c r="A707" s="1">
        <v>4</v>
      </c>
      <c r="B707" s="1">
        <v>1</v>
      </c>
      <c r="C707" s="1" t="s">
        <v>1463</v>
      </c>
      <c r="D707" s="1"/>
      <c r="E707" s="1"/>
      <c r="F707" s="2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25">
      <c r="A708" s="1">
        <v>5</v>
      </c>
      <c r="B708" s="1">
        <v>2</v>
      </c>
      <c r="C708" s="1" t="s">
        <v>1467</v>
      </c>
      <c r="D708" s="1"/>
      <c r="E708" s="1"/>
      <c r="F708" s="2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25">
      <c r="A709" s="1">
        <v>3</v>
      </c>
      <c r="B709" s="1">
        <v>4</v>
      </c>
      <c r="C709" s="1" t="s">
        <v>1459</v>
      </c>
      <c r="D709" s="1"/>
      <c r="E709" s="1"/>
      <c r="F709" s="2" t="s">
        <v>1354</v>
      </c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25">
      <c r="A710" s="1">
        <v>0</v>
      </c>
      <c r="B710" s="1">
        <v>7</v>
      </c>
      <c r="C710" s="1" t="s">
        <v>1093</v>
      </c>
      <c r="D710" s="1"/>
      <c r="E710" s="1"/>
      <c r="F710" s="2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</row>
    <row r="712" spans="1:21" x14ac:dyDescent="0.25">
      <c r="A712" s="1" t="s">
        <v>136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25">
      <c r="A713" s="1" t="s">
        <v>1172</v>
      </c>
      <c r="B713" s="1"/>
      <c r="C713" s="1" t="s">
        <v>1468</v>
      </c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25">
      <c r="A714" s="1" t="s">
        <v>1174</v>
      </c>
      <c r="B714" s="1" t="s">
        <v>1175</v>
      </c>
      <c r="C714" s="1" t="s">
        <v>1176</v>
      </c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25">
      <c r="A715" s="1">
        <v>1</v>
      </c>
      <c r="B715" s="1">
        <v>1</v>
      </c>
      <c r="C715" s="1" t="s">
        <v>1093</v>
      </c>
      <c r="D715" s="1"/>
      <c r="E715" s="1"/>
      <c r="F715" s="2" t="s">
        <v>1366</v>
      </c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25">
      <c r="A716" s="1">
        <v>2</v>
      </c>
      <c r="B716" s="1">
        <v>1</v>
      </c>
      <c r="C716" s="1" t="s">
        <v>1466</v>
      </c>
      <c r="D716" s="1"/>
      <c r="E716" s="1"/>
      <c r="F716" s="2" t="s">
        <v>1469</v>
      </c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25">
      <c r="A717" s="1">
        <v>4</v>
      </c>
      <c r="B717" s="1">
        <v>1</v>
      </c>
      <c r="C717" s="1" t="s">
        <v>1470</v>
      </c>
      <c r="D717" s="1"/>
      <c r="E717" s="1"/>
      <c r="F717" s="2" t="s">
        <v>1373</v>
      </c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25">
      <c r="A718" s="1">
        <v>5</v>
      </c>
      <c r="B718" s="1">
        <v>2</v>
      </c>
      <c r="C718" s="1" t="s">
        <v>1463</v>
      </c>
      <c r="D718" s="1"/>
      <c r="E718" s="1"/>
      <c r="F718" s="2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25">
      <c r="A719" s="1">
        <v>3</v>
      </c>
      <c r="B719" s="1">
        <v>4</v>
      </c>
      <c r="C719" s="1" t="s">
        <v>1461</v>
      </c>
      <c r="D719" s="1"/>
      <c r="E719" s="1"/>
      <c r="F719" s="2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25">
      <c r="A720" s="1">
        <v>0</v>
      </c>
      <c r="B720" s="1">
        <v>5</v>
      </c>
      <c r="C720" s="1" t="s">
        <v>1097</v>
      </c>
      <c r="D720" s="1"/>
      <c r="E720" s="1"/>
      <c r="F720" s="2" t="s">
        <v>1354</v>
      </c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</row>
    <row r="722" spans="1:21" x14ac:dyDescent="0.25">
      <c r="A722" s="1" t="s">
        <v>137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25">
      <c r="A723" s="1" t="s">
        <v>1172</v>
      </c>
      <c r="B723" s="1"/>
      <c r="C723" s="1" t="s">
        <v>1471</v>
      </c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25">
      <c r="A724" s="1" t="s">
        <v>1174</v>
      </c>
      <c r="B724" s="1" t="s">
        <v>1175</v>
      </c>
      <c r="C724" s="1" t="s">
        <v>1176</v>
      </c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25">
      <c r="A725" s="1">
        <v>1</v>
      </c>
      <c r="B725" s="1">
        <v>1</v>
      </c>
      <c r="C725" s="1" t="s">
        <v>1472</v>
      </c>
      <c r="D725" s="1"/>
      <c r="E725" s="1"/>
      <c r="F725" s="2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25">
      <c r="A726" s="1">
        <v>3</v>
      </c>
      <c r="B726" s="1">
        <v>1</v>
      </c>
      <c r="C726" s="1" t="s">
        <v>1473</v>
      </c>
      <c r="D726" s="1"/>
      <c r="E726" s="1"/>
      <c r="F726" s="2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25">
      <c r="A727" s="1">
        <v>4</v>
      </c>
      <c r="B727" s="1">
        <v>2</v>
      </c>
      <c r="C727" s="1" t="s">
        <v>1461</v>
      </c>
      <c r="D727" s="1"/>
      <c r="E727" s="1"/>
      <c r="F727" s="2" t="s">
        <v>1454</v>
      </c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25">
      <c r="A728" s="1">
        <v>5</v>
      </c>
      <c r="B728" s="1">
        <v>2</v>
      </c>
      <c r="C728" s="1" t="s">
        <v>1474</v>
      </c>
      <c r="D728" s="1"/>
      <c r="E728" s="1"/>
      <c r="F728" s="2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25">
      <c r="A729" s="1">
        <v>2</v>
      </c>
      <c r="B729" s="1">
        <v>3</v>
      </c>
      <c r="C729" s="1" t="s">
        <v>1475</v>
      </c>
      <c r="D729" s="1"/>
      <c r="E729" s="1"/>
      <c r="F729" s="2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25">
      <c r="A730" s="1">
        <v>0</v>
      </c>
      <c r="B730" s="1">
        <v>5</v>
      </c>
      <c r="C730" s="1" t="s">
        <v>1100</v>
      </c>
      <c r="D730" s="1"/>
      <c r="E730" s="1"/>
      <c r="F730" s="2" t="s">
        <v>1476</v>
      </c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</row>
    <row r="732" spans="1:21" x14ac:dyDescent="0.25">
      <c r="A732" s="1" t="s">
        <v>138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25">
      <c r="A733" s="1" t="s">
        <v>1172</v>
      </c>
      <c r="B733" s="1"/>
      <c r="C733" s="1" t="s">
        <v>1477</v>
      </c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25">
      <c r="A734" s="1" t="s">
        <v>1174</v>
      </c>
      <c r="B734" s="1" t="s">
        <v>1175</v>
      </c>
      <c r="C734" s="1" t="s">
        <v>1176</v>
      </c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25">
      <c r="A735" s="1">
        <v>1</v>
      </c>
      <c r="B735" s="1">
        <v>0</v>
      </c>
      <c r="C735" s="1" t="s">
        <v>1478</v>
      </c>
      <c r="D735" s="1"/>
      <c r="E735" s="1"/>
      <c r="F735" s="2" t="s">
        <v>1354</v>
      </c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25">
      <c r="A736" s="1">
        <v>3</v>
      </c>
      <c r="B736" s="1">
        <v>0</v>
      </c>
      <c r="C736" s="1" t="s">
        <v>1475</v>
      </c>
      <c r="D736" s="1"/>
      <c r="E736" s="1"/>
      <c r="F736" s="2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25">
      <c r="A737" s="1">
        <v>5</v>
      </c>
      <c r="B737" s="1">
        <v>1</v>
      </c>
      <c r="C737" s="1" t="s">
        <v>1479</v>
      </c>
      <c r="D737" s="1"/>
      <c r="E737" s="1"/>
      <c r="F737" s="2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25">
      <c r="A738" s="1">
        <v>4</v>
      </c>
      <c r="B738" s="1">
        <v>2</v>
      </c>
      <c r="C738" s="1" t="s">
        <v>1473</v>
      </c>
      <c r="D738" s="1"/>
      <c r="E738" s="1"/>
      <c r="F738" s="2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25">
      <c r="A739" s="1">
        <v>2</v>
      </c>
      <c r="B739" s="1">
        <v>3</v>
      </c>
      <c r="C739" s="1" t="s">
        <v>1472</v>
      </c>
      <c r="D739" s="1"/>
      <c r="E739" s="1"/>
      <c r="F739" s="2" t="s">
        <v>1480</v>
      </c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25">
      <c r="A740" s="1">
        <v>0</v>
      </c>
      <c r="B740" s="1">
        <v>7</v>
      </c>
      <c r="C740" s="1" t="s">
        <v>1102</v>
      </c>
      <c r="D740" s="1"/>
      <c r="E740" s="1"/>
      <c r="F740" s="2" t="s">
        <v>1369</v>
      </c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</row>
    <row r="742" spans="1:21" x14ac:dyDescent="0.25">
      <c r="A742" s="1" t="s">
        <v>139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25">
      <c r="A743" s="1" t="s">
        <v>1172</v>
      </c>
      <c r="B743" s="1"/>
      <c r="C743" s="1" t="s">
        <v>1481</v>
      </c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25">
      <c r="A744" s="1" t="s">
        <v>1174</v>
      </c>
      <c r="B744" s="1" t="s">
        <v>1175</v>
      </c>
      <c r="C744" s="1" t="s">
        <v>1176</v>
      </c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25">
      <c r="A745" s="1">
        <v>3</v>
      </c>
      <c r="B745" s="1">
        <v>0</v>
      </c>
      <c r="C745" s="1" t="s">
        <v>1482</v>
      </c>
      <c r="D745" s="1"/>
      <c r="E745" s="1"/>
      <c r="F745" s="2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25">
      <c r="A746" s="1">
        <v>1</v>
      </c>
      <c r="B746" s="1">
        <v>1</v>
      </c>
      <c r="C746" s="1" t="s">
        <v>1483</v>
      </c>
      <c r="D746" s="1"/>
      <c r="E746" s="1"/>
      <c r="F746" s="2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25">
      <c r="A747" s="1">
        <v>5</v>
      </c>
      <c r="B747" s="1">
        <v>1</v>
      </c>
      <c r="C747" s="1" t="s">
        <v>1473</v>
      </c>
      <c r="D747" s="1"/>
      <c r="E747" s="1"/>
      <c r="F747" s="2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25">
      <c r="A748" s="1">
        <v>4</v>
      </c>
      <c r="B748" s="1">
        <v>2</v>
      </c>
      <c r="C748" s="1" t="s">
        <v>1475</v>
      </c>
      <c r="D748" s="1"/>
      <c r="E748" s="1"/>
      <c r="F748" s="2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25">
      <c r="A749" s="1">
        <v>2</v>
      </c>
      <c r="B749" s="1">
        <v>4</v>
      </c>
      <c r="C749" s="1" t="s">
        <v>1236</v>
      </c>
      <c r="D749" s="1"/>
      <c r="E749" s="1"/>
      <c r="F749" s="2" t="s">
        <v>1426</v>
      </c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25">
      <c r="A750" s="1">
        <v>0</v>
      </c>
      <c r="B750" s="1">
        <v>6</v>
      </c>
      <c r="C750" s="1" t="s">
        <v>1104</v>
      </c>
      <c r="D750" s="1"/>
      <c r="E750" s="1"/>
      <c r="F750" s="2" t="s">
        <v>1422</v>
      </c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</row>
    <row r="752" spans="1:21" x14ac:dyDescent="0.25">
      <c r="A752" s="1" t="s">
        <v>140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25">
      <c r="A753" s="1" t="s">
        <v>1172</v>
      </c>
      <c r="B753" s="1"/>
      <c r="C753" s="1" t="s">
        <v>1484</v>
      </c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25">
      <c r="A754" s="1" t="s">
        <v>1174</v>
      </c>
      <c r="B754" s="1" t="s">
        <v>1175</v>
      </c>
      <c r="C754" s="1" t="s">
        <v>1176</v>
      </c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25">
      <c r="A755" s="1">
        <v>3</v>
      </c>
      <c r="B755" s="1">
        <v>0</v>
      </c>
      <c r="C755" s="1" t="s">
        <v>1240</v>
      </c>
      <c r="D755" s="1"/>
      <c r="E755" s="1"/>
      <c r="F755" s="2" t="s">
        <v>1485</v>
      </c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25">
      <c r="A756" s="1">
        <v>5</v>
      </c>
      <c r="B756" s="1">
        <v>0</v>
      </c>
      <c r="C756" s="1" t="s">
        <v>1475</v>
      </c>
      <c r="D756" s="1"/>
      <c r="E756" s="1"/>
      <c r="F756" s="2" t="s">
        <v>1385</v>
      </c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25">
      <c r="A757" s="1">
        <v>1</v>
      </c>
      <c r="B757" s="1">
        <v>1</v>
      </c>
      <c r="C757" s="1" t="s">
        <v>1486</v>
      </c>
      <c r="D757" s="1"/>
      <c r="E757" s="1"/>
      <c r="F757" s="2" t="s">
        <v>1487</v>
      </c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25">
      <c r="A758" s="1">
        <v>4</v>
      </c>
      <c r="B758" s="1">
        <v>1</v>
      </c>
      <c r="C758" s="1" t="s">
        <v>1482</v>
      </c>
      <c r="D758" s="1"/>
      <c r="E758" s="1"/>
      <c r="F758" s="2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25">
      <c r="A759" s="1">
        <v>2</v>
      </c>
      <c r="B759" s="1">
        <v>3</v>
      </c>
      <c r="C759" s="1" t="s">
        <v>1483</v>
      </c>
      <c r="D759" s="1"/>
      <c r="E759" s="1"/>
      <c r="F759" s="2" t="s">
        <v>1488</v>
      </c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25">
      <c r="A760" s="1">
        <v>0</v>
      </c>
      <c r="B760" s="1">
        <v>5</v>
      </c>
      <c r="C760" s="1" t="s">
        <v>1106</v>
      </c>
      <c r="D760" s="1"/>
      <c r="E760" s="1"/>
      <c r="F760" s="2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</row>
    <row r="762" spans="1:21" x14ac:dyDescent="0.25">
      <c r="A762" s="1" t="s">
        <v>141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25">
      <c r="A763" s="1" t="s">
        <v>1172</v>
      </c>
      <c r="B763" s="1"/>
      <c r="C763" s="1" t="s">
        <v>1489</v>
      </c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25">
      <c r="A764" s="1" t="s">
        <v>1174</v>
      </c>
      <c r="B764" s="1" t="s">
        <v>1175</v>
      </c>
      <c r="C764" s="1" t="s">
        <v>1176</v>
      </c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25">
      <c r="A765" s="1">
        <v>3</v>
      </c>
      <c r="B765" s="1">
        <v>1</v>
      </c>
      <c r="C765" s="1" t="s">
        <v>1490</v>
      </c>
      <c r="D765" s="1"/>
      <c r="E765" s="1"/>
      <c r="F765" s="2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25">
      <c r="A766" s="1">
        <v>4</v>
      </c>
      <c r="B766" s="1">
        <v>1</v>
      </c>
      <c r="C766" s="1" t="s">
        <v>813</v>
      </c>
      <c r="D766" s="1"/>
      <c r="E766" s="1"/>
      <c r="F766" s="2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25">
      <c r="A767" s="1">
        <v>5</v>
      </c>
      <c r="B767" s="1">
        <v>1</v>
      </c>
      <c r="C767" s="1" t="s">
        <v>1482</v>
      </c>
      <c r="D767" s="1"/>
      <c r="E767" s="1"/>
      <c r="F767" s="2" t="s">
        <v>1384</v>
      </c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25">
      <c r="A768" s="1">
        <v>1</v>
      </c>
      <c r="B768" s="1">
        <v>2</v>
      </c>
      <c r="C768" s="1" t="s">
        <v>1106</v>
      </c>
      <c r="D768" s="1"/>
      <c r="E768" s="1"/>
      <c r="F768" s="2" t="s">
        <v>1491</v>
      </c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25">
      <c r="A769" s="1">
        <v>0</v>
      </c>
      <c r="B769" s="1">
        <v>3</v>
      </c>
      <c r="C769" s="1" t="s">
        <v>1110</v>
      </c>
      <c r="D769" s="1"/>
      <c r="E769" s="1"/>
      <c r="F769" s="2" t="s">
        <v>1354</v>
      </c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25">
      <c r="A770" s="1">
        <v>2</v>
      </c>
      <c r="B770" s="1">
        <v>3</v>
      </c>
      <c r="C770" s="1" t="s">
        <v>1492</v>
      </c>
      <c r="D770" s="1"/>
      <c r="E770" s="1"/>
      <c r="F770" s="2" t="s">
        <v>1369</v>
      </c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</row>
    <row r="772" spans="1:21" x14ac:dyDescent="0.25">
      <c r="A772" s="1" t="s">
        <v>142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25">
      <c r="A773" s="1" t="s">
        <v>1172</v>
      </c>
      <c r="B773" s="1"/>
      <c r="C773" s="1" t="s">
        <v>1493</v>
      </c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25">
      <c r="A774" s="1" t="s">
        <v>1174</v>
      </c>
      <c r="B774" s="1" t="s">
        <v>1175</v>
      </c>
      <c r="C774" s="1" t="s">
        <v>1176</v>
      </c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25">
      <c r="A775" s="1">
        <v>3</v>
      </c>
      <c r="B775" s="1">
        <v>1</v>
      </c>
      <c r="C775" s="1" t="s">
        <v>1494</v>
      </c>
      <c r="D775" s="1"/>
      <c r="E775" s="1"/>
      <c r="F775" s="2" t="s">
        <v>1441</v>
      </c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25">
      <c r="A776" s="1">
        <v>4</v>
      </c>
      <c r="B776" s="1">
        <v>1</v>
      </c>
      <c r="C776" s="1" t="s">
        <v>1490</v>
      </c>
      <c r="D776" s="1"/>
      <c r="E776" s="1"/>
      <c r="F776" s="2" t="s">
        <v>1454</v>
      </c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25">
      <c r="A777" s="1">
        <v>1</v>
      </c>
      <c r="B777" s="1">
        <v>2</v>
      </c>
      <c r="C777" s="1" t="s">
        <v>1495</v>
      </c>
      <c r="D777" s="1"/>
      <c r="E777" s="1"/>
      <c r="F777" s="2" t="s">
        <v>1485</v>
      </c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25">
      <c r="A778" s="1">
        <v>5</v>
      </c>
      <c r="B778" s="1">
        <v>2</v>
      </c>
      <c r="C778" s="1" t="s">
        <v>813</v>
      </c>
      <c r="D778" s="1"/>
      <c r="E778" s="1"/>
      <c r="F778" s="2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25">
      <c r="A779" s="1">
        <v>0</v>
      </c>
      <c r="B779" s="1">
        <v>3</v>
      </c>
      <c r="C779" s="1" t="s">
        <v>1112</v>
      </c>
      <c r="D779" s="1"/>
      <c r="E779" s="1"/>
      <c r="F779" s="2" t="s">
        <v>1384</v>
      </c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25">
      <c r="A780" s="1">
        <v>2</v>
      </c>
      <c r="B780" s="1">
        <v>4</v>
      </c>
      <c r="C780" s="1" t="s">
        <v>1496</v>
      </c>
      <c r="D780" s="1"/>
      <c r="E780" s="1"/>
      <c r="F780" s="2" t="s">
        <v>1359</v>
      </c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</row>
    <row r="782" spans="1:21" x14ac:dyDescent="0.25">
      <c r="A782" s="1" t="s">
        <v>143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25">
      <c r="A783" s="1" t="s">
        <v>1172</v>
      </c>
      <c r="B783" s="1"/>
      <c r="C783" s="1" t="s">
        <v>1497</v>
      </c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25">
      <c r="A784" s="1" t="s">
        <v>1174</v>
      </c>
      <c r="B784" s="1" t="s">
        <v>1175</v>
      </c>
      <c r="C784" s="1" t="s">
        <v>1176</v>
      </c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25">
      <c r="A785" s="1">
        <v>3</v>
      </c>
      <c r="B785" s="1">
        <v>1</v>
      </c>
      <c r="C785" s="1" t="s">
        <v>1498</v>
      </c>
      <c r="D785" s="1"/>
      <c r="E785" s="1"/>
      <c r="F785" s="2" t="s">
        <v>1442</v>
      </c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25">
      <c r="A786" s="1">
        <v>4</v>
      </c>
      <c r="B786" s="1">
        <v>1</v>
      </c>
      <c r="C786" s="1" t="s">
        <v>1499</v>
      </c>
      <c r="D786" s="1"/>
      <c r="E786" s="1"/>
      <c r="F786" s="2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25">
      <c r="A787" s="1">
        <v>5</v>
      </c>
      <c r="B787" s="1">
        <v>1</v>
      </c>
      <c r="C787" s="1" t="s">
        <v>1500</v>
      </c>
      <c r="D787" s="1"/>
      <c r="E787" s="1"/>
      <c r="F787" s="2" t="s">
        <v>1366</v>
      </c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25">
      <c r="A788" s="1">
        <v>0</v>
      </c>
      <c r="B788" s="1">
        <v>3</v>
      </c>
      <c r="C788" s="1" t="s">
        <v>1114</v>
      </c>
      <c r="D788" s="1"/>
      <c r="E788" s="1"/>
      <c r="F788" s="2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25">
      <c r="A789" s="1">
        <v>1</v>
      </c>
      <c r="B789" s="1">
        <v>3</v>
      </c>
      <c r="C789" s="1" t="s">
        <v>1501</v>
      </c>
      <c r="D789" s="1"/>
      <c r="E789" s="1"/>
      <c r="F789" s="2" t="s">
        <v>1368</v>
      </c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25">
      <c r="A790" s="1">
        <v>2</v>
      </c>
      <c r="B790" s="1">
        <v>5</v>
      </c>
      <c r="C790" s="1" t="s">
        <v>1502</v>
      </c>
      <c r="D790" s="1"/>
      <c r="E790" s="1"/>
      <c r="F790" s="2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</row>
    <row r="792" spans="1:21" x14ac:dyDescent="0.25">
      <c r="A792" s="1" t="s">
        <v>144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25">
      <c r="A793" s="1" t="s">
        <v>1172</v>
      </c>
      <c r="B793" s="1"/>
      <c r="C793" s="1" t="s">
        <v>1503</v>
      </c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25">
      <c r="A794" s="1" t="s">
        <v>1174</v>
      </c>
      <c r="B794" s="1" t="s">
        <v>1175</v>
      </c>
      <c r="C794" s="1" t="s">
        <v>1176</v>
      </c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25">
      <c r="A795" s="1">
        <v>4</v>
      </c>
      <c r="B795" s="1">
        <v>1</v>
      </c>
      <c r="C795" s="1" t="s">
        <v>1504</v>
      </c>
      <c r="D795" s="1"/>
      <c r="E795" s="1"/>
      <c r="F795" s="2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25">
      <c r="A796" s="1">
        <v>3</v>
      </c>
      <c r="B796" s="1">
        <v>2</v>
      </c>
      <c r="C796" s="1" t="s">
        <v>1502</v>
      </c>
      <c r="D796" s="1"/>
      <c r="E796" s="1"/>
      <c r="F796" s="2" t="s">
        <v>1373</v>
      </c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25">
      <c r="A797" s="1">
        <v>5</v>
      </c>
      <c r="B797" s="1">
        <v>2</v>
      </c>
      <c r="C797" s="1" t="s">
        <v>1499</v>
      </c>
      <c r="D797" s="1"/>
      <c r="E797" s="1"/>
      <c r="F797" s="2" t="s">
        <v>1505</v>
      </c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25">
      <c r="A798" s="1">
        <v>0</v>
      </c>
      <c r="B798" s="1">
        <v>3</v>
      </c>
      <c r="C798" s="1" t="s">
        <v>1118</v>
      </c>
      <c r="D798" s="1"/>
      <c r="E798" s="1"/>
      <c r="F798" s="2" t="s">
        <v>1368</v>
      </c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25">
      <c r="A799" s="1">
        <v>1</v>
      </c>
      <c r="B799" s="1">
        <v>4</v>
      </c>
      <c r="C799" s="1" t="s">
        <v>1114</v>
      </c>
      <c r="D799" s="1"/>
      <c r="E799" s="1"/>
      <c r="F799" s="2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25">
      <c r="A800" s="1">
        <v>2</v>
      </c>
      <c r="B800" s="1">
        <v>5</v>
      </c>
      <c r="C800" s="1" t="s">
        <v>1506</v>
      </c>
      <c r="D800" s="1"/>
      <c r="E800" s="1"/>
      <c r="F800" s="2" t="s">
        <v>1354</v>
      </c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</row>
    <row r="802" spans="1:21" x14ac:dyDescent="0.25">
      <c r="A802" s="1" t="s">
        <v>145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25">
      <c r="A803" s="1" t="s">
        <v>1172</v>
      </c>
      <c r="B803" s="1"/>
      <c r="C803" s="1" t="s">
        <v>1507</v>
      </c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25">
      <c r="A804" s="1" t="s">
        <v>1174</v>
      </c>
      <c r="B804" s="1" t="s">
        <v>1175</v>
      </c>
      <c r="C804" s="1" t="s">
        <v>1176</v>
      </c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25">
      <c r="A805" s="1">
        <v>4</v>
      </c>
      <c r="B805" s="1">
        <v>1</v>
      </c>
      <c r="C805" s="1" t="s">
        <v>1508</v>
      </c>
      <c r="D805" s="1"/>
      <c r="E805" s="1"/>
      <c r="F805" s="2" t="s">
        <v>1385</v>
      </c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25">
      <c r="A806" s="1">
        <v>0</v>
      </c>
      <c r="B806" s="1">
        <v>2</v>
      </c>
      <c r="C806" s="1" t="s">
        <v>1122</v>
      </c>
      <c r="D806" s="1"/>
      <c r="E806" s="1"/>
      <c r="F806" s="2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25">
      <c r="A807" s="1">
        <v>1</v>
      </c>
      <c r="B807" s="1">
        <v>3</v>
      </c>
      <c r="C807" s="1" t="s">
        <v>1509</v>
      </c>
      <c r="D807" s="1"/>
      <c r="E807" s="1"/>
      <c r="F807" s="2" t="s">
        <v>1510</v>
      </c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25">
      <c r="A808" s="1">
        <v>3</v>
      </c>
      <c r="B808" s="1">
        <v>3</v>
      </c>
      <c r="C808" s="1" t="s">
        <v>1511</v>
      </c>
      <c r="D808" s="1"/>
      <c r="E808" s="1"/>
      <c r="F808" s="2" t="s">
        <v>1491</v>
      </c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25">
      <c r="A809" s="1">
        <v>5</v>
      </c>
      <c r="B809" s="1">
        <v>3</v>
      </c>
      <c r="C809" s="1" t="s">
        <v>1504</v>
      </c>
      <c r="D809" s="1"/>
      <c r="E809" s="1"/>
      <c r="F809" s="2" t="s">
        <v>1422</v>
      </c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25">
      <c r="A810" s="1">
        <v>2</v>
      </c>
      <c r="B810" s="1">
        <v>4</v>
      </c>
      <c r="C810" s="1" t="s">
        <v>1114</v>
      </c>
      <c r="D810" s="1"/>
      <c r="E810" s="1"/>
      <c r="F810" s="2" t="s">
        <v>1485</v>
      </c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</row>
    <row r="812" spans="1:21" x14ac:dyDescent="0.25">
      <c r="A812" s="1" t="s">
        <v>146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25">
      <c r="A813" s="1" t="s">
        <v>1172</v>
      </c>
      <c r="B813" s="1"/>
      <c r="C813" s="1" t="s">
        <v>1512</v>
      </c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25">
      <c r="A814" s="1" t="s">
        <v>1174</v>
      </c>
      <c r="B814" s="1" t="s">
        <v>1175</v>
      </c>
      <c r="C814" s="1" t="s">
        <v>1176</v>
      </c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25">
      <c r="A815" s="1">
        <v>0</v>
      </c>
      <c r="B815" s="1">
        <v>2</v>
      </c>
      <c r="C815" s="1" t="s">
        <v>1124</v>
      </c>
      <c r="D815" s="1"/>
      <c r="E815" s="1"/>
      <c r="F815" s="2" t="s">
        <v>1491</v>
      </c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25">
      <c r="A816" s="1">
        <v>1</v>
      </c>
      <c r="B816" s="1">
        <v>2</v>
      </c>
      <c r="C816" s="1" t="s">
        <v>1122</v>
      </c>
      <c r="D816" s="1"/>
      <c r="E816" s="1"/>
      <c r="F816" s="2" t="s">
        <v>1513</v>
      </c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25">
      <c r="A817" s="1">
        <v>4</v>
      </c>
      <c r="B817" s="1">
        <v>2</v>
      </c>
      <c r="C817" s="1" t="s">
        <v>1514</v>
      </c>
      <c r="D817" s="1"/>
      <c r="E817" s="1"/>
      <c r="F817" s="2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25">
      <c r="A818" s="1">
        <v>3</v>
      </c>
      <c r="B818" s="1">
        <v>3</v>
      </c>
      <c r="C818" s="1" t="s">
        <v>1515</v>
      </c>
      <c r="D818" s="1"/>
      <c r="E818" s="1"/>
      <c r="F818" s="2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25">
      <c r="A819" s="1">
        <v>5</v>
      </c>
      <c r="B819" s="1">
        <v>3</v>
      </c>
      <c r="C819" s="1" t="s">
        <v>1516</v>
      </c>
      <c r="D819" s="1"/>
      <c r="E819" s="1"/>
      <c r="F819" s="2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25">
      <c r="A820" s="1">
        <v>2</v>
      </c>
      <c r="B820" s="1">
        <v>4</v>
      </c>
      <c r="C820" s="1" t="s">
        <v>1517</v>
      </c>
      <c r="D820" s="1"/>
      <c r="E820" s="1"/>
      <c r="F820" s="2" t="s">
        <v>1366</v>
      </c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</row>
    <row r="822" spans="1:21" x14ac:dyDescent="0.25">
      <c r="A822" s="1" t="s">
        <v>147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25">
      <c r="A823" s="1" t="s">
        <v>1172</v>
      </c>
      <c r="B823" s="1"/>
      <c r="C823" s="1" t="s">
        <v>1518</v>
      </c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25">
      <c r="A824" s="1" t="s">
        <v>1174</v>
      </c>
      <c r="B824" s="1" t="s">
        <v>1175</v>
      </c>
      <c r="C824" s="1" t="s">
        <v>1176</v>
      </c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25">
      <c r="A825" s="1">
        <v>3</v>
      </c>
      <c r="B825" s="1">
        <v>1</v>
      </c>
      <c r="C825" s="1" t="s">
        <v>1519</v>
      </c>
      <c r="D825" s="1"/>
      <c r="E825" s="1"/>
      <c r="F825" s="2" t="s">
        <v>1389</v>
      </c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25">
      <c r="A826" s="1">
        <v>4</v>
      </c>
      <c r="B826" s="1">
        <v>2</v>
      </c>
      <c r="C826" s="1" t="s">
        <v>1515</v>
      </c>
      <c r="D826" s="1"/>
      <c r="E826" s="1"/>
      <c r="F826" s="2" t="s">
        <v>1410</v>
      </c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25">
      <c r="A827" s="1">
        <v>5</v>
      </c>
      <c r="B827" s="1">
        <v>2</v>
      </c>
      <c r="C827" s="1" t="s">
        <v>1514</v>
      </c>
      <c r="D827" s="1"/>
      <c r="E827" s="1"/>
      <c r="F827" s="2" t="s">
        <v>1394</v>
      </c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25">
      <c r="A828" s="1">
        <v>0</v>
      </c>
      <c r="B828" s="1">
        <v>3</v>
      </c>
      <c r="C828" s="1" t="s">
        <v>1126</v>
      </c>
      <c r="D828" s="1"/>
      <c r="E828" s="1"/>
      <c r="F828" s="2" t="s">
        <v>1360</v>
      </c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25">
      <c r="A829" s="1">
        <v>2</v>
      </c>
      <c r="B829" s="1">
        <v>4</v>
      </c>
      <c r="C829" s="1" t="s">
        <v>1520</v>
      </c>
      <c r="D829" s="1"/>
      <c r="E829" s="1"/>
      <c r="F829" s="2" t="s">
        <v>1354</v>
      </c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25">
      <c r="A830" s="1">
        <v>1</v>
      </c>
      <c r="B830" s="1">
        <v>5</v>
      </c>
      <c r="C830" s="1" t="s">
        <v>1521</v>
      </c>
      <c r="D830" s="1"/>
      <c r="E830" s="1"/>
      <c r="F830" s="2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</row>
    <row r="832" spans="1:21" x14ac:dyDescent="0.25">
      <c r="A832" s="1" t="s">
        <v>148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25">
      <c r="A833" s="1" t="s">
        <v>1172</v>
      </c>
      <c r="B833" s="1"/>
      <c r="C833" s="1" t="s">
        <v>1522</v>
      </c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25">
      <c r="A834" s="1" t="s">
        <v>1174</v>
      </c>
      <c r="B834" s="1" t="s">
        <v>1175</v>
      </c>
      <c r="C834" s="1" t="s">
        <v>1176</v>
      </c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25">
      <c r="A835" s="1">
        <v>3</v>
      </c>
      <c r="B835" s="1">
        <v>1</v>
      </c>
      <c r="C835" s="1" t="s">
        <v>1523</v>
      </c>
      <c r="D835" s="1"/>
      <c r="E835" s="1"/>
      <c r="F835" s="2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25">
      <c r="A836" s="1">
        <v>4</v>
      </c>
      <c r="B836" s="1">
        <v>2</v>
      </c>
      <c r="C836" s="1" t="s">
        <v>1524</v>
      </c>
      <c r="D836" s="1"/>
      <c r="E836" s="1"/>
      <c r="F836" s="2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25">
      <c r="A837" s="1">
        <v>0</v>
      </c>
      <c r="B837" s="1">
        <v>3</v>
      </c>
      <c r="C837" s="1" t="s">
        <v>1130</v>
      </c>
      <c r="D837" s="1"/>
      <c r="E837" s="1"/>
      <c r="F837" s="2" t="s">
        <v>1525</v>
      </c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25">
      <c r="A838" s="1">
        <v>2</v>
      </c>
      <c r="B838" s="1">
        <v>3</v>
      </c>
      <c r="C838" s="1" t="s">
        <v>1521</v>
      </c>
      <c r="D838" s="1"/>
      <c r="E838" s="1"/>
      <c r="F838" s="2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25">
      <c r="A839" s="1">
        <v>5</v>
      </c>
      <c r="B839" s="1">
        <v>3</v>
      </c>
      <c r="C839" s="1" t="s">
        <v>855</v>
      </c>
      <c r="D839" s="1"/>
      <c r="E839" s="1"/>
      <c r="F839" s="2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25">
      <c r="A840" s="1">
        <v>1</v>
      </c>
      <c r="B840" s="1">
        <v>4</v>
      </c>
      <c r="C840" s="1" t="s">
        <v>1526</v>
      </c>
      <c r="D840" s="1"/>
      <c r="E840" s="1"/>
      <c r="F840" s="2" t="s">
        <v>1426</v>
      </c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</row>
    <row r="842" spans="1:21" x14ac:dyDescent="0.25">
      <c r="A842" s="1" t="s">
        <v>149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25">
      <c r="A843" s="1" t="s">
        <v>1172</v>
      </c>
      <c r="B843" s="1"/>
      <c r="C843" s="1" t="s">
        <v>1527</v>
      </c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25">
      <c r="A844" s="1" t="s">
        <v>1174</v>
      </c>
      <c r="B844" s="1" t="s">
        <v>1175</v>
      </c>
      <c r="C844" s="1" t="s">
        <v>1176</v>
      </c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25">
      <c r="A845" s="1">
        <v>3</v>
      </c>
      <c r="B845" s="1">
        <v>1</v>
      </c>
      <c r="C845" s="1" t="s">
        <v>1521</v>
      </c>
      <c r="D845" s="1"/>
      <c r="E845" s="1"/>
      <c r="F845" s="2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25">
      <c r="A846" s="1">
        <v>4</v>
      </c>
      <c r="B846" s="1">
        <v>1</v>
      </c>
      <c r="C846" s="1" t="s">
        <v>1523</v>
      </c>
      <c r="D846" s="1"/>
      <c r="E846" s="1"/>
      <c r="F846" s="2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25">
      <c r="A847" s="1">
        <v>2</v>
      </c>
      <c r="B847" s="1">
        <v>3</v>
      </c>
      <c r="C847" s="1" t="s">
        <v>1528</v>
      </c>
      <c r="D847" s="1"/>
      <c r="E847" s="1"/>
      <c r="F847" s="2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25">
      <c r="A848" s="1">
        <v>5</v>
      </c>
      <c r="B848" s="1">
        <v>3</v>
      </c>
      <c r="C848" s="1" t="s">
        <v>1524</v>
      </c>
      <c r="D848" s="1"/>
      <c r="E848" s="1"/>
      <c r="F848" s="2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25">
      <c r="A849" s="1">
        <v>0</v>
      </c>
      <c r="B849" s="1">
        <v>5</v>
      </c>
      <c r="C849" s="1" t="s">
        <v>1132</v>
      </c>
      <c r="D849" s="1"/>
      <c r="E849" s="1"/>
      <c r="F849" s="2" t="s">
        <v>1529</v>
      </c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25">
      <c r="A850" s="1">
        <v>1</v>
      </c>
      <c r="B850" s="1">
        <v>5</v>
      </c>
      <c r="C850" s="1" t="s">
        <v>1530</v>
      </c>
      <c r="D850" s="1"/>
      <c r="E850" s="1"/>
      <c r="F850" s="2" t="s">
        <v>1531</v>
      </c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</row>
    <row r="852" spans="1:21" x14ac:dyDescent="0.25">
      <c r="A852" s="1" t="s">
        <v>150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25">
      <c r="A853" s="1" t="s">
        <v>1172</v>
      </c>
      <c r="B853" s="1"/>
      <c r="C853" s="1" t="s">
        <v>1532</v>
      </c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25">
      <c r="A854" s="1" t="s">
        <v>1174</v>
      </c>
      <c r="B854" s="1" t="s">
        <v>1175</v>
      </c>
      <c r="C854" s="1" t="s">
        <v>1176</v>
      </c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25">
      <c r="A855" s="1">
        <v>3</v>
      </c>
      <c r="B855" s="1">
        <v>1</v>
      </c>
      <c r="C855" s="1" t="s">
        <v>1528</v>
      </c>
      <c r="D855" s="1"/>
      <c r="E855" s="1"/>
      <c r="F855" s="2" t="s">
        <v>1366</v>
      </c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25">
      <c r="A856" s="1">
        <v>4</v>
      </c>
      <c r="B856" s="1">
        <v>1</v>
      </c>
      <c r="C856" s="1" t="s">
        <v>1521</v>
      </c>
      <c r="D856" s="1"/>
      <c r="E856" s="1"/>
      <c r="F856" s="2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25">
      <c r="A857" s="1">
        <v>5</v>
      </c>
      <c r="B857" s="1">
        <v>1</v>
      </c>
      <c r="C857" s="1" t="s">
        <v>1523</v>
      </c>
      <c r="D857" s="1"/>
      <c r="E857" s="1"/>
      <c r="F857" s="2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25">
      <c r="A858" s="1">
        <v>2</v>
      </c>
      <c r="B858" s="1">
        <v>2</v>
      </c>
      <c r="C858" s="1" t="s">
        <v>1533</v>
      </c>
      <c r="D858" s="1"/>
      <c r="E858" s="1"/>
      <c r="F858" s="2" t="s">
        <v>1534</v>
      </c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25">
      <c r="A859" s="1">
        <v>0</v>
      </c>
      <c r="B859" s="1">
        <v>5</v>
      </c>
      <c r="C859" s="1" t="s">
        <v>1136</v>
      </c>
      <c r="D859" s="1"/>
      <c r="E859" s="1"/>
      <c r="F859" s="2" t="s">
        <v>1376</v>
      </c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25">
      <c r="A860" s="1">
        <v>1</v>
      </c>
      <c r="B860" s="1">
        <v>7</v>
      </c>
      <c r="C860" s="1" t="s">
        <v>1535</v>
      </c>
      <c r="D860" s="1"/>
      <c r="E860" s="1"/>
      <c r="F860" s="2" t="s">
        <v>1536</v>
      </c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</row>
    <row r="862" spans="1:21" x14ac:dyDescent="0.25">
      <c r="A862" s="1" t="s">
        <v>151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</row>
    <row r="863" spans="1:21" x14ac:dyDescent="0.25">
      <c r="A863" s="1" t="s">
        <v>1172</v>
      </c>
      <c r="B863" s="1"/>
      <c r="C863" s="1" t="s">
        <v>1537</v>
      </c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</row>
    <row r="864" spans="1:21" x14ac:dyDescent="0.25">
      <c r="A864" s="1" t="s">
        <v>1174</v>
      </c>
      <c r="B864" s="1" t="s">
        <v>1175</v>
      </c>
      <c r="C864" s="1" t="s">
        <v>1176</v>
      </c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</row>
    <row r="865" spans="1:21" x14ac:dyDescent="0.25">
      <c r="A865" s="1">
        <v>4</v>
      </c>
      <c r="B865" s="1">
        <v>0</v>
      </c>
      <c r="C865" s="1" t="s">
        <v>1538</v>
      </c>
      <c r="D865" s="1"/>
      <c r="E865" s="1"/>
      <c r="F865" s="2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</row>
    <row r="866" spans="1:21" x14ac:dyDescent="0.25">
      <c r="A866" s="1">
        <v>5</v>
      </c>
      <c r="B866" s="1">
        <v>0</v>
      </c>
      <c r="C866" s="1" t="s">
        <v>1521</v>
      </c>
      <c r="D866" s="1"/>
      <c r="E866" s="1"/>
      <c r="F866" s="2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</row>
    <row r="867" spans="1:21" x14ac:dyDescent="0.25">
      <c r="A867" s="1">
        <v>3</v>
      </c>
      <c r="B867" s="1">
        <v>1</v>
      </c>
      <c r="C867" s="1" t="s">
        <v>813</v>
      </c>
      <c r="D867" s="1"/>
      <c r="E867" s="1"/>
      <c r="F867" s="2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</row>
    <row r="868" spans="1:21" x14ac:dyDescent="0.25">
      <c r="A868" s="1">
        <v>2</v>
      </c>
      <c r="B868" s="1">
        <v>2</v>
      </c>
      <c r="C868" s="1" t="s">
        <v>1539</v>
      </c>
      <c r="D868" s="1"/>
      <c r="E868" s="1"/>
      <c r="F868" s="2" t="s">
        <v>1540</v>
      </c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</row>
    <row r="869" spans="1:21" x14ac:dyDescent="0.25">
      <c r="A869" s="1">
        <v>0</v>
      </c>
      <c r="B869" s="1">
        <v>5</v>
      </c>
      <c r="C869" s="1" t="s">
        <v>1140</v>
      </c>
      <c r="D869" s="1"/>
      <c r="E869" s="1"/>
      <c r="F869" s="2" t="s">
        <v>1360</v>
      </c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</row>
    <row r="870" spans="1:21" x14ac:dyDescent="0.25">
      <c r="A870" s="1">
        <v>1</v>
      </c>
      <c r="B870" s="1">
        <v>6</v>
      </c>
      <c r="C870" s="1" t="s">
        <v>1541</v>
      </c>
      <c r="D870" s="1"/>
      <c r="E870" s="1"/>
      <c r="F870" s="2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</row>
    <row r="872" spans="1:21" x14ac:dyDescent="0.25">
      <c r="A872" s="1" t="s">
        <v>152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</row>
    <row r="873" spans="1:21" x14ac:dyDescent="0.25">
      <c r="A873" s="1" t="s">
        <v>1172</v>
      </c>
      <c r="B873" s="1"/>
      <c r="C873" s="1" t="s">
        <v>1542</v>
      </c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</row>
    <row r="874" spans="1:21" x14ac:dyDescent="0.25">
      <c r="A874" s="1" t="s">
        <v>1174</v>
      </c>
      <c r="B874" s="1" t="s">
        <v>1175</v>
      </c>
      <c r="C874" s="1" t="s">
        <v>1176</v>
      </c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</row>
    <row r="875" spans="1:21" x14ac:dyDescent="0.25">
      <c r="A875" s="1">
        <v>4</v>
      </c>
      <c r="B875" s="1">
        <v>0</v>
      </c>
      <c r="C875" s="1" t="s">
        <v>813</v>
      </c>
      <c r="D875" s="1"/>
      <c r="E875" s="1"/>
      <c r="F875" s="2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</row>
    <row r="876" spans="1:21" x14ac:dyDescent="0.25">
      <c r="A876" s="1">
        <v>5</v>
      </c>
      <c r="B876" s="1">
        <v>0</v>
      </c>
      <c r="C876" s="1" t="s">
        <v>1538</v>
      </c>
      <c r="D876" s="1"/>
      <c r="E876" s="1"/>
      <c r="F876" s="2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</row>
    <row r="877" spans="1:21" x14ac:dyDescent="0.25">
      <c r="A877" s="1">
        <v>3</v>
      </c>
      <c r="B877" s="1">
        <v>1</v>
      </c>
      <c r="C877" s="1" t="s">
        <v>1543</v>
      </c>
      <c r="D877" s="1"/>
      <c r="E877" s="1"/>
      <c r="F877" s="2" t="s">
        <v>1544</v>
      </c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</row>
    <row r="878" spans="1:21" x14ac:dyDescent="0.25">
      <c r="A878" s="1">
        <v>1</v>
      </c>
      <c r="B878" s="1">
        <v>3</v>
      </c>
      <c r="C878" s="1" t="s">
        <v>1545</v>
      </c>
      <c r="D878" s="1"/>
      <c r="E878" s="1"/>
      <c r="F878" s="2" t="s">
        <v>1389</v>
      </c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</row>
    <row r="879" spans="1:21" x14ac:dyDescent="0.25">
      <c r="A879" s="1">
        <v>2</v>
      </c>
      <c r="B879" s="1">
        <v>3</v>
      </c>
      <c r="C879" s="1" t="s">
        <v>1541</v>
      </c>
      <c r="D879" s="1"/>
      <c r="E879" s="1"/>
      <c r="F879" s="2" t="s">
        <v>1354</v>
      </c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</row>
    <row r="880" spans="1:21" x14ac:dyDescent="0.25">
      <c r="A880" s="1">
        <v>0</v>
      </c>
      <c r="B880" s="1">
        <v>4</v>
      </c>
      <c r="C880" s="1" t="s">
        <v>1142</v>
      </c>
      <c r="D880" s="1"/>
      <c r="E880" s="1"/>
      <c r="F880" s="2" t="s">
        <v>1546</v>
      </c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</row>
    <row r="882" spans="1:21" x14ac:dyDescent="0.25">
      <c r="A882" s="1" t="s">
        <v>153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</row>
    <row r="883" spans="1:21" x14ac:dyDescent="0.25">
      <c r="A883" s="1" t="s">
        <v>1172</v>
      </c>
      <c r="B883" s="1"/>
      <c r="C883" s="1" t="s">
        <v>1547</v>
      </c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</row>
    <row r="884" spans="1:21" x14ac:dyDescent="0.25">
      <c r="A884" s="1" t="s">
        <v>1174</v>
      </c>
      <c r="B884" s="1" t="s">
        <v>1175</v>
      </c>
      <c r="C884" s="1" t="s">
        <v>1176</v>
      </c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</row>
    <row r="885" spans="1:21" x14ac:dyDescent="0.25">
      <c r="A885" s="1">
        <v>4</v>
      </c>
      <c r="B885" s="1">
        <v>0</v>
      </c>
      <c r="C885" s="1" t="s">
        <v>1548</v>
      </c>
      <c r="D885" s="1"/>
      <c r="E885" s="1"/>
      <c r="F885" s="2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</row>
    <row r="886" spans="1:21" x14ac:dyDescent="0.25">
      <c r="A886" s="1">
        <v>5</v>
      </c>
      <c r="B886" s="1">
        <v>0</v>
      </c>
      <c r="C886" s="1" t="s">
        <v>813</v>
      </c>
      <c r="D886" s="1"/>
      <c r="E886" s="1"/>
      <c r="F886" s="2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</row>
    <row r="887" spans="1:21" x14ac:dyDescent="0.25">
      <c r="A887" s="1">
        <v>3</v>
      </c>
      <c r="B887" s="1">
        <v>2</v>
      </c>
      <c r="C887" s="1" t="s">
        <v>1549</v>
      </c>
      <c r="D887" s="1"/>
      <c r="E887" s="1"/>
      <c r="F887" s="2" t="s">
        <v>1390</v>
      </c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</row>
    <row r="888" spans="1:21" x14ac:dyDescent="0.25">
      <c r="A888" s="1">
        <v>1</v>
      </c>
      <c r="B888" s="1">
        <v>3</v>
      </c>
      <c r="C888" s="1" t="s">
        <v>1550</v>
      </c>
      <c r="D888" s="1"/>
      <c r="E888" s="1"/>
      <c r="F888" s="2" t="s">
        <v>1551</v>
      </c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</row>
    <row r="889" spans="1:21" x14ac:dyDescent="0.25">
      <c r="A889" s="1">
        <v>2</v>
      </c>
      <c r="B889" s="1">
        <v>3</v>
      </c>
      <c r="C889" s="1" t="s">
        <v>1552</v>
      </c>
      <c r="D889" s="1"/>
      <c r="E889" s="1"/>
      <c r="F889" s="2" t="s">
        <v>1376</v>
      </c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</row>
    <row r="890" spans="1:21" x14ac:dyDescent="0.25">
      <c r="A890" s="1">
        <v>0</v>
      </c>
      <c r="B890" s="1">
        <v>5</v>
      </c>
      <c r="C890" s="1" t="s">
        <v>1144</v>
      </c>
      <c r="D890" s="1"/>
      <c r="E890" s="1"/>
      <c r="F890" s="2" t="s">
        <v>1354</v>
      </c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</row>
    <row r="892" spans="1:21" x14ac:dyDescent="0.25">
      <c r="A892" s="1" t="s">
        <v>154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</row>
    <row r="893" spans="1:21" x14ac:dyDescent="0.25">
      <c r="A893" s="1" t="s">
        <v>1172</v>
      </c>
      <c r="B893" s="1"/>
      <c r="C893" s="1" t="s">
        <v>1553</v>
      </c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</row>
    <row r="894" spans="1:21" x14ac:dyDescent="0.25">
      <c r="A894" s="1" t="s">
        <v>1174</v>
      </c>
      <c r="B894" s="1" t="s">
        <v>1175</v>
      </c>
      <c r="C894" s="1" t="s">
        <v>1176</v>
      </c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</row>
    <row r="895" spans="1:21" x14ac:dyDescent="0.25">
      <c r="A895" s="1">
        <v>4</v>
      </c>
      <c r="B895" s="1">
        <v>0</v>
      </c>
      <c r="C895" s="1" t="s">
        <v>1554</v>
      </c>
      <c r="D895" s="1"/>
      <c r="E895" s="1"/>
      <c r="F895" s="2" t="s">
        <v>1396</v>
      </c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</row>
    <row r="896" spans="1:21" x14ac:dyDescent="0.25">
      <c r="A896" s="1">
        <v>5</v>
      </c>
      <c r="B896" s="1">
        <v>0</v>
      </c>
      <c r="C896" s="1" t="s">
        <v>1548</v>
      </c>
      <c r="D896" s="1"/>
      <c r="E896" s="1"/>
      <c r="F896" s="2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</row>
    <row r="897" spans="1:21" x14ac:dyDescent="0.25">
      <c r="A897" s="1">
        <v>0</v>
      </c>
      <c r="B897" s="1">
        <v>3</v>
      </c>
      <c r="C897" s="1" t="s">
        <v>1146</v>
      </c>
      <c r="D897" s="1"/>
      <c r="E897" s="1"/>
      <c r="F897" s="2" t="s">
        <v>1390</v>
      </c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</row>
    <row r="898" spans="1:21" x14ac:dyDescent="0.25">
      <c r="A898" s="1">
        <v>2</v>
      </c>
      <c r="B898" s="1">
        <v>3</v>
      </c>
      <c r="C898" s="1" t="s">
        <v>1555</v>
      </c>
      <c r="D898" s="1"/>
      <c r="E898" s="1"/>
      <c r="F898" s="2" t="s">
        <v>1410</v>
      </c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</row>
    <row r="899" spans="1:21" x14ac:dyDescent="0.25">
      <c r="A899" s="1">
        <v>3</v>
      </c>
      <c r="B899" s="1">
        <v>3</v>
      </c>
      <c r="C899" s="1" t="s">
        <v>1556</v>
      </c>
      <c r="D899" s="1"/>
      <c r="E899" s="1"/>
      <c r="F899" s="2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</row>
    <row r="900" spans="1:21" x14ac:dyDescent="0.25">
      <c r="A900" s="1">
        <v>1</v>
      </c>
      <c r="B900" s="1">
        <v>5</v>
      </c>
      <c r="C900" s="1" t="s">
        <v>1557</v>
      </c>
      <c r="D900" s="1"/>
      <c r="E900" s="1"/>
      <c r="F900" s="2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</row>
    <row r="902" spans="1:21" x14ac:dyDescent="0.25">
      <c r="A902" s="1" t="s">
        <v>155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</row>
    <row r="903" spans="1:21" x14ac:dyDescent="0.25">
      <c r="A903" s="1" t="s">
        <v>1172</v>
      </c>
      <c r="B903" s="1"/>
      <c r="C903" s="1" t="s">
        <v>1558</v>
      </c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</row>
    <row r="904" spans="1:21" x14ac:dyDescent="0.25">
      <c r="A904" s="1" t="s">
        <v>1174</v>
      </c>
      <c r="B904" s="1" t="s">
        <v>1175</v>
      </c>
      <c r="C904" s="1" t="s">
        <v>1176</v>
      </c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</row>
    <row r="905" spans="1:21" x14ac:dyDescent="0.25">
      <c r="A905" s="1">
        <v>5</v>
      </c>
      <c r="B905" s="1">
        <v>0</v>
      </c>
      <c r="C905" s="1" t="s">
        <v>1559</v>
      </c>
      <c r="D905" s="1"/>
      <c r="E905" s="1"/>
      <c r="F905" s="2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</row>
    <row r="906" spans="1:21" x14ac:dyDescent="0.25">
      <c r="A906" s="1">
        <v>4</v>
      </c>
      <c r="B906" s="1">
        <v>1</v>
      </c>
      <c r="C906" s="1" t="s">
        <v>1556</v>
      </c>
      <c r="D906" s="1"/>
      <c r="E906" s="1"/>
      <c r="F906" s="2" t="s">
        <v>1536</v>
      </c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</row>
    <row r="907" spans="1:21" x14ac:dyDescent="0.25">
      <c r="A907" s="1">
        <v>3</v>
      </c>
      <c r="B907" s="1">
        <v>2</v>
      </c>
      <c r="C907" s="1" t="s">
        <v>1560</v>
      </c>
      <c r="D907" s="1"/>
      <c r="E907" s="1"/>
      <c r="F907" s="2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</row>
    <row r="908" spans="1:21" x14ac:dyDescent="0.25">
      <c r="A908" s="1">
        <v>0</v>
      </c>
      <c r="B908" s="1">
        <v>3</v>
      </c>
      <c r="C908" s="1" t="s">
        <v>1148</v>
      </c>
      <c r="D908" s="1"/>
      <c r="E908" s="1"/>
      <c r="F908" s="2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</row>
    <row r="909" spans="1:21" x14ac:dyDescent="0.25">
      <c r="A909" s="1">
        <v>2</v>
      </c>
      <c r="B909" s="1">
        <v>3</v>
      </c>
      <c r="C909" s="1" t="s">
        <v>1557</v>
      </c>
      <c r="D909" s="1"/>
      <c r="E909" s="1"/>
      <c r="F909" s="2" t="s">
        <v>1561</v>
      </c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</row>
    <row r="910" spans="1:21" x14ac:dyDescent="0.25">
      <c r="A910" s="1">
        <v>1</v>
      </c>
      <c r="B910" s="1">
        <v>4</v>
      </c>
      <c r="C910" s="1" t="s">
        <v>1562</v>
      </c>
      <c r="D910" s="1"/>
      <c r="E910" s="1"/>
      <c r="F910" s="2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</row>
    <row r="912" spans="1:21" x14ac:dyDescent="0.25">
      <c r="A912" s="1" t="s">
        <v>156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</row>
    <row r="913" spans="1:21" x14ac:dyDescent="0.25">
      <c r="A913" s="1" t="s">
        <v>1172</v>
      </c>
      <c r="B913" s="1"/>
      <c r="C913" s="1" t="s">
        <v>1563</v>
      </c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</row>
    <row r="914" spans="1:21" x14ac:dyDescent="0.25">
      <c r="A914" s="1" t="s">
        <v>1174</v>
      </c>
      <c r="B914" s="1" t="s">
        <v>1175</v>
      </c>
      <c r="C914" s="1" t="s">
        <v>1176</v>
      </c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</row>
    <row r="915" spans="1:21" x14ac:dyDescent="0.25">
      <c r="A915" s="1">
        <v>5</v>
      </c>
      <c r="B915" s="1">
        <v>0</v>
      </c>
      <c r="C915" s="1" t="s">
        <v>1564</v>
      </c>
      <c r="D915" s="1"/>
      <c r="E915" s="1"/>
      <c r="F915" s="2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</row>
    <row r="916" spans="1:21" x14ac:dyDescent="0.25">
      <c r="A916" s="1">
        <v>3</v>
      </c>
      <c r="B916" s="1">
        <v>1</v>
      </c>
      <c r="C916" s="1" t="s">
        <v>1565</v>
      </c>
      <c r="D916" s="1"/>
      <c r="E916" s="1"/>
      <c r="F916" s="2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</row>
    <row r="917" spans="1:21" x14ac:dyDescent="0.25">
      <c r="A917" s="1">
        <v>0</v>
      </c>
      <c r="B917" s="1">
        <v>2</v>
      </c>
      <c r="C917" s="1" t="s">
        <v>1150</v>
      </c>
      <c r="D917" s="1"/>
      <c r="E917" s="1"/>
      <c r="F917" s="2" t="s">
        <v>1546</v>
      </c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</row>
    <row r="918" spans="1:21" x14ac:dyDescent="0.25">
      <c r="A918" s="1">
        <v>4</v>
      </c>
      <c r="B918" s="1">
        <v>2</v>
      </c>
      <c r="C918" s="1" t="s">
        <v>1560</v>
      </c>
      <c r="D918" s="1"/>
      <c r="E918" s="1"/>
      <c r="F918" s="2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</row>
    <row r="919" spans="1:21" x14ac:dyDescent="0.25">
      <c r="A919" s="1">
        <v>1</v>
      </c>
      <c r="B919" s="1">
        <v>3</v>
      </c>
      <c r="C919" s="1" t="s">
        <v>1148</v>
      </c>
      <c r="D919" s="1"/>
      <c r="E919" s="1"/>
      <c r="F919" s="2" t="s">
        <v>1566</v>
      </c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</row>
    <row r="920" spans="1:21" x14ac:dyDescent="0.25">
      <c r="A920" s="1">
        <v>2</v>
      </c>
      <c r="B920" s="1">
        <v>5</v>
      </c>
      <c r="C920" s="1" t="s">
        <v>1562</v>
      </c>
      <c r="D920" s="1"/>
      <c r="E920" s="1"/>
      <c r="F920" s="2" t="s">
        <v>1378</v>
      </c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</row>
    <row r="922" spans="1:21" x14ac:dyDescent="0.25">
      <c r="A922" s="1" t="s">
        <v>157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</row>
    <row r="923" spans="1:21" x14ac:dyDescent="0.25">
      <c r="A923" s="1" t="s">
        <v>1172</v>
      </c>
      <c r="B923" s="1"/>
      <c r="C923" s="1" t="s">
        <v>1567</v>
      </c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</row>
    <row r="924" spans="1:21" x14ac:dyDescent="0.25">
      <c r="A924" s="1" t="s">
        <v>1174</v>
      </c>
      <c r="B924" s="1" t="s">
        <v>1175</v>
      </c>
      <c r="C924" s="1" t="s">
        <v>1176</v>
      </c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</row>
    <row r="925" spans="1:21" x14ac:dyDescent="0.25">
      <c r="A925" s="1">
        <v>5</v>
      </c>
      <c r="B925" s="1">
        <v>0</v>
      </c>
      <c r="C925" s="1" t="s">
        <v>1560</v>
      </c>
      <c r="D925" s="1"/>
      <c r="E925" s="1"/>
      <c r="F925" s="2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</row>
    <row r="926" spans="1:21" x14ac:dyDescent="0.25">
      <c r="A926" s="1">
        <v>3</v>
      </c>
      <c r="B926" s="1">
        <v>1</v>
      </c>
      <c r="C926" s="1" t="s">
        <v>1568</v>
      </c>
      <c r="D926" s="1"/>
      <c r="E926" s="1"/>
      <c r="F926" s="2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</row>
    <row r="927" spans="1:21" x14ac:dyDescent="0.25">
      <c r="A927" s="1">
        <v>4</v>
      </c>
      <c r="B927" s="1">
        <v>1</v>
      </c>
      <c r="C927" s="1" t="s">
        <v>1565</v>
      </c>
      <c r="D927" s="1"/>
      <c r="E927" s="1"/>
      <c r="F927" s="2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</row>
    <row r="928" spans="1:21" x14ac:dyDescent="0.25">
      <c r="A928" s="1">
        <v>0</v>
      </c>
      <c r="B928" s="1">
        <v>2</v>
      </c>
      <c r="C928" s="1" t="s">
        <v>1152</v>
      </c>
      <c r="D928" s="1"/>
      <c r="E928" s="1"/>
      <c r="F928" s="2" t="s">
        <v>1569</v>
      </c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</row>
    <row r="929" spans="1:21" x14ac:dyDescent="0.25">
      <c r="A929" s="1">
        <v>2</v>
      </c>
      <c r="B929" s="1">
        <v>3</v>
      </c>
      <c r="C929" s="1" t="s">
        <v>1570</v>
      </c>
      <c r="D929" s="1"/>
      <c r="E929" s="1"/>
      <c r="F929" s="2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</row>
    <row r="930" spans="1:21" x14ac:dyDescent="0.25">
      <c r="A930" s="1">
        <v>1</v>
      </c>
      <c r="B930" s="1">
        <v>7</v>
      </c>
      <c r="C930" s="1" t="s">
        <v>1571</v>
      </c>
      <c r="D930" s="1"/>
      <c r="E930" s="1"/>
      <c r="F930" s="2" t="s">
        <v>1572</v>
      </c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</row>
    <row r="932" spans="1:21" x14ac:dyDescent="0.25">
      <c r="A932" s="1" t="s">
        <v>158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</row>
    <row r="933" spans="1:21" x14ac:dyDescent="0.25">
      <c r="A933" s="1" t="s">
        <v>1172</v>
      </c>
      <c r="B933" s="1"/>
      <c r="C933" s="1" t="s">
        <v>1573</v>
      </c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</row>
    <row r="934" spans="1:21" x14ac:dyDescent="0.25">
      <c r="A934" s="1" t="s">
        <v>1174</v>
      </c>
      <c r="B934" s="1" t="s">
        <v>1175</v>
      </c>
      <c r="C934" s="1" t="s">
        <v>1176</v>
      </c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</row>
    <row r="935" spans="1:21" x14ac:dyDescent="0.25">
      <c r="A935" s="1">
        <v>3</v>
      </c>
      <c r="B935" s="1">
        <v>0</v>
      </c>
      <c r="C935" s="1" t="s">
        <v>1570</v>
      </c>
      <c r="D935" s="1"/>
      <c r="E935" s="1"/>
      <c r="F935" s="2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</row>
    <row r="936" spans="1:21" x14ac:dyDescent="0.25">
      <c r="A936" s="1">
        <v>5</v>
      </c>
      <c r="B936" s="1">
        <v>0</v>
      </c>
      <c r="C936" s="1" t="s">
        <v>1565</v>
      </c>
      <c r="D936" s="1"/>
      <c r="E936" s="1"/>
      <c r="F936" s="2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</row>
    <row r="937" spans="1:21" x14ac:dyDescent="0.25">
      <c r="A937" s="1">
        <v>4</v>
      </c>
      <c r="B937" s="1">
        <v>1</v>
      </c>
      <c r="C937" s="1" t="s">
        <v>1568</v>
      </c>
      <c r="D937" s="1"/>
      <c r="E937" s="1"/>
      <c r="F937" s="2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</row>
    <row r="938" spans="1:21" x14ac:dyDescent="0.25">
      <c r="A938" s="1">
        <v>2</v>
      </c>
      <c r="B938" s="1">
        <v>3</v>
      </c>
      <c r="C938" s="1" t="s">
        <v>1574</v>
      </c>
      <c r="D938" s="1"/>
      <c r="E938" s="1"/>
      <c r="F938" s="2" t="s">
        <v>1441</v>
      </c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</row>
    <row r="939" spans="1:21" x14ac:dyDescent="0.25">
      <c r="A939" s="1">
        <v>0</v>
      </c>
      <c r="B939" s="1">
        <v>4</v>
      </c>
      <c r="C939" s="1" t="s">
        <v>1154</v>
      </c>
      <c r="D939" s="1"/>
      <c r="E939" s="1"/>
      <c r="F939" s="2" t="s">
        <v>1454</v>
      </c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</row>
    <row r="940" spans="1:21" x14ac:dyDescent="0.25">
      <c r="A940" s="1">
        <v>1</v>
      </c>
      <c r="B940" s="1">
        <v>6</v>
      </c>
      <c r="C940" s="1" t="s">
        <v>1575</v>
      </c>
      <c r="D940" s="1"/>
      <c r="E940" s="1"/>
      <c r="F940" s="2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</row>
    <row r="942" spans="1:21" x14ac:dyDescent="0.25">
      <c r="A942" s="1" t="s">
        <v>159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</row>
    <row r="943" spans="1:21" x14ac:dyDescent="0.25">
      <c r="A943" s="1" t="s">
        <v>1172</v>
      </c>
      <c r="B943" s="1"/>
      <c r="C943" s="1" t="s">
        <v>1576</v>
      </c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</row>
    <row r="944" spans="1:21" x14ac:dyDescent="0.25">
      <c r="A944" s="1" t="s">
        <v>1174</v>
      </c>
      <c r="B944" s="1" t="s">
        <v>1175</v>
      </c>
      <c r="C944" s="1" t="s">
        <v>1176</v>
      </c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</row>
    <row r="945" spans="1:21" x14ac:dyDescent="0.25">
      <c r="A945" s="1">
        <v>3</v>
      </c>
      <c r="B945" s="1">
        <v>0</v>
      </c>
      <c r="C945" s="1" t="s">
        <v>745</v>
      </c>
      <c r="D945" s="1"/>
      <c r="E945" s="1"/>
      <c r="F945" s="2" t="s">
        <v>1577</v>
      </c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</row>
    <row r="946" spans="1:21" x14ac:dyDescent="0.25">
      <c r="A946" s="1">
        <v>5</v>
      </c>
      <c r="B946" s="1">
        <v>0</v>
      </c>
      <c r="C946" s="1" t="s">
        <v>1568</v>
      </c>
      <c r="D946" s="1"/>
      <c r="E946" s="1"/>
      <c r="F946" s="2" t="s">
        <v>1578</v>
      </c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</row>
    <row r="947" spans="1:21" x14ac:dyDescent="0.25">
      <c r="A947" s="1">
        <v>4</v>
      </c>
      <c r="B947" s="1">
        <v>1</v>
      </c>
      <c r="C947" s="1" t="s">
        <v>1570</v>
      </c>
      <c r="D947" s="1"/>
      <c r="E947" s="1"/>
      <c r="F947" s="2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</row>
    <row r="948" spans="1:21" x14ac:dyDescent="0.25">
      <c r="A948" s="1">
        <v>1</v>
      </c>
      <c r="B948" s="1">
        <v>3</v>
      </c>
      <c r="C948" s="1" t="s">
        <v>1579</v>
      </c>
      <c r="D948" s="1"/>
      <c r="E948" s="1"/>
      <c r="F948" s="2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</row>
    <row r="949" spans="1:21" x14ac:dyDescent="0.25">
      <c r="A949" s="1">
        <v>2</v>
      </c>
      <c r="B949" s="1">
        <v>3</v>
      </c>
      <c r="C949" s="1" t="s">
        <v>1575</v>
      </c>
      <c r="D949" s="1"/>
      <c r="E949" s="1"/>
      <c r="F949" s="2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</row>
    <row r="950" spans="1:21" x14ac:dyDescent="0.25">
      <c r="A950" s="1">
        <v>0</v>
      </c>
      <c r="B950" s="1">
        <v>4</v>
      </c>
      <c r="C950" s="1" t="s">
        <v>1156</v>
      </c>
      <c r="D950" s="1"/>
      <c r="E950" s="1"/>
      <c r="F950" s="2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</row>
    <row r="952" spans="1:21" x14ac:dyDescent="0.25">
      <c r="A952" s="1" t="s">
        <v>160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</row>
    <row r="953" spans="1:21" x14ac:dyDescent="0.25">
      <c r="A953" s="1" t="s">
        <v>1172</v>
      </c>
      <c r="B953" s="1"/>
      <c r="C953" s="1" t="s">
        <v>1580</v>
      </c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</row>
    <row r="954" spans="1:21" x14ac:dyDescent="0.25">
      <c r="A954" s="1" t="s">
        <v>1174</v>
      </c>
      <c r="B954" s="1" t="s">
        <v>1175</v>
      </c>
      <c r="C954" s="1" t="s">
        <v>1176</v>
      </c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</row>
    <row r="955" spans="1:21" x14ac:dyDescent="0.25">
      <c r="A955" s="1">
        <v>4</v>
      </c>
      <c r="B955" s="1">
        <v>0</v>
      </c>
      <c r="C955" s="1" t="s">
        <v>813</v>
      </c>
      <c r="D955" s="1"/>
      <c r="E955" s="1"/>
      <c r="F955" s="2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</row>
    <row r="956" spans="1:21" x14ac:dyDescent="0.25">
      <c r="A956" s="1">
        <v>2</v>
      </c>
      <c r="B956" s="1">
        <v>2</v>
      </c>
      <c r="C956" s="1" t="s">
        <v>1579</v>
      </c>
      <c r="D956" s="1"/>
      <c r="E956" s="1"/>
      <c r="F956" s="2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</row>
    <row r="957" spans="1:21" x14ac:dyDescent="0.25">
      <c r="A957" s="1">
        <v>3</v>
      </c>
      <c r="B957" s="1">
        <v>2</v>
      </c>
      <c r="C957" s="1" t="s">
        <v>1575</v>
      </c>
      <c r="D957" s="1"/>
      <c r="E957" s="1"/>
      <c r="F957" s="2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</row>
    <row r="958" spans="1:21" x14ac:dyDescent="0.25">
      <c r="A958" s="1">
        <v>5</v>
      </c>
      <c r="B958" s="1">
        <v>2</v>
      </c>
      <c r="C958" s="1" t="s">
        <v>1570</v>
      </c>
      <c r="D958" s="1"/>
      <c r="E958" s="1"/>
      <c r="F958" s="2" t="s">
        <v>1422</v>
      </c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</row>
    <row r="959" spans="1:21" x14ac:dyDescent="0.25">
      <c r="A959" s="1">
        <v>1</v>
      </c>
      <c r="B959" s="1">
        <v>3</v>
      </c>
      <c r="C959" s="1" t="s">
        <v>1156</v>
      </c>
      <c r="D959" s="1"/>
      <c r="E959" s="1"/>
      <c r="F959" s="2" t="s">
        <v>1446</v>
      </c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</row>
    <row r="960" spans="1:21" x14ac:dyDescent="0.25">
      <c r="A960" s="1">
        <v>0</v>
      </c>
      <c r="B960" s="1">
        <v>4</v>
      </c>
      <c r="C960" s="1" t="s">
        <v>1160</v>
      </c>
      <c r="D960" s="1"/>
      <c r="E960" s="1"/>
      <c r="F960" s="2" t="s">
        <v>1376</v>
      </c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</row>
    <row r="962" spans="1:21" x14ac:dyDescent="0.25">
      <c r="A962" s="1" t="s">
        <v>161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</row>
    <row r="963" spans="1:21" x14ac:dyDescent="0.25">
      <c r="A963" s="1" t="s">
        <v>1172</v>
      </c>
      <c r="B963" s="1"/>
      <c r="C963" s="1" t="s">
        <v>1581</v>
      </c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</row>
    <row r="964" spans="1:21" x14ac:dyDescent="0.25">
      <c r="A964" s="1" t="s">
        <v>1174</v>
      </c>
      <c r="B964" s="1" t="s">
        <v>1175</v>
      </c>
      <c r="C964" s="1" t="s">
        <v>1176</v>
      </c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</row>
    <row r="965" spans="1:21" x14ac:dyDescent="0.25">
      <c r="A965" s="1">
        <v>4</v>
      </c>
      <c r="B965" s="1">
        <v>0</v>
      </c>
      <c r="C965" s="1" t="s">
        <v>1575</v>
      </c>
      <c r="D965" s="1"/>
      <c r="E965" s="1"/>
      <c r="F965" s="2" t="s">
        <v>1390</v>
      </c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</row>
    <row r="966" spans="1:21" x14ac:dyDescent="0.25">
      <c r="A966" s="1">
        <v>2</v>
      </c>
      <c r="B966" s="1">
        <v>2</v>
      </c>
      <c r="C966" s="1" t="s">
        <v>1582</v>
      </c>
      <c r="D966" s="1"/>
      <c r="E966" s="1"/>
      <c r="F966" s="2" t="s">
        <v>1454</v>
      </c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</row>
    <row r="967" spans="1:21" x14ac:dyDescent="0.25">
      <c r="A967" s="1">
        <v>3</v>
      </c>
      <c r="B967" s="1">
        <v>2</v>
      </c>
      <c r="C967" s="1" t="s">
        <v>1579</v>
      </c>
      <c r="D967" s="1"/>
      <c r="E967" s="1"/>
      <c r="F967" s="2" t="s">
        <v>1385</v>
      </c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</row>
    <row r="968" spans="1:21" x14ac:dyDescent="0.25">
      <c r="A968" s="1">
        <v>5</v>
      </c>
      <c r="B968" s="1">
        <v>2</v>
      </c>
      <c r="C968" s="1" t="s">
        <v>813</v>
      </c>
      <c r="D968" s="1"/>
      <c r="E968" s="1"/>
      <c r="F968" s="2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</row>
    <row r="969" spans="1:21" x14ac:dyDescent="0.25">
      <c r="A969" s="1">
        <v>0</v>
      </c>
      <c r="B969" s="1">
        <v>5</v>
      </c>
      <c r="C969" s="1" t="s">
        <v>1162</v>
      </c>
      <c r="D969" s="1"/>
      <c r="E969" s="1"/>
      <c r="F969" s="2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</row>
    <row r="970" spans="1:21" x14ac:dyDescent="0.25">
      <c r="A970" s="1">
        <v>1</v>
      </c>
      <c r="B970" s="1">
        <v>5</v>
      </c>
      <c r="C970" s="1" t="s">
        <v>1583</v>
      </c>
      <c r="D970" s="1"/>
      <c r="E970" s="1"/>
      <c r="F970" s="2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</row>
    <row r="972" spans="1:21" x14ac:dyDescent="0.25">
      <c r="A972" s="1" t="s">
        <v>162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</row>
    <row r="973" spans="1:21" x14ac:dyDescent="0.25">
      <c r="A973" s="1" t="s">
        <v>1172</v>
      </c>
      <c r="B973" s="1"/>
      <c r="C973" s="1" t="s">
        <v>1584</v>
      </c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</row>
    <row r="974" spans="1:21" x14ac:dyDescent="0.25">
      <c r="A974" s="1" t="s">
        <v>1174</v>
      </c>
      <c r="B974" s="1" t="s">
        <v>1175</v>
      </c>
      <c r="C974" s="1" t="s">
        <v>1176</v>
      </c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</row>
    <row r="975" spans="1:21" x14ac:dyDescent="0.25">
      <c r="A975" s="1">
        <v>4</v>
      </c>
      <c r="B975" s="1">
        <v>1</v>
      </c>
      <c r="C975" s="1" t="s">
        <v>1585</v>
      </c>
      <c r="D975" s="1"/>
      <c r="E975" s="1"/>
      <c r="F975" s="2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</row>
    <row r="976" spans="1:21" x14ac:dyDescent="0.25">
      <c r="A976" s="1">
        <v>0</v>
      </c>
      <c r="B976" s="1">
        <v>2</v>
      </c>
      <c r="C976" s="1" t="s">
        <v>1164</v>
      </c>
      <c r="D976" s="1"/>
      <c r="E976" s="1"/>
      <c r="F976" s="2" t="s">
        <v>1366</v>
      </c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</row>
    <row r="977" spans="1:21" x14ac:dyDescent="0.25">
      <c r="A977" s="1">
        <v>2</v>
      </c>
      <c r="B977" s="1">
        <v>2</v>
      </c>
      <c r="C977" s="1" t="s">
        <v>1583</v>
      </c>
      <c r="D977" s="1"/>
      <c r="E977" s="1"/>
      <c r="F977" s="2" t="s">
        <v>1586</v>
      </c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</row>
    <row r="978" spans="1:21" x14ac:dyDescent="0.25">
      <c r="A978" s="1">
        <v>5</v>
      </c>
      <c r="B978" s="1">
        <v>2</v>
      </c>
      <c r="C978" s="1" t="s">
        <v>1587</v>
      </c>
      <c r="D978" s="1"/>
      <c r="E978" s="1"/>
      <c r="F978" s="2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</row>
    <row r="979" spans="1:21" x14ac:dyDescent="0.25">
      <c r="A979" s="1">
        <v>1</v>
      </c>
      <c r="B979" s="1">
        <v>3</v>
      </c>
      <c r="C979" s="1" t="s">
        <v>1162</v>
      </c>
      <c r="D979" s="1"/>
      <c r="E979" s="1"/>
      <c r="F979" s="2" t="s">
        <v>1588</v>
      </c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</row>
    <row r="980" spans="1:21" x14ac:dyDescent="0.25">
      <c r="A980" s="1">
        <v>3</v>
      </c>
      <c r="B980" s="1">
        <v>3</v>
      </c>
      <c r="C980" s="1" t="s">
        <v>1589</v>
      </c>
      <c r="D980" s="1"/>
      <c r="E980" s="1"/>
      <c r="F980" s="2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</row>
    <row r="982" spans="1:21" x14ac:dyDescent="0.25">
      <c r="A982" s="1" t="s">
        <v>163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</row>
    <row r="983" spans="1:21" x14ac:dyDescent="0.25">
      <c r="A983" s="1" t="s">
        <v>1172</v>
      </c>
      <c r="B983" s="1"/>
      <c r="C983" s="1" t="s">
        <v>1590</v>
      </c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</row>
    <row r="984" spans="1:21" x14ac:dyDescent="0.25">
      <c r="A984" s="1" t="s">
        <v>1174</v>
      </c>
      <c r="B984" s="1" t="s">
        <v>1175</v>
      </c>
      <c r="C984" s="1" t="s">
        <v>1176</v>
      </c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</row>
    <row r="985" spans="1:21" x14ac:dyDescent="0.25">
      <c r="A985" s="1">
        <v>0</v>
      </c>
      <c r="B985" s="1">
        <v>1</v>
      </c>
      <c r="C985" s="1" t="s">
        <v>1168</v>
      </c>
      <c r="D985" s="1"/>
      <c r="E985" s="1"/>
      <c r="F985" s="2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</row>
    <row r="986" spans="1:21" x14ac:dyDescent="0.25">
      <c r="A986" s="1">
        <v>4</v>
      </c>
      <c r="B986" s="1">
        <v>1</v>
      </c>
      <c r="C986" s="1" t="s">
        <v>1589</v>
      </c>
      <c r="D986" s="1"/>
      <c r="E986" s="1"/>
      <c r="F986" s="2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</row>
    <row r="987" spans="1:21" x14ac:dyDescent="0.25">
      <c r="A987" s="1">
        <v>5</v>
      </c>
      <c r="B987" s="1">
        <v>1</v>
      </c>
      <c r="C987" s="1" t="s">
        <v>1585</v>
      </c>
      <c r="D987" s="1"/>
      <c r="E987" s="1"/>
      <c r="F987" s="2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</row>
    <row r="988" spans="1:21" x14ac:dyDescent="0.25">
      <c r="A988" s="1">
        <v>3</v>
      </c>
      <c r="B988" s="1">
        <v>2</v>
      </c>
      <c r="C988" s="1" t="s">
        <v>1591</v>
      </c>
      <c r="D988" s="1"/>
      <c r="E988" s="1"/>
      <c r="F988" s="2" t="s">
        <v>1592</v>
      </c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</row>
    <row r="989" spans="1:21" x14ac:dyDescent="0.25">
      <c r="A989" s="1">
        <v>1</v>
      </c>
      <c r="B989" s="1">
        <v>3</v>
      </c>
      <c r="C989" s="1" t="s">
        <v>1593</v>
      </c>
      <c r="D989" s="1"/>
      <c r="E989" s="1"/>
      <c r="F989" s="2" t="s">
        <v>1384</v>
      </c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</row>
    <row r="990" spans="1:21" x14ac:dyDescent="0.25">
      <c r="A990" s="1">
        <v>2</v>
      </c>
      <c r="B990" s="1">
        <v>4</v>
      </c>
      <c r="C990" s="1" t="s">
        <v>1594</v>
      </c>
      <c r="D990" s="1"/>
      <c r="E990" s="1"/>
      <c r="F990" s="2" t="s">
        <v>1389</v>
      </c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</row>
    <row r="992" spans="1:21" x14ac:dyDescent="0.25">
      <c r="A992" s="1" t="s">
        <v>164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</row>
    <row r="993" spans="1:21" x14ac:dyDescent="0.25">
      <c r="A993" s="1" t="s">
        <v>1172</v>
      </c>
      <c r="B993" s="1"/>
      <c r="C993" s="1" t="s">
        <v>1595</v>
      </c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</row>
    <row r="994" spans="1:21" x14ac:dyDescent="0.25">
      <c r="A994" s="1" t="s">
        <v>1174</v>
      </c>
      <c r="B994" s="1" t="s">
        <v>1175</v>
      </c>
      <c r="C994" s="1" t="s">
        <v>1176</v>
      </c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</row>
    <row r="995" spans="1:21" x14ac:dyDescent="0.25">
      <c r="A995" s="1">
        <v>0</v>
      </c>
      <c r="B995" s="1">
        <v>1</v>
      </c>
      <c r="C995" s="1" t="s">
        <v>1170</v>
      </c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</row>
    <row r="996" spans="1:21" x14ac:dyDescent="0.25">
      <c r="A996" s="1">
        <v>4</v>
      </c>
      <c r="B996" s="1">
        <v>1</v>
      </c>
      <c r="C996" s="1" t="s">
        <v>1548</v>
      </c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</row>
    <row r="997" spans="1:21" x14ac:dyDescent="0.25">
      <c r="A997" s="1">
        <v>5</v>
      </c>
      <c r="B997" s="1">
        <v>1</v>
      </c>
      <c r="C997" s="1" t="s">
        <v>1589</v>
      </c>
      <c r="D997" s="1"/>
      <c r="E997" s="1"/>
      <c r="F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</row>
    <row r="998" spans="1:21" x14ac:dyDescent="0.25">
      <c r="A998" s="1">
        <v>3</v>
      </c>
      <c r="B998" s="1">
        <v>3</v>
      </c>
      <c r="C998" s="1" t="s">
        <v>1596</v>
      </c>
      <c r="D998" s="1"/>
      <c r="E998" s="1"/>
      <c r="F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</row>
    <row r="999" spans="1:21" x14ac:dyDescent="0.25">
      <c r="A999" s="1">
        <v>1</v>
      </c>
      <c r="B999" s="1">
        <v>4</v>
      </c>
      <c r="C999" s="1" t="s">
        <v>1168</v>
      </c>
      <c r="D999" s="1"/>
      <c r="E999" s="1"/>
      <c r="F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x14ac:dyDescent="0.25">
      <c r="A1000" s="1">
        <v>2</v>
      </c>
      <c r="B1000" s="1">
        <v>4</v>
      </c>
      <c r="C1000" s="1" t="s">
        <v>1597</v>
      </c>
      <c r="D1000" s="1"/>
      <c r="E1000" s="1"/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</vt:lpstr>
      <vt:lpstr>奇偶数表</vt:lpstr>
      <vt:lpstr>大小数表</vt:lpstr>
      <vt:lpstr>Sheet1</vt:lpstr>
      <vt:lpstr>和值偏差表</vt:lpstr>
      <vt:lpstr>区间表</vt:lpstr>
      <vt:lpstr>百分比表</vt:lpstr>
      <vt:lpstr>遗漏表</vt:lpstr>
      <vt:lpstr>遗漏数字偏差表</vt:lpstr>
      <vt:lpstr>中期表</vt:lpstr>
      <vt:lpstr>文件信息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yue</cp:lastModifiedBy>
  <dcterms:created xsi:type="dcterms:W3CDTF">2021-02-20T15:54:05Z</dcterms:created>
  <dcterms:modified xsi:type="dcterms:W3CDTF">2021-02-20T09:16:06Z</dcterms:modified>
</cp:coreProperties>
</file>