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Misdemeanor (1 Syllable)" sheetId="2" r:id="rId5"/>
    <sheet name="Felony (2 Syllables)" sheetId="3" r:id="rId6"/>
    <sheet name="Most Wanted (3 Syllables)" sheetId="4" r:id="rId7"/>
    <sheet name="Most Wanted (4 Syllables)" sheetId="5" r:id="rId8"/>
  </sheets>
</workbook>
</file>

<file path=xl/sharedStrings.xml><?xml version="1.0" encoding="utf-8"?>
<sst xmlns="http://schemas.openxmlformats.org/spreadsheetml/2006/main" uniqueCount="282">
  <si>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</si>
  <si>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</si>
  <si>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</si>
  <si>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</si>
  <si>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Misdemeanor (1 Syllable)</t>
  </si>
  <si>
    <t>Table 1</t>
  </si>
  <si>
    <t>RHYME CRIME — MISDEMEANOR — 1 SYLLABLE EACH</t>
  </si>
  <si>
    <t>#</t>
  </si>
  <si>
    <t>RIDDLE</t>
  </si>
  <si>
    <t>WORD 1 (Adjective)</t>
  </si>
  <si>
    <t>WORD 2 (Noun)</t>
  </si>
  <si>
    <t>NOTES</t>
  </si>
  <si>
    <t>STATUS</t>
  </si>
  <si>
    <t>A rude female monarch</t>
  </si>
  <si>
    <t>Mean</t>
  </si>
  <si>
    <t>Queen</t>
  </si>
  <si>
    <t>✅ Approved</t>
  </si>
  <si>
    <t>An unhappy father</t>
  </si>
  <si>
    <t>Sad</t>
  </si>
  <si>
    <t>Dad</t>
  </si>
  <si>
    <t>A large hog</t>
  </si>
  <si>
    <t>Big</t>
  </si>
  <si>
    <t>Pig</t>
  </si>
  <si>
    <t>A chubby feline</t>
  </si>
  <si>
    <t>Fat</t>
  </si>
  <si>
    <t>Cat</t>
  </si>
  <si>
    <t>An intelligent store</t>
  </si>
  <si>
    <t>Bright</t>
  </si>
  <si>
    <t>Mart</t>
  </si>
  <si>
    <t>Mart = store/market</t>
  </si>
  <si>
    <t>❌ Rejected</t>
  </si>
  <si>
    <t>A whimsical subterranean mammal</t>
  </si>
  <si>
    <t>Droll</t>
  </si>
  <si>
    <t>Mole</t>
  </si>
  <si>
    <t>Near rhyme — optional</t>
  </si>
  <si>
    <t>A soggy doggy</t>
  </si>
  <si>
    <t>Wet</t>
  </si>
  <si>
    <t>Pet</t>
  </si>
  <si>
    <t>A cowardly insect</t>
  </si>
  <si>
    <t>Fly</t>
  </si>
  <si>
    <t>Guy</t>
  </si>
  <si>
    <t>A slim poem</t>
  </si>
  <si>
    <t>Trim</t>
  </si>
  <si>
    <t>Hymn</t>
  </si>
  <si>
    <t>⚠️ Needs Work</t>
  </si>
  <si>
    <t>A luminous gleam</t>
  </si>
  <si>
    <t>Light</t>
  </si>
  <si>
    <t>A courageous bird</t>
  </si>
  <si>
    <t>Bold</t>
  </si>
  <si>
    <t>Starling</t>
  </si>
  <si>
    <t>Hmm — check syllables</t>
  </si>
  <si>
    <t>A freezing puddle</t>
  </si>
  <si>
    <t>Cool</t>
  </si>
  <si>
    <t>Pool</t>
  </si>
  <si>
    <t>A grumpy supervisor</t>
  </si>
  <si>
    <t>Cross</t>
  </si>
  <si>
    <t>Boss</t>
  </si>
  <si>
    <t>A pale bucket</t>
  </si>
  <si>
    <t>White</t>
  </si>
  <si>
    <t>Pail</t>
  </si>
  <si>
    <t>A peculiar task</t>
  </si>
  <si>
    <t>Odd</t>
  </si>
  <si>
    <t>Job</t>
  </si>
  <si>
    <t>A tiny move forward</t>
  </si>
  <si>
    <t>Small</t>
  </si>
  <si>
    <t>Crawl</t>
  </si>
  <si>
    <t>Near rhyme</t>
  </si>
  <si>
    <t>A noisy group of people</t>
  </si>
  <si>
    <t>Loud</t>
  </si>
  <si>
    <t>Crowd</t>
  </si>
  <si>
    <t>A bashful man</t>
  </si>
  <si>
    <t>Shy</t>
  </si>
  <si>
    <t>A sour fruit</t>
  </si>
  <si>
    <t>Tart</t>
  </si>
  <si>
    <t>Fruit</t>
  </si>
  <si>
    <t>Check — not perfect rhyme</t>
  </si>
  <si>
    <t>A filthy floor</t>
  </si>
  <si>
    <t>Grime</t>
  </si>
  <si>
    <t>Time</t>
  </si>
  <si>
    <t>Check rhyme</t>
  </si>
  <si>
    <t>A clever dude</t>
  </si>
  <si>
    <t>Sly</t>
  </si>
  <si>
    <t>A thankful father</t>
  </si>
  <si>
    <t>Glad</t>
  </si>
  <si>
    <t>A frosty hunk of precious metal</t>
  </si>
  <si>
    <t>Cold</t>
  </si>
  <si>
    <t>Gold</t>
  </si>
  <si>
    <t>A slim chance</t>
  </si>
  <si>
    <t>Slim</t>
  </si>
  <si>
    <t>Whim</t>
  </si>
  <si>
    <t>A circular hill</t>
  </si>
  <si>
    <t>Round</t>
  </si>
  <si>
    <t>Mound</t>
  </si>
  <si>
    <t>Presumptuous fungus</t>
  </si>
  <si>
    <t>Mold</t>
  </si>
  <si>
    <t>A dark footprint</t>
  </si>
  <si>
    <t>Black</t>
  </si>
  <si>
    <t>Track</t>
  </si>
  <si>
    <t>A quick fox</t>
  </si>
  <si>
    <t>Fast</t>
  </si>
  <si>
    <t>Last</t>
  </si>
  <si>
    <t>A mean spirited quadruped</t>
  </si>
  <si>
    <t>Cruel</t>
  </si>
  <si>
    <t>Mule</t>
  </si>
  <si>
    <t>A hot rock</t>
  </si>
  <si>
    <t>Warm</t>
  </si>
  <si>
    <t>Form</t>
  </si>
  <si>
    <t>A cardiologist’s graph</t>
  </si>
  <si>
    <t>Heart</t>
  </si>
  <si>
    <t>Chart</t>
  </si>
  <si>
    <t>Felony (2 Syllables)</t>
  </si>
  <si>
    <t>RHYME CRIME — FELONY — 2 SYLLABLES EACH</t>
  </si>
  <si>
    <t>A picture of a hot bread-making device</t>
  </si>
  <si>
    <t>Toaster</t>
  </si>
  <si>
    <t>Poster</t>
  </si>
  <si>
    <t>The example from your concept</t>
  </si>
  <si>
    <t>An amusing hare</t>
  </si>
  <si>
    <t>Funny</t>
  </si>
  <si>
    <t>Bunny</t>
  </si>
  <si>
    <t>Check — funny bunny is adj+noun but bunny isn't facial hair</t>
  </si>
  <si>
    <t>A sluggish flower</t>
  </si>
  <si>
    <t>Lazy</t>
  </si>
  <si>
    <t>Daisy</t>
  </si>
  <si>
    <t>Daisy isn't a reptile — revise</t>
  </si>
  <si>
    <t>A chilly winter garment</t>
  </si>
  <si>
    <t>Freezy</t>
  </si>
  <si>
    <t>Breezy</t>
  </si>
  <si>
    <t>Check parts of speech</t>
  </si>
  <si>
    <t>A craven string instrument</t>
  </si>
  <si>
    <t>Yellow</t>
  </si>
  <si>
    <t>Cello</t>
  </si>
  <si>
    <t>A joyful amphibian</t>
  </si>
  <si>
    <t>Happy</t>
  </si>
  <si>
    <t>Snappy</t>
  </si>
  <si>
    <t>Snappy frog? Revise noun</t>
  </si>
  <si>
    <t>A frightened horse</t>
  </si>
  <si>
    <t>Scary</t>
  </si>
  <si>
    <t>Mary</t>
  </si>
  <si>
    <t>Mary isn't a horse — needs work</t>
  </si>
  <si>
    <t>A bee trip</t>
  </si>
  <si>
    <t>Bumble</t>
  </si>
  <si>
    <t>Stumble</t>
  </si>
  <si>
    <t>Bumble bee works!</t>
  </si>
  <si>
    <t>A famous pasta dish served cold</t>
  </si>
  <si>
    <t>Chilly</t>
  </si>
  <si>
    <t>Filly</t>
  </si>
  <si>
    <t>Filly = young horse, not pasta</t>
  </si>
  <si>
    <t>Sparkly trash</t>
  </si>
  <si>
    <t>Glitter</t>
  </si>
  <si>
    <t>Litter</t>
  </si>
  <si>
    <t>Check</t>
  </si>
  <si>
    <t>A silent yet violent protest</t>
  </si>
  <si>
    <t>Quiet</t>
  </si>
  <si>
    <t>Riot</t>
  </si>
  <si>
    <t>A muddy path through the woods</t>
  </si>
  <si>
    <t>Dirty</t>
  </si>
  <si>
    <t>Thirty</t>
  </si>
  <si>
    <t>Thirty isn't a path</t>
  </si>
  <si>
    <t>A wealthy insect</t>
  </si>
  <si>
    <t>Wealthy</t>
  </si>
  <si>
    <t>Stealthy</t>
  </si>
  <si>
    <t>Stealthy isn't an insect</t>
  </si>
  <si>
    <t>A furry magical forest creature</t>
  </si>
  <si>
    <t>Hairy</t>
  </si>
  <si>
    <t>Fairy</t>
  </si>
  <si>
    <t>Hairy fairy works!</t>
  </si>
  <si>
    <t>A timid act of kindness</t>
  </si>
  <si>
    <t>Nervous</t>
  </si>
  <si>
    <t>Service</t>
  </si>
  <si>
    <t>A stolen piece of jewellery</t>
  </si>
  <si>
    <t>Pinching</t>
  </si>
  <si>
    <t>Glistening</t>
  </si>
  <si>
    <t>Near rhyme only</t>
  </si>
  <si>
    <t>A cheerful blossom</t>
  </si>
  <si>
    <t>A clever disguise</t>
  </si>
  <si>
    <t>Sneaky</t>
  </si>
  <si>
    <t>Cheeky</t>
  </si>
  <si>
    <t>A smelly little finger</t>
  </si>
  <si>
    <t>Stinky</t>
  </si>
  <si>
    <t>Pinky</t>
  </si>
  <si>
    <t>Pinky isn't a flower</t>
  </si>
  <si>
    <t>A freezing ocean</t>
  </si>
  <si>
    <t>Hilly</t>
  </si>
  <si>
    <t>Hilly ocean — revisit</t>
  </si>
  <si>
    <t>A broken promise</t>
  </si>
  <si>
    <t>Shatter</t>
  </si>
  <si>
    <t>Chatter</t>
  </si>
  <si>
    <t>Abstract — good for harder levels</t>
  </si>
  <si>
    <t>A dizzy dancer</t>
  </si>
  <si>
    <t>Twirly</t>
  </si>
  <si>
    <t>Girly</t>
  </si>
  <si>
    <t>A tiny monster</t>
  </si>
  <si>
    <t>Itsy</t>
  </si>
  <si>
    <t>Bitsy</t>
  </si>
  <si>
    <t>Bitsy not a noun</t>
  </si>
  <si>
    <t>A very small winter hat</t>
  </si>
  <si>
    <t>Teeny</t>
  </si>
  <si>
    <t>Beanie</t>
  </si>
  <si>
    <t>An old-fashioned flying machine</t>
  </si>
  <si>
    <t>Ancient</t>
  </si>
  <si>
    <t>Patient</t>
  </si>
  <si>
    <t>Not quite</t>
  </si>
  <si>
    <t>A wet pet</t>
  </si>
  <si>
    <t>Soggy</t>
  </si>
  <si>
    <t>Doggy</t>
  </si>
  <si>
    <t>A brave explorer</t>
  </si>
  <si>
    <t>Daring</t>
  </si>
  <si>
    <t>Bearing</t>
  </si>
  <si>
    <t>A leaking pipe</t>
  </si>
  <si>
    <t>Dripping</t>
  </si>
  <si>
    <t>Tripping</t>
  </si>
  <si>
    <t>A pathetic cut of chicken</t>
  </si>
  <si>
    <t>Slender</t>
  </si>
  <si>
    <t>Tender</t>
  </si>
  <si>
    <t>Slender giant works</t>
  </si>
  <si>
    <t>A nervous thief</t>
  </si>
  <si>
    <t>Shaky</t>
  </si>
  <si>
    <t>Flaky</t>
  </si>
  <si>
    <t>A tattletale’s pants</t>
  </si>
  <si>
    <t>Snitches</t>
  </si>
  <si>
    <t>Britches</t>
  </si>
  <si>
    <t>Most Wanted (3 Syllables)</t>
  </si>
  <si>
    <t>RHYME CRIME — MOST WANTED — 3 SYLLABLES EACH</t>
  </si>
  <si>
    <t>A sophisticated criminal who steals paintings</t>
  </si>
  <si>
    <t>Artistic</t>
  </si>
  <si>
    <t>Narcisstic</t>
  </si>
  <si>
    <t>Spelling: Narcissistic — check rhyme</t>
  </si>
  <si>
    <t>A charming but unreliable partner in crime</t>
  </si>
  <si>
    <t>Dazzling</t>
  </si>
  <si>
    <t>Frazzling</t>
  </si>
  <si>
    <t>Frazzling isn't a noun</t>
  </si>
  <si>
    <t>A celebrated musician who plays quietly</t>
  </si>
  <si>
    <t>Talented</t>
  </si>
  <si>
    <t>Jaded</t>
  </si>
  <si>
    <t>Check rhyme and syllables</t>
  </si>
  <si>
    <t>A sneaky politician</t>
  </si>
  <si>
    <t>Slippery</t>
  </si>
  <si>
    <t>Citizenry</t>
  </si>
  <si>
    <t>Check syllables: slip-per-y / cit-i-zen-ry — 3 each. Works!</t>
  </si>
  <si>
    <t>An elegant ballroom dancer</t>
  </si>
  <si>
    <t>Beautiful</t>
  </si>
  <si>
    <t>Dutiful</t>
  </si>
  <si>
    <t>No noun</t>
  </si>
  <si>
    <t>A generous criminal mastermind</t>
  </si>
  <si>
    <t>Plentiful</t>
  </si>
  <si>
    <t>Eventful</t>
  </si>
  <si>
    <t>Check — not a perfect rhyme</t>
  </si>
  <si>
    <t>A terrifying sea creature</t>
  </si>
  <si>
    <t>Horrible</t>
  </si>
  <si>
    <t>Terrible</t>
  </si>
  <si>
    <t>hor-ri-ble / ter-ri-ble — 3 each. Rhymes!</t>
  </si>
  <si>
    <t>A powerful and ancient sorcerer</t>
  </si>
  <si>
    <t>Sorcerous</t>
  </si>
  <si>
    <t>Notorious</t>
  </si>
  <si>
    <t>A wonderfully strange invention</t>
  </si>
  <si>
    <t>Marvelous</t>
  </si>
  <si>
    <t>Barbarous</t>
  </si>
  <si>
    <t>A perfectly ordinary disguise</t>
  </si>
  <si>
    <t>Regular</t>
  </si>
  <si>
    <t>Spectacular</t>
  </si>
  <si>
    <t>reg-u-lar / spec-tac-u-lar — 3 vs 4 syllables. Revise</t>
  </si>
  <si>
    <t>An extremely cautious getaway driver</t>
  </si>
  <si>
    <t>Carefully</t>
  </si>
  <si>
    <t>Scarily</t>
  </si>
  <si>
    <t>care-ful-ly / scar-i-ly — 3 each. Works!</t>
  </si>
  <si>
    <t>A brilliantly planned escape route</t>
  </si>
  <si>
    <t>Wonderfully</t>
  </si>
  <si>
    <t>Thunderously</t>
  </si>
  <si>
    <t>Check syllables</t>
  </si>
  <si>
    <t>A terrifyingly strict librarian</t>
  </si>
  <si>
    <t>Ominous</t>
  </si>
  <si>
    <t>Synonymous</t>
  </si>
  <si>
    <t>A wickedly talented forger</t>
  </si>
  <si>
    <t>Villainous</t>
  </si>
  <si>
    <t>Felonious</t>
  </si>
  <si>
    <t>vil-lain-ous / fe-lo-ni-ous — check syllables</t>
  </si>
  <si>
    <t>Most Wanted (4 Syllables)</t>
  </si>
  <si>
    <t>RHYME CRIME — MOST WANTED — 4 SYLLABLES EACH</t>
  </si>
  <si>
    <t>A loveable henchman</t>
  </si>
  <si>
    <t>Adorable</t>
  </si>
  <si>
    <t>Deplorable</t>
  </si>
  <si>
    <t>a-dor-a-ble / de-plor-a-ble — 4 each. Consider for Most Wanted+</t>
  </si>
</sst>
</file>

<file path=xl/styles.xml><?xml version="1.0" encoding="utf-8"?>
<styleSheet xmlns="http://schemas.openxmlformats.org/spreadsheetml/2006/main">
  <numFmts count="1">
    <numFmt numFmtId="0" formatCode="General"/>
  </numFmts>
  <fonts count="14">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4"/>
      <color indexed="8"/>
      <name val="Calibri"/>
    </font>
    <font>
      <b val="1"/>
      <sz val="13"/>
      <color indexed="12"/>
      <name val="Arial"/>
    </font>
    <font>
      <b val="1"/>
      <sz val="9"/>
      <color indexed="15"/>
      <name val="Arial"/>
    </font>
    <font>
      <sz val="9"/>
      <color indexed="17"/>
      <name val="Courier New"/>
    </font>
    <font>
      <i val="1"/>
      <sz val="9"/>
      <color indexed="20"/>
      <name val="Arial"/>
    </font>
    <font>
      <b val="1"/>
      <sz val="9"/>
      <color indexed="20"/>
      <name val="Arial"/>
    </font>
    <font>
      <i val="1"/>
      <sz val="8"/>
      <color indexed="17"/>
      <name val="Arial"/>
    </font>
    <font>
      <b val="1"/>
      <sz val="9"/>
      <color indexed="21"/>
      <name val="Arial"/>
    </font>
    <font>
      <b val="1"/>
      <sz val="9"/>
      <color indexed="23"/>
      <name val="Arial"/>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6"/>
        <bgColor auto="1"/>
      </patternFill>
    </fill>
    <fill>
      <patternFill patternType="solid">
        <fgColor indexed="18"/>
        <bgColor auto="1"/>
      </patternFill>
    </fill>
    <fill>
      <patternFill patternType="solid">
        <fgColor indexed="22"/>
        <bgColor auto="1"/>
      </patternFill>
    </fill>
    <fill>
      <patternFill patternType="solid">
        <fgColor indexed="24"/>
        <bgColor auto="1"/>
      </patternFill>
    </fill>
  </fills>
  <borders count="22">
    <border>
      <left/>
      <right/>
      <top/>
      <bottom/>
      <diagonal/>
    </border>
    <border>
      <left style="thin">
        <color indexed="14"/>
      </left>
      <right/>
      <top style="thin">
        <color indexed="14"/>
      </top>
      <bottom style="medium">
        <color indexed="15"/>
      </bottom>
      <diagonal/>
    </border>
    <border>
      <left/>
      <right/>
      <top style="thin">
        <color indexed="14"/>
      </top>
      <bottom style="medium">
        <color indexed="15"/>
      </bottom>
      <diagonal/>
    </border>
    <border>
      <left/>
      <right style="thin">
        <color indexed="14"/>
      </right>
      <top style="thin">
        <color indexed="14"/>
      </top>
      <bottom style="medium">
        <color indexed="15"/>
      </bottom>
      <diagonal/>
    </border>
    <border>
      <left style="thin">
        <color indexed="14"/>
      </left>
      <right/>
      <top style="medium">
        <color indexed="15"/>
      </top>
      <bottom style="medium">
        <color indexed="15"/>
      </bottom>
      <diagonal/>
    </border>
    <border>
      <left/>
      <right/>
      <top style="medium">
        <color indexed="15"/>
      </top>
      <bottom style="medium">
        <color indexed="15"/>
      </bottom>
      <diagonal/>
    </border>
    <border>
      <left/>
      <right style="thin">
        <color indexed="14"/>
      </right>
      <top style="medium">
        <color indexed="15"/>
      </top>
      <bottom style="medium">
        <color indexed="15"/>
      </bottom>
      <diagonal/>
    </border>
    <border>
      <left style="thin">
        <color indexed="14"/>
      </left>
      <right/>
      <top style="medium">
        <color indexed="15"/>
      </top>
      <bottom style="thin">
        <color indexed="19"/>
      </bottom>
      <diagonal/>
    </border>
    <border>
      <left/>
      <right/>
      <top style="medium">
        <color indexed="15"/>
      </top>
      <bottom style="thin">
        <color indexed="19"/>
      </bottom>
      <diagonal/>
    </border>
    <border>
      <left/>
      <right style="thin">
        <color indexed="14"/>
      </right>
      <top style="medium">
        <color indexed="15"/>
      </top>
      <bottom style="thin">
        <color indexed="19"/>
      </bottom>
      <diagonal/>
    </border>
    <border>
      <left style="thin">
        <color indexed="14"/>
      </left>
      <right/>
      <top style="thin">
        <color indexed="19"/>
      </top>
      <bottom style="thin">
        <color indexed="19"/>
      </bottom>
      <diagonal/>
    </border>
    <border>
      <left/>
      <right/>
      <top style="thin">
        <color indexed="19"/>
      </top>
      <bottom style="thin">
        <color indexed="19"/>
      </bottom>
      <diagonal/>
    </border>
    <border>
      <left/>
      <right style="thin">
        <color indexed="14"/>
      </right>
      <top style="thin">
        <color indexed="19"/>
      </top>
      <bottom style="thin">
        <color indexed="19"/>
      </bottom>
      <diagonal/>
    </border>
    <border>
      <left style="thin">
        <color indexed="14"/>
      </left>
      <right/>
      <top style="thin">
        <color indexed="19"/>
      </top>
      <bottom/>
      <diagonal/>
    </border>
    <border>
      <left/>
      <right/>
      <top style="thin">
        <color indexed="19"/>
      </top>
      <bottom/>
      <diagonal/>
    </border>
    <border>
      <left/>
      <right style="thin">
        <color indexed="14"/>
      </right>
      <top style="thin">
        <color indexed="19"/>
      </top>
      <bottom/>
      <diagonal/>
    </border>
    <border>
      <left style="thin">
        <color indexed="14"/>
      </left>
      <right/>
      <top/>
      <bottom/>
      <diagonal/>
    </border>
    <border>
      <left/>
      <right/>
      <top/>
      <bottom/>
      <diagonal/>
    </border>
    <border>
      <left/>
      <right style="thin">
        <color indexed="14"/>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s>
  <cellStyleXfs count="1">
    <xf numFmtId="0" fontId="0" applyNumberFormat="0" applyFont="1" applyFill="0" applyBorder="0" applyAlignment="1" applyProtection="0">
      <alignment vertical="bottom"/>
    </xf>
  </cellStyleXfs>
  <cellXfs count="6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left" vertical="center"/>
    </xf>
    <xf numFmtId="0" fontId="0" fillId="4" borderId="2" applyNumberFormat="0" applyFont="1" applyFill="1" applyBorder="1" applyAlignment="1" applyProtection="0">
      <alignment vertical="bottom"/>
    </xf>
    <xf numFmtId="0" fontId="6" fillId="4" borderId="2" applyNumberFormat="0" applyFont="1" applyFill="1" applyBorder="1" applyAlignment="1" applyProtection="0">
      <alignment horizontal="left" vertical="center"/>
    </xf>
    <xf numFmtId="0" fontId="6" fillId="4" borderId="3" applyNumberFormat="0" applyFont="1" applyFill="1" applyBorder="1" applyAlignment="1" applyProtection="0">
      <alignment horizontal="left" vertical="center"/>
    </xf>
    <xf numFmtId="49" fontId="7" fillId="5" borderId="4" applyNumberFormat="1" applyFont="1" applyFill="1" applyBorder="1" applyAlignment="1" applyProtection="0">
      <alignment horizontal="center" vertical="center"/>
    </xf>
    <xf numFmtId="49" fontId="7" fillId="5" borderId="5" applyNumberFormat="1" applyFont="1" applyFill="1" applyBorder="1" applyAlignment="1" applyProtection="0">
      <alignment horizontal="center" vertical="center"/>
    </xf>
    <xf numFmtId="0" fontId="7" fillId="5" borderId="5" applyNumberFormat="0" applyFont="1" applyFill="1" applyBorder="1" applyAlignment="1" applyProtection="0">
      <alignment horizontal="center" vertical="center"/>
    </xf>
    <xf numFmtId="0" fontId="7" fillId="5" borderId="6" applyNumberFormat="0" applyFont="1" applyFill="1" applyBorder="1" applyAlignment="1" applyProtection="0">
      <alignment horizontal="center" vertical="center"/>
    </xf>
    <xf numFmtId="0" fontId="8" fillId="6" borderId="7" applyNumberFormat="1" applyFont="1" applyFill="1" applyBorder="1" applyAlignment="1" applyProtection="0">
      <alignment horizontal="center" vertical="center"/>
    </xf>
    <xf numFmtId="49" fontId="9" fillId="6" borderId="8" applyNumberFormat="1" applyFont="1" applyFill="1" applyBorder="1" applyAlignment="1" applyProtection="0">
      <alignment horizontal="left" vertical="center" wrapText="1"/>
    </xf>
    <xf numFmtId="49" fontId="10" fillId="6" borderId="8" applyNumberFormat="1" applyFont="1" applyFill="1" applyBorder="1" applyAlignment="1" applyProtection="0">
      <alignment horizontal="left" vertical="center"/>
    </xf>
    <xf numFmtId="0" fontId="11" fillId="6" borderId="8" applyNumberFormat="0" applyFont="1" applyFill="1" applyBorder="1" applyAlignment="1" applyProtection="0">
      <alignment horizontal="left" vertical="center" wrapText="1"/>
    </xf>
    <xf numFmtId="49" fontId="12" fillId="6" borderId="8" applyNumberFormat="1" applyFont="1" applyFill="1" applyBorder="1" applyAlignment="1" applyProtection="0">
      <alignment horizontal="center" vertical="center"/>
    </xf>
    <xf numFmtId="49" fontId="12" fillId="6" borderId="9" applyNumberFormat="1" applyFont="1" applyFill="1" applyBorder="1" applyAlignment="1" applyProtection="0">
      <alignment horizontal="center" vertical="center"/>
    </xf>
    <xf numFmtId="0" fontId="8" fillId="6" borderId="10" applyNumberFormat="1" applyFont="1" applyFill="1" applyBorder="1" applyAlignment="1" applyProtection="0">
      <alignment horizontal="center" vertical="center"/>
    </xf>
    <xf numFmtId="49" fontId="9" fillId="6" borderId="11" applyNumberFormat="1" applyFont="1" applyFill="1" applyBorder="1" applyAlignment="1" applyProtection="0">
      <alignment horizontal="left" vertical="center" wrapText="1"/>
    </xf>
    <xf numFmtId="49" fontId="10" fillId="6" borderId="11" applyNumberFormat="1" applyFont="1" applyFill="1" applyBorder="1" applyAlignment="1" applyProtection="0">
      <alignment horizontal="left" vertical="center"/>
    </xf>
    <xf numFmtId="0" fontId="11" fillId="6" borderId="11" applyNumberFormat="0" applyFont="1" applyFill="1" applyBorder="1" applyAlignment="1" applyProtection="0">
      <alignment horizontal="left" vertical="center" wrapText="1"/>
    </xf>
    <xf numFmtId="49" fontId="12" fillId="6" borderId="11" applyNumberFormat="1" applyFont="1" applyFill="1" applyBorder="1" applyAlignment="1" applyProtection="0">
      <alignment horizontal="center" vertical="center"/>
    </xf>
    <xf numFmtId="49" fontId="12" fillId="6" borderId="12" applyNumberFormat="1" applyFont="1" applyFill="1" applyBorder="1" applyAlignment="1" applyProtection="0">
      <alignment horizontal="center" vertical="center"/>
    </xf>
    <xf numFmtId="0" fontId="8" fillId="7" borderId="10" applyNumberFormat="1" applyFont="1" applyFill="1" applyBorder="1" applyAlignment="1" applyProtection="0">
      <alignment horizontal="center" vertical="center"/>
    </xf>
    <xf numFmtId="49" fontId="9" fillId="7" borderId="11" applyNumberFormat="1" applyFont="1" applyFill="1" applyBorder="1" applyAlignment="1" applyProtection="0">
      <alignment horizontal="left" vertical="center" wrapText="1"/>
    </xf>
    <xf numFmtId="49" fontId="10" fillId="7" borderId="11" applyNumberFormat="1" applyFont="1" applyFill="1" applyBorder="1" applyAlignment="1" applyProtection="0">
      <alignment horizontal="left" vertical="center"/>
    </xf>
    <xf numFmtId="49" fontId="11" fillId="7" borderId="11" applyNumberFormat="1" applyFont="1" applyFill="1" applyBorder="1" applyAlignment="1" applyProtection="0">
      <alignment horizontal="left" vertical="center" wrapText="1"/>
    </xf>
    <xf numFmtId="49" fontId="13" fillId="7" borderId="11" applyNumberFormat="1" applyFont="1" applyFill="1" applyBorder="1" applyAlignment="1" applyProtection="0">
      <alignment horizontal="center" vertical="center"/>
    </xf>
    <xf numFmtId="49" fontId="13" fillId="7" borderId="12" applyNumberFormat="1" applyFont="1" applyFill="1" applyBorder="1" applyAlignment="1" applyProtection="0">
      <alignment horizontal="center" vertical="center"/>
    </xf>
    <xf numFmtId="49" fontId="11" fillId="6" borderId="11" applyNumberFormat="1" applyFont="1" applyFill="1" applyBorder="1" applyAlignment="1" applyProtection="0">
      <alignment horizontal="left" vertical="center" wrapText="1"/>
    </xf>
    <xf numFmtId="0" fontId="8" fillId="8" borderId="10" applyNumberFormat="1" applyFont="1" applyFill="1" applyBorder="1" applyAlignment="1" applyProtection="0">
      <alignment horizontal="center" vertical="center"/>
    </xf>
    <xf numFmtId="49" fontId="9" fillId="8" borderId="11" applyNumberFormat="1" applyFont="1" applyFill="1" applyBorder="1" applyAlignment="1" applyProtection="0">
      <alignment horizontal="left" vertical="center" wrapText="1"/>
    </xf>
    <xf numFmtId="49" fontId="10" fillId="8" borderId="11" applyNumberFormat="1" applyFont="1" applyFill="1" applyBorder="1" applyAlignment="1" applyProtection="0">
      <alignment horizontal="left" vertical="center"/>
    </xf>
    <xf numFmtId="0" fontId="11" fillId="8" borderId="11" applyNumberFormat="0" applyFont="1" applyFill="1" applyBorder="1" applyAlignment="1" applyProtection="0">
      <alignment horizontal="left" vertical="center" wrapText="1"/>
    </xf>
    <xf numFmtId="49" fontId="7" fillId="8" borderId="11" applyNumberFormat="1" applyFont="1" applyFill="1" applyBorder="1" applyAlignment="1" applyProtection="0">
      <alignment horizontal="center" vertical="center"/>
    </xf>
    <xf numFmtId="49" fontId="7" fillId="8" borderId="12" applyNumberFormat="1" applyFont="1" applyFill="1" applyBorder="1" applyAlignment="1" applyProtection="0">
      <alignment horizontal="center" vertical="center"/>
    </xf>
    <xf numFmtId="0" fontId="11" fillId="7" borderId="11" applyNumberFormat="0" applyFont="1" applyFill="1" applyBorder="1" applyAlignment="1" applyProtection="0">
      <alignment horizontal="left" vertical="center" wrapText="1"/>
    </xf>
    <xf numFmtId="0" fontId="0" applyNumberFormat="1" applyFont="1" applyFill="0" applyBorder="0" applyAlignment="1" applyProtection="0">
      <alignment vertical="bottom"/>
    </xf>
    <xf numFmtId="0" fontId="0" fillId="4" borderId="3" applyNumberFormat="0" applyFont="1" applyFill="1" applyBorder="1" applyAlignment="1" applyProtection="0">
      <alignment vertical="bottom"/>
    </xf>
    <xf numFmtId="49" fontId="7" fillId="5" borderId="6" applyNumberFormat="1" applyFont="1" applyFill="1" applyBorder="1" applyAlignment="1" applyProtection="0">
      <alignment horizontal="center" vertical="center"/>
    </xf>
    <xf numFmtId="49" fontId="11" fillId="6" borderId="8" applyNumberFormat="1" applyFont="1" applyFill="1" applyBorder="1" applyAlignment="1" applyProtection="0">
      <alignment horizontal="left" vertical="center" wrapText="1"/>
    </xf>
    <xf numFmtId="0" fontId="0" applyNumberFormat="1" applyFont="1" applyFill="0" applyBorder="0" applyAlignment="1" applyProtection="0">
      <alignment vertical="bottom"/>
    </xf>
    <xf numFmtId="0" fontId="8" fillId="7" borderId="7" applyNumberFormat="1" applyFont="1" applyFill="1" applyBorder="1" applyAlignment="1" applyProtection="0">
      <alignment horizontal="center" vertical="center"/>
    </xf>
    <xf numFmtId="49" fontId="9" fillId="7" borderId="8" applyNumberFormat="1" applyFont="1" applyFill="1" applyBorder="1" applyAlignment="1" applyProtection="0">
      <alignment horizontal="left" vertical="center" wrapText="1"/>
    </xf>
    <xf numFmtId="49" fontId="10" fillId="7" borderId="8" applyNumberFormat="1" applyFont="1" applyFill="1" applyBorder="1" applyAlignment="1" applyProtection="0">
      <alignment horizontal="left" vertical="center"/>
    </xf>
    <xf numFmtId="49" fontId="11" fillId="7" borderId="8" applyNumberFormat="1" applyFont="1" applyFill="1" applyBorder="1" applyAlignment="1" applyProtection="0">
      <alignment horizontal="left" vertical="center" wrapText="1"/>
    </xf>
    <xf numFmtId="49" fontId="13" fillId="7" borderId="9" applyNumberFormat="1" applyFont="1" applyFill="1" applyBorder="1" applyAlignment="1" applyProtection="0">
      <alignment horizontal="center" vertical="center"/>
    </xf>
    <xf numFmtId="0" fontId="0" applyNumberFormat="1" applyFont="1" applyFill="0" applyBorder="0" applyAlignment="1" applyProtection="0">
      <alignment vertical="bottom"/>
    </xf>
    <xf numFmtId="0" fontId="0" borderId="13" applyNumberFormat="0" applyFont="1" applyFill="0" applyBorder="1" applyAlignment="1" applyProtection="0">
      <alignment vertical="bottom"/>
    </xf>
    <xf numFmtId="0" fontId="0" borderId="14" applyNumberFormat="0" applyFont="1" applyFill="0" applyBorder="1" applyAlignment="1" applyProtection="0">
      <alignment vertical="bottom"/>
    </xf>
    <xf numFmtId="0" fontId="0" borderId="15" applyNumberFormat="0" applyFont="1" applyFill="0" applyBorder="1" applyAlignment="1" applyProtection="0">
      <alignment vertical="bottom"/>
    </xf>
    <xf numFmtId="0" fontId="0" borderId="16" applyNumberFormat="0" applyFont="1" applyFill="0" applyBorder="1" applyAlignment="1" applyProtection="0">
      <alignment vertical="bottom"/>
    </xf>
    <xf numFmtId="0" fontId="0" borderId="17" applyNumberFormat="0" applyFont="1" applyFill="0" applyBorder="1" applyAlignment="1" applyProtection="0">
      <alignment vertical="bottom"/>
    </xf>
    <xf numFmtId="0" fontId="0" borderId="18" applyNumberFormat="0" applyFont="1" applyFill="0" applyBorder="1" applyAlignment="1" applyProtection="0">
      <alignment vertical="bottom"/>
    </xf>
    <xf numFmtId="0" fontId="0" borderId="19" applyNumberFormat="0" applyFont="1" applyFill="0" applyBorder="1" applyAlignment="1" applyProtection="0">
      <alignment vertical="bottom"/>
    </xf>
    <xf numFmtId="0" fontId="0" borderId="20" applyNumberFormat="0" applyFont="1" applyFill="0" applyBorder="1" applyAlignment="1" applyProtection="0">
      <alignment vertical="bottom"/>
    </xf>
    <xf numFmtId="0" fontId="0" borderId="21" applyNumberFormat="0" applyFont="1" applyFill="0"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e8c97a"/>
      <rgbColor rgb="ff0a0a14"/>
      <rgbColor rgb="ffaaaaaa"/>
      <rgbColor rgb="ffc9a84c"/>
      <rgbColor rgb="ff1a1a2e"/>
      <rgbColor rgb="ff888878"/>
      <rgbColor rgb="ff0d2b1a"/>
      <rgbColor rgb="ff1e1e2e"/>
      <rgbColor rgb="fff0e6d0"/>
      <rgbColor rgb="ff4caf50"/>
      <rgbColor rgb="ff2b0d0d"/>
      <rgbColor rgb="ffc0392b"/>
      <rgbColor rgb="ff2b1f0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110</v>
      </c>
      <c r="C11" s="3"/>
      <c r="D11" s="3"/>
    </row>
    <row r="12">
      <c r="B12" s="4"/>
      <c r="C12" t="s" s="4">
        <v>5</v>
      </c>
      <c r="D12" t="s" s="5">
        <v>110</v>
      </c>
    </row>
    <row r="13">
      <c r="B13" t="s" s="3">
        <v>221</v>
      </c>
      <c r="C13" s="3"/>
      <c r="D13" s="3"/>
    </row>
    <row r="14">
      <c r="B14" s="4"/>
      <c r="C14" t="s" s="4">
        <v>5</v>
      </c>
      <c r="D14" t="s" s="5">
        <v>221</v>
      </c>
    </row>
    <row r="15">
      <c r="B15" t="s" s="3">
        <v>276</v>
      </c>
      <c r="C15" s="3"/>
      <c r="D15" s="3"/>
    </row>
    <row r="16">
      <c r="B16" s="4"/>
      <c r="C16" t="s" s="4">
        <v>5</v>
      </c>
      <c r="D16" t="s" s="5">
        <v>276</v>
      </c>
    </row>
  </sheetData>
  <mergeCells count="1">
    <mergeCell ref="B3:D3"/>
  </mergeCells>
  <hyperlinks>
    <hyperlink ref="D10" location="'Misdemeanor (1 Syllable)'!R1C1" tooltip="" display="Misdemeanor (1 Syllable)"/>
    <hyperlink ref="D12" location="'Felony (2 Syllables)'!R1C1" tooltip="" display="Felony (2 Syllables)"/>
    <hyperlink ref="D14" location="'Most Wanted (3 Syllables)'!R1C1" tooltip="" display="Most Wanted (3 Syllables)"/>
    <hyperlink ref="D16" location="'Most Wanted (4 Syllables)'!R1C1" tooltip="" display="Most Wanted (4 Syllables)"/>
  </hyperlinks>
</worksheet>
</file>

<file path=xl/worksheets/sheet2.xml><?xml version="1.0" encoding="utf-8"?>
<worksheet xmlns:r="http://schemas.openxmlformats.org/officeDocument/2006/relationships" xmlns="http://schemas.openxmlformats.org/spreadsheetml/2006/main">
  <dimension ref="A1:T33"/>
  <sheetViews>
    <sheetView workbookViewId="0" showGridLines="0" defaultGridColor="1"/>
  </sheetViews>
  <sheetFormatPr defaultColWidth="8.83333" defaultRowHeight="15" customHeight="1" outlineLevelRow="0" outlineLevelCol="0"/>
  <cols>
    <col min="1" max="1" width="6" style="6" customWidth="1"/>
    <col min="2" max="2" width="52" style="6" customWidth="1"/>
    <col min="3" max="4" width="20" style="6" customWidth="1"/>
    <col min="5" max="5" width="40" style="6" customWidth="1"/>
    <col min="6" max="20" width="16" style="6" customWidth="1"/>
    <col min="21" max="16384" width="8.85156" style="6" customWidth="1"/>
  </cols>
  <sheetData>
    <row r="1" ht="28" customHeight="1">
      <c r="A1" t="s" s="7">
        <v>6</v>
      </c>
      <c r="B1" s="8"/>
      <c r="C1" s="8"/>
      <c r="D1" s="8"/>
      <c r="E1" s="8"/>
      <c r="F1" s="8"/>
      <c r="G1" s="9"/>
      <c r="H1" s="9"/>
      <c r="I1" s="9"/>
      <c r="J1" s="9"/>
      <c r="K1" s="9"/>
      <c r="L1" s="9"/>
      <c r="M1" s="9"/>
      <c r="N1" s="9"/>
      <c r="O1" s="9"/>
      <c r="P1" s="9"/>
      <c r="Q1" s="9"/>
      <c r="R1" s="9"/>
      <c r="S1" s="9"/>
      <c r="T1" s="10"/>
    </row>
    <row r="2" ht="22" customHeight="1">
      <c r="A2" t="s" s="11">
        <v>7</v>
      </c>
      <c r="B2" t="s" s="12">
        <v>8</v>
      </c>
      <c r="C2" t="s" s="12">
        <v>9</v>
      </c>
      <c r="D2" t="s" s="12">
        <v>10</v>
      </c>
      <c r="E2" t="s" s="12">
        <v>11</v>
      </c>
      <c r="F2" t="s" s="12">
        <v>12</v>
      </c>
      <c r="G2" s="13"/>
      <c r="H2" s="13"/>
      <c r="I2" s="13"/>
      <c r="J2" s="13"/>
      <c r="K2" s="13"/>
      <c r="L2" s="13"/>
      <c r="M2" s="13"/>
      <c r="N2" s="13"/>
      <c r="O2" s="13"/>
      <c r="P2" s="13"/>
      <c r="Q2" s="13"/>
      <c r="R2" s="13"/>
      <c r="S2" s="13"/>
      <c r="T2" s="14"/>
    </row>
    <row r="3" ht="18" customHeight="1">
      <c r="A3" s="15">
        <v>1</v>
      </c>
      <c r="B3" t="s" s="16">
        <v>13</v>
      </c>
      <c r="C3" t="s" s="17">
        <v>14</v>
      </c>
      <c r="D3" t="s" s="17">
        <v>15</v>
      </c>
      <c r="E3" s="18"/>
      <c r="F3" t="s" s="19">
        <v>16</v>
      </c>
      <c r="G3" t="s" s="19">
        <v>16</v>
      </c>
      <c r="H3" t="s" s="19">
        <v>16</v>
      </c>
      <c r="I3" t="s" s="19">
        <v>16</v>
      </c>
      <c r="J3" t="s" s="19">
        <v>16</v>
      </c>
      <c r="K3" t="s" s="19">
        <v>16</v>
      </c>
      <c r="L3" t="s" s="19">
        <v>16</v>
      </c>
      <c r="M3" t="s" s="19">
        <v>16</v>
      </c>
      <c r="N3" t="s" s="19">
        <v>16</v>
      </c>
      <c r="O3" t="s" s="19">
        <v>16</v>
      </c>
      <c r="P3" t="s" s="19">
        <v>16</v>
      </c>
      <c r="Q3" t="s" s="19">
        <v>16</v>
      </c>
      <c r="R3" t="s" s="19">
        <v>16</v>
      </c>
      <c r="S3" t="s" s="19">
        <v>16</v>
      </c>
      <c r="T3" t="s" s="20">
        <v>16</v>
      </c>
    </row>
    <row r="4" ht="18" customHeight="1">
      <c r="A4" s="21">
        <v>2</v>
      </c>
      <c r="B4" t="s" s="22">
        <v>17</v>
      </c>
      <c r="C4" t="s" s="23">
        <v>18</v>
      </c>
      <c r="D4" t="s" s="23">
        <v>19</v>
      </c>
      <c r="E4" s="24"/>
      <c r="F4" t="s" s="25">
        <v>16</v>
      </c>
      <c r="G4" t="s" s="25">
        <v>16</v>
      </c>
      <c r="H4" t="s" s="25">
        <v>16</v>
      </c>
      <c r="I4" t="s" s="25">
        <v>16</v>
      </c>
      <c r="J4" t="s" s="25">
        <v>16</v>
      </c>
      <c r="K4" t="s" s="25">
        <v>16</v>
      </c>
      <c r="L4" t="s" s="25">
        <v>16</v>
      </c>
      <c r="M4" t="s" s="25">
        <v>16</v>
      </c>
      <c r="N4" t="s" s="25">
        <v>16</v>
      </c>
      <c r="O4" t="s" s="25">
        <v>16</v>
      </c>
      <c r="P4" t="s" s="25">
        <v>16</v>
      </c>
      <c r="Q4" t="s" s="25">
        <v>16</v>
      </c>
      <c r="R4" t="s" s="25">
        <v>16</v>
      </c>
      <c r="S4" t="s" s="25">
        <v>16</v>
      </c>
      <c r="T4" t="s" s="26">
        <v>16</v>
      </c>
    </row>
    <row r="5" ht="18" customHeight="1">
      <c r="A5" s="21">
        <v>3</v>
      </c>
      <c r="B5" t="s" s="22">
        <v>20</v>
      </c>
      <c r="C5" t="s" s="23">
        <v>21</v>
      </c>
      <c r="D5" t="s" s="23">
        <v>22</v>
      </c>
      <c r="E5" s="24"/>
      <c r="F5" t="s" s="25">
        <v>16</v>
      </c>
      <c r="G5" t="s" s="25">
        <v>16</v>
      </c>
      <c r="H5" t="s" s="25">
        <v>16</v>
      </c>
      <c r="I5" t="s" s="25">
        <v>16</v>
      </c>
      <c r="J5" t="s" s="25">
        <v>16</v>
      </c>
      <c r="K5" t="s" s="25">
        <v>16</v>
      </c>
      <c r="L5" t="s" s="25">
        <v>16</v>
      </c>
      <c r="M5" t="s" s="25">
        <v>16</v>
      </c>
      <c r="N5" t="s" s="25">
        <v>16</v>
      </c>
      <c r="O5" t="s" s="25">
        <v>16</v>
      </c>
      <c r="P5" t="s" s="25">
        <v>16</v>
      </c>
      <c r="Q5" t="s" s="25">
        <v>16</v>
      </c>
      <c r="R5" t="s" s="25">
        <v>16</v>
      </c>
      <c r="S5" t="s" s="25">
        <v>16</v>
      </c>
      <c r="T5" t="s" s="26">
        <v>16</v>
      </c>
    </row>
    <row r="6" ht="18" customHeight="1">
      <c r="A6" s="21">
        <v>4</v>
      </c>
      <c r="B6" t="s" s="22">
        <v>23</v>
      </c>
      <c r="C6" t="s" s="23">
        <v>24</v>
      </c>
      <c r="D6" t="s" s="23">
        <v>25</v>
      </c>
      <c r="E6" s="24"/>
      <c r="F6" t="s" s="25">
        <v>16</v>
      </c>
      <c r="G6" t="s" s="25">
        <v>16</v>
      </c>
      <c r="H6" t="s" s="25">
        <v>16</v>
      </c>
      <c r="I6" t="s" s="25">
        <v>16</v>
      </c>
      <c r="J6" t="s" s="25">
        <v>16</v>
      </c>
      <c r="K6" t="s" s="25">
        <v>16</v>
      </c>
      <c r="L6" t="s" s="25">
        <v>16</v>
      </c>
      <c r="M6" t="s" s="25">
        <v>16</v>
      </c>
      <c r="N6" t="s" s="25">
        <v>16</v>
      </c>
      <c r="O6" t="s" s="25">
        <v>16</v>
      </c>
      <c r="P6" t="s" s="25">
        <v>16</v>
      </c>
      <c r="Q6" t="s" s="25">
        <v>16</v>
      </c>
      <c r="R6" t="s" s="25">
        <v>16</v>
      </c>
      <c r="S6" t="s" s="25">
        <v>16</v>
      </c>
      <c r="T6" t="s" s="26">
        <v>16</v>
      </c>
    </row>
    <row r="7" ht="18" customHeight="1">
      <c r="A7" s="27">
        <v>5</v>
      </c>
      <c r="B7" t="s" s="28">
        <v>26</v>
      </c>
      <c r="C7" t="s" s="29">
        <v>27</v>
      </c>
      <c r="D7" t="s" s="29">
        <v>28</v>
      </c>
      <c r="E7" t="s" s="30">
        <v>29</v>
      </c>
      <c r="F7" t="s" s="31">
        <v>30</v>
      </c>
      <c r="G7" t="s" s="31">
        <v>16</v>
      </c>
      <c r="H7" t="s" s="31">
        <v>16</v>
      </c>
      <c r="I7" t="s" s="31">
        <v>16</v>
      </c>
      <c r="J7" t="s" s="31">
        <v>16</v>
      </c>
      <c r="K7" t="s" s="31">
        <v>16</v>
      </c>
      <c r="L7" t="s" s="31">
        <v>16</v>
      </c>
      <c r="M7" t="s" s="31">
        <v>16</v>
      </c>
      <c r="N7" t="s" s="31">
        <v>16</v>
      </c>
      <c r="O7" t="s" s="31">
        <v>16</v>
      </c>
      <c r="P7" t="s" s="31">
        <v>16</v>
      </c>
      <c r="Q7" t="s" s="31">
        <v>16</v>
      </c>
      <c r="R7" t="s" s="31">
        <v>16</v>
      </c>
      <c r="S7" t="s" s="31">
        <v>16</v>
      </c>
      <c r="T7" t="s" s="32">
        <v>16</v>
      </c>
    </row>
    <row r="8" ht="18" customHeight="1">
      <c r="A8" s="21">
        <v>6</v>
      </c>
      <c r="B8" t="s" s="22">
        <v>31</v>
      </c>
      <c r="C8" t="s" s="23">
        <v>32</v>
      </c>
      <c r="D8" t="s" s="23">
        <v>33</v>
      </c>
      <c r="E8" t="s" s="33">
        <v>34</v>
      </c>
      <c r="F8" t="s" s="25">
        <v>16</v>
      </c>
      <c r="G8" t="s" s="25">
        <v>16</v>
      </c>
      <c r="H8" t="s" s="25">
        <v>16</v>
      </c>
      <c r="I8" t="s" s="25">
        <v>16</v>
      </c>
      <c r="J8" t="s" s="25">
        <v>16</v>
      </c>
      <c r="K8" t="s" s="25">
        <v>16</v>
      </c>
      <c r="L8" t="s" s="25">
        <v>16</v>
      </c>
      <c r="M8" t="s" s="25">
        <v>16</v>
      </c>
      <c r="N8" t="s" s="25">
        <v>16</v>
      </c>
      <c r="O8" t="s" s="25">
        <v>16</v>
      </c>
      <c r="P8" t="s" s="25">
        <v>16</v>
      </c>
      <c r="Q8" t="s" s="25">
        <v>16</v>
      </c>
      <c r="R8" t="s" s="25">
        <v>16</v>
      </c>
      <c r="S8" t="s" s="25">
        <v>16</v>
      </c>
      <c r="T8" t="s" s="26">
        <v>16</v>
      </c>
    </row>
    <row r="9" ht="18" customHeight="1">
      <c r="A9" s="21">
        <v>7</v>
      </c>
      <c r="B9" t="s" s="22">
        <v>35</v>
      </c>
      <c r="C9" t="s" s="23">
        <v>36</v>
      </c>
      <c r="D9" t="s" s="23">
        <v>37</v>
      </c>
      <c r="E9" s="24"/>
      <c r="F9" t="s" s="25">
        <v>16</v>
      </c>
      <c r="G9" t="s" s="25">
        <v>16</v>
      </c>
      <c r="H9" t="s" s="25">
        <v>16</v>
      </c>
      <c r="I9" t="s" s="25">
        <v>16</v>
      </c>
      <c r="J9" t="s" s="25">
        <v>16</v>
      </c>
      <c r="K9" t="s" s="25">
        <v>16</v>
      </c>
      <c r="L9" t="s" s="25">
        <v>16</v>
      </c>
      <c r="M9" t="s" s="25">
        <v>16</v>
      </c>
      <c r="N9" t="s" s="25">
        <v>16</v>
      </c>
      <c r="O9" t="s" s="25">
        <v>16</v>
      </c>
      <c r="P9" t="s" s="25">
        <v>16</v>
      </c>
      <c r="Q9" t="s" s="25">
        <v>16</v>
      </c>
      <c r="R9" t="s" s="25">
        <v>16</v>
      </c>
      <c r="S9" t="s" s="25">
        <v>16</v>
      </c>
      <c r="T9" t="s" s="26">
        <v>16</v>
      </c>
    </row>
    <row r="10" ht="18" customHeight="1">
      <c r="A10" s="21">
        <v>8</v>
      </c>
      <c r="B10" t="s" s="22">
        <v>38</v>
      </c>
      <c r="C10" t="s" s="23">
        <v>39</v>
      </c>
      <c r="D10" t="s" s="23">
        <v>40</v>
      </c>
      <c r="E10" s="24"/>
      <c r="F10" t="s" s="25">
        <v>16</v>
      </c>
      <c r="G10" t="s" s="25">
        <v>16</v>
      </c>
      <c r="H10" t="s" s="25">
        <v>16</v>
      </c>
      <c r="I10" t="s" s="25">
        <v>16</v>
      </c>
      <c r="J10" t="s" s="25">
        <v>16</v>
      </c>
      <c r="K10" t="s" s="25">
        <v>16</v>
      </c>
      <c r="L10" t="s" s="25">
        <v>16</v>
      </c>
      <c r="M10" t="s" s="25">
        <v>16</v>
      </c>
      <c r="N10" t="s" s="25">
        <v>16</v>
      </c>
      <c r="O10" t="s" s="25">
        <v>16</v>
      </c>
      <c r="P10" t="s" s="25">
        <v>16</v>
      </c>
      <c r="Q10" t="s" s="25">
        <v>16</v>
      </c>
      <c r="R10" t="s" s="25">
        <v>16</v>
      </c>
      <c r="S10" t="s" s="25">
        <v>16</v>
      </c>
      <c r="T10" t="s" s="26">
        <v>16</v>
      </c>
    </row>
    <row r="11" ht="18" customHeight="1">
      <c r="A11" s="34">
        <v>9</v>
      </c>
      <c r="B11" t="s" s="35">
        <v>41</v>
      </c>
      <c r="C11" t="s" s="36">
        <v>42</v>
      </c>
      <c r="D11" t="s" s="36">
        <v>43</v>
      </c>
      <c r="E11" s="37"/>
      <c r="F11" t="s" s="38">
        <v>44</v>
      </c>
      <c r="G11" t="s" s="38">
        <v>16</v>
      </c>
      <c r="H11" t="s" s="38">
        <v>16</v>
      </c>
      <c r="I11" t="s" s="38">
        <v>16</v>
      </c>
      <c r="J11" t="s" s="38">
        <v>16</v>
      </c>
      <c r="K11" t="s" s="38">
        <v>16</v>
      </c>
      <c r="L11" t="s" s="38">
        <v>16</v>
      </c>
      <c r="M11" t="s" s="38">
        <v>16</v>
      </c>
      <c r="N11" t="s" s="38">
        <v>16</v>
      </c>
      <c r="O11" t="s" s="38">
        <v>16</v>
      </c>
      <c r="P11" t="s" s="38">
        <v>16</v>
      </c>
      <c r="Q11" t="s" s="38">
        <v>16</v>
      </c>
      <c r="R11" t="s" s="38">
        <v>16</v>
      </c>
      <c r="S11" t="s" s="38">
        <v>16</v>
      </c>
      <c r="T11" t="s" s="39">
        <v>16</v>
      </c>
    </row>
    <row r="12" ht="18" customHeight="1">
      <c r="A12" s="21">
        <v>10</v>
      </c>
      <c r="B12" t="s" s="22">
        <v>45</v>
      </c>
      <c r="C12" t="s" s="23">
        <v>27</v>
      </c>
      <c r="D12" t="s" s="23">
        <v>46</v>
      </c>
      <c r="E12" s="24"/>
      <c r="F12" t="s" s="25">
        <v>16</v>
      </c>
      <c r="G12" t="s" s="25">
        <v>16</v>
      </c>
      <c r="H12" t="s" s="25">
        <v>16</v>
      </c>
      <c r="I12" t="s" s="25">
        <v>16</v>
      </c>
      <c r="J12" t="s" s="25">
        <v>16</v>
      </c>
      <c r="K12" t="s" s="25">
        <v>16</v>
      </c>
      <c r="L12" t="s" s="25">
        <v>16</v>
      </c>
      <c r="M12" t="s" s="25">
        <v>16</v>
      </c>
      <c r="N12" t="s" s="25">
        <v>16</v>
      </c>
      <c r="O12" t="s" s="25">
        <v>16</v>
      </c>
      <c r="P12" t="s" s="25">
        <v>16</v>
      </c>
      <c r="Q12" t="s" s="25">
        <v>16</v>
      </c>
      <c r="R12" t="s" s="25">
        <v>16</v>
      </c>
      <c r="S12" t="s" s="25">
        <v>16</v>
      </c>
      <c r="T12" t="s" s="26">
        <v>16</v>
      </c>
    </row>
    <row r="13" ht="18" customHeight="1">
      <c r="A13" s="27">
        <v>11</v>
      </c>
      <c r="B13" t="s" s="28">
        <v>47</v>
      </c>
      <c r="C13" t="s" s="29">
        <v>48</v>
      </c>
      <c r="D13" t="s" s="29">
        <v>49</v>
      </c>
      <c r="E13" t="s" s="30">
        <v>50</v>
      </c>
      <c r="F13" t="s" s="31">
        <v>30</v>
      </c>
      <c r="G13" t="s" s="31">
        <v>16</v>
      </c>
      <c r="H13" t="s" s="31">
        <v>16</v>
      </c>
      <c r="I13" t="s" s="31">
        <v>16</v>
      </c>
      <c r="J13" t="s" s="31">
        <v>16</v>
      </c>
      <c r="K13" t="s" s="31">
        <v>16</v>
      </c>
      <c r="L13" t="s" s="31">
        <v>16</v>
      </c>
      <c r="M13" t="s" s="31">
        <v>16</v>
      </c>
      <c r="N13" t="s" s="31">
        <v>16</v>
      </c>
      <c r="O13" t="s" s="31">
        <v>16</v>
      </c>
      <c r="P13" t="s" s="31">
        <v>16</v>
      </c>
      <c r="Q13" t="s" s="31">
        <v>16</v>
      </c>
      <c r="R13" t="s" s="31">
        <v>16</v>
      </c>
      <c r="S13" t="s" s="31">
        <v>16</v>
      </c>
      <c r="T13" t="s" s="32">
        <v>16</v>
      </c>
    </row>
    <row r="14" ht="18" customHeight="1">
      <c r="A14" s="21">
        <v>12</v>
      </c>
      <c r="B14" t="s" s="22">
        <v>51</v>
      </c>
      <c r="C14" t="s" s="23">
        <v>52</v>
      </c>
      <c r="D14" t="s" s="23">
        <v>53</v>
      </c>
      <c r="E14" s="24"/>
      <c r="F14" t="s" s="25">
        <v>16</v>
      </c>
      <c r="G14" t="s" s="25">
        <v>16</v>
      </c>
      <c r="H14" t="s" s="25">
        <v>16</v>
      </c>
      <c r="I14" t="s" s="25">
        <v>16</v>
      </c>
      <c r="J14" t="s" s="25">
        <v>16</v>
      </c>
      <c r="K14" t="s" s="25">
        <v>16</v>
      </c>
      <c r="L14" t="s" s="25">
        <v>16</v>
      </c>
      <c r="M14" t="s" s="25">
        <v>16</v>
      </c>
      <c r="N14" t="s" s="25">
        <v>16</v>
      </c>
      <c r="O14" t="s" s="25">
        <v>16</v>
      </c>
      <c r="P14" t="s" s="25">
        <v>16</v>
      </c>
      <c r="Q14" t="s" s="25">
        <v>16</v>
      </c>
      <c r="R14" t="s" s="25">
        <v>16</v>
      </c>
      <c r="S14" t="s" s="25">
        <v>16</v>
      </c>
      <c r="T14" t="s" s="26">
        <v>16</v>
      </c>
    </row>
    <row r="15" ht="18" customHeight="1">
      <c r="A15" s="21">
        <v>13</v>
      </c>
      <c r="B15" t="s" s="22">
        <v>54</v>
      </c>
      <c r="C15" t="s" s="23">
        <v>55</v>
      </c>
      <c r="D15" t="s" s="23">
        <v>56</v>
      </c>
      <c r="E15" s="24"/>
      <c r="F15" t="s" s="25">
        <v>16</v>
      </c>
      <c r="G15" t="s" s="25">
        <v>16</v>
      </c>
      <c r="H15" t="s" s="25">
        <v>16</v>
      </c>
      <c r="I15" t="s" s="25">
        <v>16</v>
      </c>
      <c r="J15" t="s" s="25">
        <v>16</v>
      </c>
      <c r="K15" t="s" s="25">
        <v>16</v>
      </c>
      <c r="L15" t="s" s="25">
        <v>16</v>
      </c>
      <c r="M15" t="s" s="25">
        <v>16</v>
      </c>
      <c r="N15" t="s" s="25">
        <v>16</v>
      </c>
      <c r="O15" t="s" s="25">
        <v>16</v>
      </c>
      <c r="P15" t="s" s="25">
        <v>16</v>
      </c>
      <c r="Q15" t="s" s="25">
        <v>16</v>
      </c>
      <c r="R15" t="s" s="25">
        <v>16</v>
      </c>
      <c r="S15" t="s" s="25">
        <v>16</v>
      </c>
      <c r="T15" t="s" s="26">
        <v>16</v>
      </c>
    </row>
    <row r="16" ht="18" customHeight="1">
      <c r="A16" s="27">
        <v>14</v>
      </c>
      <c r="B16" t="s" s="28">
        <v>57</v>
      </c>
      <c r="C16" t="s" s="29">
        <v>58</v>
      </c>
      <c r="D16" t="s" s="29">
        <v>59</v>
      </c>
      <c r="E16" s="40"/>
      <c r="F16" t="s" s="31">
        <v>30</v>
      </c>
      <c r="G16" t="s" s="31">
        <v>16</v>
      </c>
      <c r="H16" t="s" s="31">
        <v>16</v>
      </c>
      <c r="I16" t="s" s="31">
        <v>16</v>
      </c>
      <c r="J16" t="s" s="31">
        <v>16</v>
      </c>
      <c r="K16" t="s" s="31">
        <v>16</v>
      </c>
      <c r="L16" t="s" s="31">
        <v>16</v>
      </c>
      <c r="M16" t="s" s="31">
        <v>16</v>
      </c>
      <c r="N16" t="s" s="31">
        <v>16</v>
      </c>
      <c r="O16" t="s" s="31">
        <v>16</v>
      </c>
      <c r="P16" t="s" s="31">
        <v>16</v>
      </c>
      <c r="Q16" t="s" s="31">
        <v>16</v>
      </c>
      <c r="R16" t="s" s="31">
        <v>16</v>
      </c>
      <c r="S16" t="s" s="31">
        <v>16</v>
      </c>
      <c r="T16" t="s" s="32">
        <v>16</v>
      </c>
    </row>
    <row r="17" ht="18" customHeight="1">
      <c r="A17" s="27">
        <v>15</v>
      </c>
      <c r="B17" t="s" s="28">
        <v>60</v>
      </c>
      <c r="C17" t="s" s="29">
        <v>61</v>
      </c>
      <c r="D17" t="s" s="29">
        <v>62</v>
      </c>
      <c r="E17" s="40"/>
      <c r="F17" t="s" s="31">
        <v>30</v>
      </c>
      <c r="G17" t="s" s="31">
        <v>16</v>
      </c>
      <c r="H17" t="s" s="31">
        <v>16</v>
      </c>
      <c r="I17" t="s" s="31">
        <v>16</v>
      </c>
      <c r="J17" t="s" s="31">
        <v>16</v>
      </c>
      <c r="K17" t="s" s="31">
        <v>16</v>
      </c>
      <c r="L17" t="s" s="31">
        <v>16</v>
      </c>
      <c r="M17" t="s" s="31">
        <v>16</v>
      </c>
      <c r="N17" t="s" s="31">
        <v>16</v>
      </c>
      <c r="O17" t="s" s="31">
        <v>16</v>
      </c>
      <c r="P17" t="s" s="31">
        <v>16</v>
      </c>
      <c r="Q17" t="s" s="31">
        <v>16</v>
      </c>
      <c r="R17" t="s" s="31">
        <v>16</v>
      </c>
      <c r="S17" t="s" s="31">
        <v>16</v>
      </c>
      <c r="T17" t="s" s="32">
        <v>16</v>
      </c>
    </row>
    <row r="18" ht="18" customHeight="1">
      <c r="A18" s="21">
        <v>16</v>
      </c>
      <c r="B18" t="s" s="22">
        <v>63</v>
      </c>
      <c r="C18" t="s" s="23">
        <v>64</v>
      </c>
      <c r="D18" t="s" s="23">
        <v>65</v>
      </c>
      <c r="E18" t="s" s="33">
        <v>66</v>
      </c>
      <c r="F18" t="s" s="25">
        <v>16</v>
      </c>
      <c r="G18" t="s" s="25">
        <v>16</v>
      </c>
      <c r="H18" t="s" s="25">
        <v>16</v>
      </c>
      <c r="I18" t="s" s="25">
        <v>16</v>
      </c>
      <c r="J18" t="s" s="25">
        <v>16</v>
      </c>
      <c r="K18" t="s" s="25">
        <v>16</v>
      </c>
      <c r="L18" t="s" s="25">
        <v>16</v>
      </c>
      <c r="M18" t="s" s="25">
        <v>16</v>
      </c>
      <c r="N18" t="s" s="25">
        <v>16</v>
      </c>
      <c r="O18" t="s" s="25">
        <v>16</v>
      </c>
      <c r="P18" t="s" s="25">
        <v>16</v>
      </c>
      <c r="Q18" t="s" s="25">
        <v>16</v>
      </c>
      <c r="R18" t="s" s="25">
        <v>16</v>
      </c>
      <c r="S18" t="s" s="25">
        <v>16</v>
      </c>
      <c r="T18" t="s" s="26">
        <v>16</v>
      </c>
    </row>
    <row r="19" ht="18" customHeight="1">
      <c r="A19" s="21">
        <v>17</v>
      </c>
      <c r="B19" t="s" s="22">
        <v>67</v>
      </c>
      <c r="C19" t="s" s="23">
        <v>68</v>
      </c>
      <c r="D19" t="s" s="23">
        <v>69</v>
      </c>
      <c r="E19" s="24"/>
      <c r="F19" t="s" s="25">
        <v>16</v>
      </c>
      <c r="G19" t="s" s="25">
        <v>16</v>
      </c>
      <c r="H19" t="s" s="25">
        <v>16</v>
      </c>
      <c r="I19" t="s" s="25">
        <v>16</v>
      </c>
      <c r="J19" t="s" s="25">
        <v>16</v>
      </c>
      <c r="K19" t="s" s="25">
        <v>16</v>
      </c>
      <c r="L19" t="s" s="25">
        <v>16</v>
      </c>
      <c r="M19" t="s" s="25">
        <v>16</v>
      </c>
      <c r="N19" t="s" s="25">
        <v>16</v>
      </c>
      <c r="O19" t="s" s="25">
        <v>16</v>
      </c>
      <c r="P19" t="s" s="25">
        <v>16</v>
      </c>
      <c r="Q19" t="s" s="25">
        <v>16</v>
      </c>
      <c r="R19" t="s" s="25">
        <v>16</v>
      </c>
      <c r="S19" t="s" s="25">
        <v>16</v>
      </c>
      <c r="T19" t="s" s="26">
        <v>16</v>
      </c>
    </row>
    <row r="20" ht="18" customHeight="1">
      <c r="A20" s="21">
        <v>18</v>
      </c>
      <c r="B20" t="s" s="22">
        <v>70</v>
      </c>
      <c r="C20" t="s" s="23">
        <v>71</v>
      </c>
      <c r="D20" t="s" s="23">
        <v>40</v>
      </c>
      <c r="E20" s="24"/>
      <c r="F20" t="s" s="25">
        <v>16</v>
      </c>
      <c r="G20" t="s" s="25">
        <v>16</v>
      </c>
      <c r="H20" t="s" s="25">
        <v>16</v>
      </c>
      <c r="I20" t="s" s="25">
        <v>16</v>
      </c>
      <c r="J20" t="s" s="25">
        <v>16</v>
      </c>
      <c r="K20" t="s" s="25">
        <v>16</v>
      </c>
      <c r="L20" t="s" s="25">
        <v>16</v>
      </c>
      <c r="M20" t="s" s="25">
        <v>16</v>
      </c>
      <c r="N20" t="s" s="25">
        <v>16</v>
      </c>
      <c r="O20" t="s" s="25">
        <v>16</v>
      </c>
      <c r="P20" t="s" s="25">
        <v>16</v>
      </c>
      <c r="Q20" t="s" s="25">
        <v>16</v>
      </c>
      <c r="R20" t="s" s="25">
        <v>16</v>
      </c>
      <c r="S20" t="s" s="25">
        <v>16</v>
      </c>
      <c r="T20" t="s" s="26">
        <v>16</v>
      </c>
    </row>
    <row r="21" ht="18" customHeight="1">
      <c r="A21" s="27">
        <v>19</v>
      </c>
      <c r="B21" t="s" s="28">
        <v>72</v>
      </c>
      <c r="C21" t="s" s="29">
        <v>73</v>
      </c>
      <c r="D21" t="s" s="29">
        <v>74</v>
      </c>
      <c r="E21" t="s" s="30">
        <v>75</v>
      </c>
      <c r="F21" t="s" s="31">
        <v>30</v>
      </c>
      <c r="G21" t="s" s="31">
        <v>16</v>
      </c>
      <c r="H21" t="s" s="31">
        <v>16</v>
      </c>
      <c r="I21" t="s" s="31">
        <v>16</v>
      </c>
      <c r="J21" t="s" s="31">
        <v>16</v>
      </c>
      <c r="K21" t="s" s="31">
        <v>16</v>
      </c>
      <c r="L21" t="s" s="31">
        <v>16</v>
      </c>
      <c r="M21" t="s" s="31">
        <v>16</v>
      </c>
      <c r="N21" t="s" s="31">
        <v>16</v>
      </c>
      <c r="O21" t="s" s="31">
        <v>16</v>
      </c>
      <c r="P21" t="s" s="31">
        <v>16</v>
      </c>
      <c r="Q21" t="s" s="31">
        <v>16</v>
      </c>
      <c r="R21" t="s" s="31">
        <v>16</v>
      </c>
      <c r="S21" t="s" s="31">
        <v>16</v>
      </c>
      <c r="T21" t="s" s="32">
        <v>16</v>
      </c>
    </row>
    <row r="22" ht="18" customHeight="1">
      <c r="A22" s="27">
        <v>20</v>
      </c>
      <c r="B22" t="s" s="28">
        <v>76</v>
      </c>
      <c r="C22" t="s" s="29">
        <v>77</v>
      </c>
      <c r="D22" t="s" s="29">
        <v>78</v>
      </c>
      <c r="E22" t="s" s="30">
        <v>79</v>
      </c>
      <c r="F22" t="s" s="31">
        <v>30</v>
      </c>
      <c r="G22" t="s" s="31">
        <v>16</v>
      </c>
      <c r="H22" t="s" s="31">
        <v>16</v>
      </c>
      <c r="I22" t="s" s="31">
        <v>16</v>
      </c>
      <c r="J22" t="s" s="31">
        <v>16</v>
      </c>
      <c r="K22" t="s" s="31">
        <v>16</v>
      </c>
      <c r="L22" t="s" s="31">
        <v>16</v>
      </c>
      <c r="M22" t="s" s="31">
        <v>16</v>
      </c>
      <c r="N22" t="s" s="31">
        <v>16</v>
      </c>
      <c r="O22" t="s" s="31">
        <v>16</v>
      </c>
      <c r="P22" t="s" s="31">
        <v>16</v>
      </c>
      <c r="Q22" t="s" s="31">
        <v>16</v>
      </c>
      <c r="R22" t="s" s="31">
        <v>16</v>
      </c>
      <c r="S22" t="s" s="31">
        <v>16</v>
      </c>
      <c r="T22" t="s" s="32">
        <v>16</v>
      </c>
    </row>
    <row r="23" ht="18" customHeight="1">
      <c r="A23" s="21">
        <v>21</v>
      </c>
      <c r="B23" t="s" s="22">
        <v>80</v>
      </c>
      <c r="C23" t="s" s="23">
        <v>81</v>
      </c>
      <c r="D23" t="s" s="23">
        <v>40</v>
      </c>
      <c r="E23" s="24"/>
      <c r="F23" t="s" s="25">
        <v>16</v>
      </c>
      <c r="G23" t="s" s="25">
        <v>16</v>
      </c>
      <c r="H23" t="s" s="25">
        <v>16</v>
      </c>
      <c r="I23" t="s" s="25">
        <v>16</v>
      </c>
      <c r="J23" t="s" s="25">
        <v>16</v>
      </c>
      <c r="K23" t="s" s="25">
        <v>16</v>
      </c>
      <c r="L23" t="s" s="25">
        <v>16</v>
      </c>
      <c r="M23" t="s" s="25">
        <v>16</v>
      </c>
      <c r="N23" t="s" s="25">
        <v>16</v>
      </c>
      <c r="O23" t="s" s="25">
        <v>16</v>
      </c>
      <c r="P23" t="s" s="25">
        <v>16</v>
      </c>
      <c r="Q23" t="s" s="25">
        <v>16</v>
      </c>
      <c r="R23" t="s" s="25">
        <v>16</v>
      </c>
      <c r="S23" t="s" s="25">
        <v>16</v>
      </c>
      <c r="T23" t="s" s="26">
        <v>16</v>
      </c>
    </row>
    <row r="24" ht="18" customHeight="1">
      <c r="A24" s="21">
        <v>22</v>
      </c>
      <c r="B24" t="s" s="22">
        <v>82</v>
      </c>
      <c r="C24" t="s" s="23">
        <v>83</v>
      </c>
      <c r="D24" t="s" s="23">
        <v>19</v>
      </c>
      <c r="E24" s="24"/>
      <c r="F24" t="s" s="25">
        <v>16</v>
      </c>
      <c r="G24" t="s" s="25">
        <v>16</v>
      </c>
      <c r="H24" t="s" s="25">
        <v>16</v>
      </c>
      <c r="I24" t="s" s="25">
        <v>16</v>
      </c>
      <c r="J24" t="s" s="25">
        <v>16</v>
      </c>
      <c r="K24" t="s" s="25">
        <v>16</v>
      </c>
      <c r="L24" t="s" s="25">
        <v>16</v>
      </c>
      <c r="M24" t="s" s="25">
        <v>16</v>
      </c>
      <c r="N24" t="s" s="25">
        <v>16</v>
      </c>
      <c r="O24" t="s" s="25">
        <v>16</v>
      </c>
      <c r="P24" t="s" s="25">
        <v>16</v>
      </c>
      <c r="Q24" t="s" s="25">
        <v>16</v>
      </c>
      <c r="R24" t="s" s="25">
        <v>16</v>
      </c>
      <c r="S24" t="s" s="25">
        <v>16</v>
      </c>
      <c r="T24" t="s" s="26">
        <v>16</v>
      </c>
    </row>
    <row r="25" ht="18" customHeight="1">
      <c r="A25" s="21">
        <v>23</v>
      </c>
      <c r="B25" t="s" s="22">
        <v>84</v>
      </c>
      <c r="C25" t="s" s="23">
        <v>85</v>
      </c>
      <c r="D25" t="s" s="23">
        <v>86</v>
      </c>
      <c r="E25" s="24"/>
      <c r="F25" t="s" s="25">
        <v>16</v>
      </c>
      <c r="G25" t="s" s="25">
        <v>16</v>
      </c>
      <c r="H25" t="s" s="25">
        <v>16</v>
      </c>
      <c r="I25" t="s" s="25">
        <v>16</v>
      </c>
      <c r="J25" t="s" s="25">
        <v>16</v>
      </c>
      <c r="K25" t="s" s="25">
        <v>16</v>
      </c>
      <c r="L25" t="s" s="25">
        <v>16</v>
      </c>
      <c r="M25" t="s" s="25">
        <v>16</v>
      </c>
      <c r="N25" t="s" s="25">
        <v>16</v>
      </c>
      <c r="O25" t="s" s="25">
        <v>16</v>
      </c>
      <c r="P25" t="s" s="25">
        <v>16</v>
      </c>
      <c r="Q25" t="s" s="25">
        <v>16</v>
      </c>
      <c r="R25" t="s" s="25">
        <v>16</v>
      </c>
      <c r="S25" t="s" s="25">
        <v>16</v>
      </c>
      <c r="T25" t="s" s="26">
        <v>16</v>
      </c>
    </row>
    <row r="26" ht="18" customHeight="1">
      <c r="A26" s="34">
        <v>24</v>
      </c>
      <c r="B26" t="s" s="35">
        <v>87</v>
      </c>
      <c r="C26" t="s" s="36">
        <v>88</v>
      </c>
      <c r="D26" t="s" s="36">
        <v>89</v>
      </c>
      <c r="E26" s="37"/>
      <c r="F26" t="s" s="38">
        <v>44</v>
      </c>
      <c r="G26" t="s" s="38">
        <v>16</v>
      </c>
      <c r="H26" t="s" s="38">
        <v>16</v>
      </c>
      <c r="I26" t="s" s="38">
        <v>16</v>
      </c>
      <c r="J26" t="s" s="38">
        <v>16</v>
      </c>
      <c r="K26" t="s" s="38">
        <v>16</v>
      </c>
      <c r="L26" t="s" s="38">
        <v>16</v>
      </c>
      <c r="M26" t="s" s="38">
        <v>16</v>
      </c>
      <c r="N26" t="s" s="38">
        <v>16</v>
      </c>
      <c r="O26" t="s" s="38">
        <v>16</v>
      </c>
      <c r="P26" t="s" s="38">
        <v>16</v>
      </c>
      <c r="Q26" t="s" s="38">
        <v>16</v>
      </c>
      <c r="R26" t="s" s="38">
        <v>16</v>
      </c>
      <c r="S26" t="s" s="38">
        <v>16</v>
      </c>
      <c r="T26" t="s" s="39">
        <v>16</v>
      </c>
    </row>
    <row r="27" ht="18" customHeight="1">
      <c r="A27" s="21">
        <v>25</v>
      </c>
      <c r="B27" t="s" s="22">
        <v>90</v>
      </c>
      <c r="C27" t="s" s="23">
        <v>91</v>
      </c>
      <c r="D27" t="s" s="23">
        <v>92</v>
      </c>
      <c r="E27" s="24"/>
      <c r="F27" t="s" s="25">
        <v>16</v>
      </c>
      <c r="G27" t="s" s="25">
        <v>16</v>
      </c>
      <c r="H27" t="s" s="25">
        <v>16</v>
      </c>
      <c r="I27" t="s" s="25">
        <v>16</v>
      </c>
      <c r="J27" t="s" s="25">
        <v>16</v>
      </c>
      <c r="K27" t="s" s="25">
        <v>16</v>
      </c>
      <c r="L27" t="s" s="25">
        <v>16</v>
      </c>
      <c r="M27" t="s" s="25">
        <v>16</v>
      </c>
      <c r="N27" t="s" s="25">
        <v>16</v>
      </c>
      <c r="O27" t="s" s="25">
        <v>16</v>
      </c>
      <c r="P27" t="s" s="25">
        <v>16</v>
      </c>
      <c r="Q27" t="s" s="25">
        <v>16</v>
      </c>
      <c r="R27" t="s" s="25">
        <v>16</v>
      </c>
      <c r="S27" t="s" s="25">
        <v>16</v>
      </c>
      <c r="T27" t="s" s="26">
        <v>16</v>
      </c>
    </row>
    <row r="28" ht="18" customHeight="1">
      <c r="A28" s="21">
        <v>26</v>
      </c>
      <c r="B28" t="s" s="22">
        <v>93</v>
      </c>
      <c r="C28" t="s" s="23">
        <v>48</v>
      </c>
      <c r="D28" t="s" s="23">
        <v>94</v>
      </c>
      <c r="E28" s="24"/>
      <c r="F28" t="s" s="25">
        <v>16</v>
      </c>
      <c r="G28" t="s" s="25">
        <v>16</v>
      </c>
      <c r="H28" t="s" s="25">
        <v>16</v>
      </c>
      <c r="I28" t="s" s="25">
        <v>16</v>
      </c>
      <c r="J28" t="s" s="25">
        <v>16</v>
      </c>
      <c r="K28" t="s" s="25">
        <v>16</v>
      </c>
      <c r="L28" t="s" s="25">
        <v>16</v>
      </c>
      <c r="M28" t="s" s="25">
        <v>16</v>
      </c>
      <c r="N28" t="s" s="25">
        <v>16</v>
      </c>
      <c r="O28" t="s" s="25">
        <v>16</v>
      </c>
      <c r="P28" t="s" s="25">
        <v>16</v>
      </c>
      <c r="Q28" t="s" s="25">
        <v>16</v>
      </c>
      <c r="R28" t="s" s="25">
        <v>16</v>
      </c>
      <c r="S28" t="s" s="25">
        <v>16</v>
      </c>
      <c r="T28" t="s" s="26">
        <v>16</v>
      </c>
    </row>
    <row r="29" ht="18" customHeight="1">
      <c r="A29" s="21">
        <v>27</v>
      </c>
      <c r="B29" t="s" s="22">
        <v>95</v>
      </c>
      <c r="C29" t="s" s="23">
        <v>96</v>
      </c>
      <c r="D29" t="s" s="23">
        <v>97</v>
      </c>
      <c r="E29" s="24"/>
      <c r="F29" t="s" s="25">
        <v>16</v>
      </c>
      <c r="G29" t="s" s="25">
        <v>16</v>
      </c>
      <c r="H29" t="s" s="25">
        <v>16</v>
      </c>
      <c r="I29" t="s" s="25">
        <v>16</v>
      </c>
      <c r="J29" t="s" s="25">
        <v>16</v>
      </c>
      <c r="K29" t="s" s="25">
        <v>16</v>
      </c>
      <c r="L29" t="s" s="25">
        <v>16</v>
      </c>
      <c r="M29" t="s" s="25">
        <v>16</v>
      </c>
      <c r="N29" t="s" s="25">
        <v>16</v>
      </c>
      <c r="O29" t="s" s="25">
        <v>16</v>
      </c>
      <c r="P29" t="s" s="25">
        <v>16</v>
      </c>
      <c r="Q29" t="s" s="25">
        <v>16</v>
      </c>
      <c r="R29" t="s" s="25">
        <v>16</v>
      </c>
      <c r="S29" t="s" s="25">
        <v>16</v>
      </c>
      <c r="T29" t="s" s="26">
        <v>16</v>
      </c>
    </row>
    <row r="30" ht="18" customHeight="1">
      <c r="A30" s="27">
        <v>28</v>
      </c>
      <c r="B30" t="s" s="28">
        <v>98</v>
      </c>
      <c r="C30" t="s" s="29">
        <v>99</v>
      </c>
      <c r="D30" t="s" s="29">
        <v>100</v>
      </c>
      <c r="E30" s="40"/>
      <c r="F30" t="s" s="31">
        <v>30</v>
      </c>
      <c r="G30" t="s" s="31">
        <v>16</v>
      </c>
      <c r="H30" t="s" s="31">
        <v>16</v>
      </c>
      <c r="I30" t="s" s="31">
        <v>16</v>
      </c>
      <c r="J30" t="s" s="31">
        <v>16</v>
      </c>
      <c r="K30" t="s" s="31">
        <v>16</v>
      </c>
      <c r="L30" t="s" s="31">
        <v>16</v>
      </c>
      <c r="M30" t="s" s="31">
        <v>16</v>
      </c>
      <c r="N30" t="s" s="31">
        <v>16</v>
      </c>
      <c r="O30" t="s" s="31">
        <v>16</v>
      </c>
      <c r="P30" t="s" s="31">
        <v>16</v>
      </c>
      <c r="Q30" t="s" s="31">
        <v>16</v>
      </c>
      <c r="R30" t="s" s="31">
        <v>16</v>
      </c>
      <c r="S30" t="s" s="31">
        <v>16</v>
      </c>
      <c r="T30" t="s" s="32">
        <v>16</v>
      </c>
    </row>
    <row r="31" ht="18" customHeight="1">
      <c r="A31" s="21">
        <v>29</v>
      </c>
      <c r="B31" t="s" s="22">
        <v>101</v>
      </c>
      <c r="C31" t="s" s="23">
        <v>102</v>
      </c>
      <c r="D31" t="s" s="23">
        <v>103</v>
      </c>
      <c r="E31" s="24"/>
      <c r="F31" t="s" s="25">
        <v>16</v>
      </c>
      <c r="G31" t="s" s="25">
        <v>16</v>
      </c>
      <c r="H31" t="s" s="25">
        <v>16</v>
      </c>
      <c r="I31" t="s" s="25">
        <v>16</v>
      </c>
      <c r="J31" t="s" s="25">
        <v>16</v>
      </c>
      <c r="K31" t="s" s="25">
        <v>16</v>
      </c>
      <c r="L31" t="s" s="25">
        <v>16</v>
      </c>
      <c r="M31" t="s" s="25">
        <v>16</v>
      </c>
      <c r="N31" t="s" s="25">
        <v>16</v>
      </c>
      <c r="O31" t="s" s="25">
        <v>16</v>
      </c>
      <c r="P31" t="s" s="25">
        <v>16</v>
      </c>
      <c r="Q31" t="s" s="25">
        <v>16</v>
      </c>
      <c r="R31" t="s" s="25">
        <v>16</v>
      </c>
      <c r="S31" t="s" s="25">
        <v>16</v>
      </c>
      <c r="T31" t="s" s="26">
        <v>16</v>
      </c>
    </row>
    <row r="32" ht="18" customHeight="1">
      <c r="A32" s="27">
        <v>30</v>
      </c>
      <c r="B32" t="s" s="28">
        <v>104</v>
      </c>
      <c r="C32" t="s" s="29">
        <v>105</v>
      </c>
      <c r="D32" t="s" s="29">
        <v>106</v>
      </c>
      <c r="E32" s="40"/>
      <c r="F32" t="s" s="31">
        <v>30</v>
      </c>
      <c r="G32" t="s" s="31">
        <v>16</v>
      </c>
      <c r="H32" t="s" s="31">
        <v>16</v>
      </c>
      <c r="I32" t="s" s="31">
        <v>16</v>
      </c>
      <c r="J32" t="s" s="31">
        <v>16</v>
      </c>
      <c r="K32" t="s" s="31">
        <v>16</v>
      </c>
      <c r="L32" t="s" s="31">
        <v>16</v>
      </c>
      <c r="M32" t="s" s="31">
        <v>16</v>
      </c>
      <c r="N32" t="s" s="31">
        <v>16</v>
      </c>
      <c r="O32" t="s" s="31">
        <v>16</v>
      </c>
      <c r="P32" t="s" s="31">
        <v>16</v>
      </c>
      <c r="Q32" t="s" s="31">
        <v>16</v>
      </c>
      <c r="R32" t="s" s="31">
        <v>16</v>
      </c>
      <c r="S32" t="s" s="31">
        <v>16</v>
      </c>
      <c r="T32" t="s" s="32">
        <v>16</v>
      </c>
    </row>
    <row r="33" ht="18" customHeight="1">
      <c r="A33" s="27">
        <v>31</v>
      </c>
      <c r="B33" t="s" s="28">
        <v>107</v>
      </c>
      <c r="C33" t="s" s="29">
        <v>108</v>
      </c>
      <c r="D33" t="s" s="29">
        <v>109</v>
      </c>
      <c r="E33" s="40"/>
      <c r="F33" t="s" s="31">
        <v>16</v>
      </c>
      <c r="G33" t="s" s="31">
        <v>16</v>
      </c>
      <c r="H33" t="s" s="31">
        <v>16</v>
      </c>
      <c r="I33" t="s" s="31">
        <v>16</v>
      </c>
      <c r="J33" t="s" s="31">
        <v>16</v>
      </c>
      <c r="K33" t="s" s="31">
        <v>16</v>
      </c>
      <c r="L33" t="s" s="31">
        <v>16</v>
      </c>
      <c r="M33" t="s" s="31">
        <v>16</v>
      </c>
      <c r="N33" t="s" s="31">
        <v>16</v>
      </c>
      <c r="O33" t="s" s="31">
        <v>16</v>
      </c>
      <c r="P33" t="s" s="31">
        <v>16</v>
      </c>
      <c r="Q33" t="s" s="31">
        <v>16</v>
      </c>
      <c r="R33" t="s" s="31">
        <v>16</v>
      </c>
      <c r="S33" t="s" s="31">
        <v>16</v>
      </c>
      <c r="T33" t="s" s="32">
        <v>16</v>
      </c>
    </row>
  </sheetData>
  <mergeCells count="1">
    <mergeCell ref="A1:F1"/>
  </mergeCells>
  <dataValidations count="1">
    <dataValidation type="list" allowBlank="1" showInputMessage="1" showErrorMessage="1" sqref="F3:T33">
      <formula1>"✅ Approved,⚠️ Needs Work,❌ Rejected,— Unreviewed"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F33"/>
  <sheetViews>
    <sheetView workbookViewId="0" showGridLines="0" defaultGridColor="1"/>
  </sheetViews>
  <sheetFormatPr defaultColWidth="8.83333" defaultRowHeight="15" customHeight="1" outlineLevelRow="0" outlineLevelCol="0"/>
  <cols>
    <col min="1" max="1" width="6" style="41" customWidth="1"/>
    <col min="2" max="2" width="52" style="41" customWidth="1"/>
    <col min="3" max="4" width="20" style="41" customWidth="1"/>
    <col min="5" max="5" width="40" style="41" customWidth="1"/>
    <col min="6" max="6" width="16" style="41" customWidth="1"/>
    <col min="7" max="16384" width="8.85156" style="41" customWidth="1"/>
  </cols>
  <sheetData>
    <row r="1" ht="28" customHeight="1">
      <c r="A1" t="s" s="7">
        <v>111</v>
      </c>
      <c r="B1" s="8"/>
      <c r="C1" s="8"/>
      <c r="D1" s="8"/>
      <c r="E1" s="8"/>
      <c r="F1" s="42"/>
    </row>
    <row r="2" ht="22" customHeight="1">
      <c r="A2" t="s" s="11">
        <v>7</v>
      </c>
      <c r="B2" t="s" s="12">
        <v>8</v>
      </c>
      <c r="C2" t="s" s="12">
        <v>9</v>
      </c>
      <c r="D2" t="s" s="12">
        <v>10</v>
      </c>
      <c r="E2" t="s" s="12">
        <v>11</v>
      </c>
      <c r="F2" t="s" s="43">
        <v>12</v>
      </c>
    </row>
    <row r="3" ht="18" customHeight="1">
      <c r="A3" s="15">
        <v>1</v>
      </c>
      <c r="B3" t="s" s="16">
        <v>112</v>
      </c>
      <c r="C3" t="s" s="17">
        <v>113</v>
      </c>
      <c r="D3" t="s" s="17">
        <v>114</v>
      </c>
      <c r="E3" t="s" s="44">
        <v>115</v>
      </c>
      <c r="F3" t="s" s="20">
        <v>16</v>
      </c>
    </row>
    <row r="4" ht="18" customHeight="1">
      <c r="A4" s="21">
        <v>2</v>
      </c>
      <c r="B4" t="s" s="22">
        <v>116</v>
      </c>
      <c r="C4" t="s" s="23">
        <v>117</v>
      </c>
      <c r="D4" t="s" s="23">
        <v>118</v>
      </c>
      <c r="E4" t="s" s="33">
        <v>119</v>
      </c>
      <c r="F4" t="s" s="26">
        <v>16</v>
      </c>
    </row>
    <row r="5" ht="18" customHeight="1">
      <c r="A5" s="21">
        <v>3</v>
      </c>
      <c r="B5" t="s" s="22">
        <v>120</v>
      </c>
      <c r="C5" t="s" s="23">
        <v>121</v>
      </c>
      <c r="D5" t="s" s="23">
        <v>122</v>
      </c>
      <c r="E5" t="s" s="33">
        <v>123</v>
      </c>
      <c r="F5" t="s" s="26">
        <v>16</v>
      </c>
    </row>
    <row r="6" ht="18" customHeight="1">
      <c r="A6" s="27">
        <v>4</v>
      </c>
      <c r="B6" t="s" s="28">
        <v>124</v>
      </c>
      <c r="C6" t="s" s="29">
        <v>125</v>
      </c>
      <c r="D6" t="s" s="29">
        <v>126</v>
      </c>
      <c r="E6" t="s" s="30">
        <v>127</v>
      </c>
      <c r="F6" t="s" s="32">
        <v>30</v>
      </c>
    </row>
    <row r="7" ht="18" customHeight="1">
      <c r="A7" s="21">
        <v>5</v>
      </c>
      <c r="B7" t="s" s="22">
        <v>128</v>
      </c>
      <c r="C7" t="s" s="23">
        <v>129</v>
      </c>
      <c r="D7" t="s" s="23">
        <v>130</v>
      </c>
      <c r="E7" s="24"/>
      <c r="F7" t="s" s="26">
        <v>16</v>
      </c>
    </row>
    <row r="8" ht="18" customHeight="1">
      <c r="A8" s="27">
        <v>6</v>
      </c>
      <c r="B8" t="s" s="28">
        <v>131</v>
      </c>
      <c r="C8" t="s" s="29">
        <v>132</v>
      </c>
      <c r="D8" t="s" s="29">
        <v>133</v>
      </c>
      <c r="E8" t="s" s="30">
        <v>134</v>
      </c>
      <c r="F8" t="s" s="32">
        <v>30</v>
      </c>
    </row>
    <row r="9" ht="18" customHeight="1">
      <c r="A9" s="27">
        <v>7</v>
      </c>
      <c r="B9" t="s" s="28">
        <v>135</v>
      </c>
      <c r="C9" t="s" s="29">
        <v>136</v>
      </c>
      <c r="D9" t="s" s="29">
        <v>137</v>
      </c>
      <c r="E9" t="s" s="30">
        <v>138</v>
      </c>
      <c r="F9" t="s" s="32">
        <v>30</v>
      </c>
    </row>
    <row r="10" ht="18" customHeight="1">
      <c r="A10" s="21">
        <v>8</v>
      </c>
      <c r="B10" t="s" s="22">
        <v>139</v>
      </c>
      <c r="C10" t="s" s="23">
        <v>140</v>
      </c>
      <c r="D10" t="s" s="23">
        <v>141</v>
      </c>
      <c r="E10" t="s" s="33">
        <v>142</v>
      </c>
      <c r="F10" t="s" s="26">
        <v>16</v>
      </c>
    </row>
    <row r="11" ht="18" customHeight="1">
      <c r="A11" s="27">
        <v>9</v>
      </c>
      <c r="B11" t="s" s="28">
        <v>143</v>
      </c>
      <c r="C11" t="s" s="29">
        <v>144</v>
      </c>
      <c r="D11" t="s" s="29">
        <v>145</v>
      </c>
      <c r="E11" t="s" s="30">
        <v>146</v>
      </c>
      <c r="F11" t="s" s="32">
        <v>30</v>
      </c>
    </row>
    <row r="12" ht="18" customHeight="1">
      <c r="A12" s="21">
        <v>10</v>
      </c>
      <c r="B12" t="s" s="22">
        <v>147</v>
      </c>
      <c r="C12" t="s" s="23">
        <v>148</v>
      </c>
      <c r="D12" t="s" s="23">
        <v>149</v>
      </c>
      <c r="E12" t="s" s="33">
        <v>150</v>
      </c>
      <c r="F12" t="s" s="26">
        <v>16</v>
      </c>
    </row>
    <row r="13" ht="18" customHeight="1">
      <c r="A13" s="21">
        <v>11</v>
      </c>
      <c r="B13" t="s" s="22">
        <v>151</v>
      </c>
      <c r="C13" t="s" s="23">
        <v>152</v>
      </c>
      <c r="D13" t="s" s="23">
        <v>153</v>
      </c>
      <c r="E13" t="s" s="33">
        <v>66</v>
      </c>
      <c r="F13" t="s" s="26">
        <v>16</v>
      </c>
    </row>
    <row r="14" ht="18" customHeight="1">
      <c r="A14" s="27">
        <v>12</v>
      </c>
      <c r="B14" t="s" s="28">
        <v>154</v>
      </c>
      <c r="C14" t="s" s="29">
        <v>155</v>
      </c>
      <c r="D14" t="s" s="29">
        <v>156</v>
      </c>
      <c r="E14" t="s" s="30">
        <v>157</v>
      </c>
      <c r="F14" t="s" s="32">
        <v>30</v>
      </c>
    </row>
    <row r="15" ht="18" customHeight="1">
      <c r="A15" s="27">
        <v>13</v>
      </c>
      <c r="B15" t="s" s="28">
        <v>158</v>
      </c>
      <c r="C15" t="s" s="29">
        <v>159</v>
      </c>
      <c r="D15" t="s" s="29">
        <v>160</v>
      </c>
      <c r="E15" t="s" s="30">
        <v>161</v>
      </c>
      <c r="F15" t="s" s="32">
        <v>30</v>
      </c>
    </row>
    <row r="16" ht="18" customHeight="1">
      <c r="A16" s="21">
        <v>14</v>
      </c>
      <c r="B16" t="s" s="22">
        <v>162</v>
      </c>
      <c r="C16" t="s" s="23">
        <v>163</v>
      </c>
      <c r="D16" t="s" s="23">
        <v>164</v>
      </c>
      <c r="E16" t="s" s="33">
        <v>165</v>
      </c>
      <c r="F16" t="s" s="26">
        <v>16</v>
      </c>
    </row>
    <row r="17" ht="18" customHeight="1">
      <c r="A17" s="21">
        <v>15</v>
      </c>
      <c r="B17" t="s" s="22">
        <v>166</v>
      </c>
      <c r="C17" t="s" s="23">
        <v>167</v>
      </c>
      <c r="D17" t="s" s="23">
        <v>168</v>
      </c>
      <c r="E17" t="s" s="33">
        <v>79</v>
      </c>
      <c r="F17" t="s" s="26">
        <v>16</v>
      </c>
    </row>
    <row r="18" ht="18" customHeight="1">
      <c r="A18" s="27">
        <v>16</v>
      </c>
      <c r="B18" t="s" s="28">
        <v>169</v>
      </c>
      <c r="C18" t="s" s="29">
        <v>170</v>
      </c>
      <c r="D18" t="s" s="29">
        <v>171</v>
      </c>
      <c r="E18" t="s" s="30">
        <v>172</v>
      </c>
      <c r="F18" t="s" s="32">
        <v>30</v>
      </c>
    </row>
    <row r="19" ht="18" customHeight="1">
      <c r="A19" s="27">
        <v>17</v>
      </c>
      <c r="B19" t="s" s="28">
        <v>173</v>
      </c>
      <c r="C19" t="s" s="29">
        <v>132</v>
      </c>
      <c r="D19" t="s" s="29">
        <v>133</v>
      </c>
      <c r="E19" s="40"/>
      <c r="F19" t="s" s="32">
        <v>30</v>
      </c>
    </row>
    <row r="20" ht="18" customHeight="1">
      <c r="A20" s="27">
        <v>18</v>
      </c>
      <c r="B20" t="s" s="28">
        <v>174</v>
      </c>
      <c r="C20" t="s" s="29">
        <v>175</v>
      </c>
      <c r="D20" t="s" s="29">
        <v>176</v>
      </c>
      <c r="E20" s="40"/>
      <c r="F20" t="s" s="32">
        <v>30</v>
      </c>
    </row>
    <row r="21" ht="18" customHeight="1">
      <c r="A21" s="21">
        <v>19</v>
      </c>
      <c r="B21" t="s" s="22">
        <v>177</v>
      </c>
      <c r="C21" t="s" s="23">
        <v>178</v>
      </c>
      <c r="D21" t="s" s="23">
        <v>179</v>
      </c>
      <c r="E21" t="s" s="33">
        <v>180</v>
      </c>
      <c r="F21" t="s" s="26">
        <v>16</v>
      </c>
    </row>
    <row r="22" ht="18" customHeight="1">
      <c r="A22" s="27">
        <v>20</v>
      </c>
      <c r="B22" t="s" s="28">
        <v>181</v>
      </c>
      <c r="C22" t="s" s="29">
        <v>144</v>
      </c>
      <c r="D22" t="s" s="29">
        <v>182</v>
      </c>
      <c r="E22" t="s" s="30">
        <v>183</v>
      </c>
      <c r="F22" t="s" s="32">
        <v>30</v>
      </c>
    </row>
    <row r="23" ht="18" customHeight="1">
      <c r="A23" s="27">
        <v>21</v>
      </c>
      <c r="B23" t="s" s="28">
        <v>184</v>
      </c>
      <c r="C23" t="s" s="29">
        <v>185</v>
      </c>
      <c r="D23" t="s" s="29">
        <v>186</v>
      </c>
      <c r="E23" t="s" s="30">
        <v>187</v>
      </c>
      <c r="F23" t="s" s="32">
        <v>30</v>
      </c>
    </row>
    <row r="24" ht="18" customHeight="1">
      <c r="A24" s="27">
        <v>22</v>
      </c>
      <c r="B24" t="s" s="28">
        <v>188</v>
      </c>
      <c r="C24" t="s" s="29">
        <v>189</v>
      </c>
      <c r="D24" t="s" s="29">
        <v>190</v>
      </c>
      <c r="E24" s="40"/>
      <c r="F24" t="s" s="32">
        <v>30</v>
      </c>
    </row>
    <row r="25" ht="18" customHeight="1">
      <c r="A25" s="27">
        <v>23</v>
      </c>
      <c r="B25" t="s" s="28">
        <v>191</v>
      </c>
      <c r="C25" t="s" s="29">
        <v>192</v>
      </c>
      <c r="D25" t="s" s="29">
        <v>193</v>
      </c>
      <c r="E25" t="s" s="30">
        <v>194</v>
      </c>
      <c r="F25" t="s" s="32">
        <v>30</v>
      </c>
    </row>
    <row r="26" ht="18" customHeight="1">
      <c r="A26" s="21">
        <v>24</v>
      </c>
      <c r="B26" t="s" s="22">
        <v>195</v>
      </c>
      <c r="C26" t="s" s="23">
        <v>196</v>
      </c>
      <c r="D26" t="s" s="23">
        <v>197</v>
      </c>
      <c r="E26" s="24"/>
      <c r="F26" t="s" s="26">
        <v>16</v>
      </c>
    </row>
    <row r="27" ht="18" customHeight="1">
      <c r="A27" s="27">
        <v>25</v>
      </c>
      <c r="B27" t="s" s="28">
        <v>198</v>
      </c>
      <c r="C27" t="s" s="29">
        <v>199</v>
      </c>
      <c r="D27" t="s" s="29">
        <v>200</v>
      </c>
      <c r="E27" t="s" s="30">
        <v>201</v>
      </c>
      <c r="F27" t="s" s="32">
        <v>30</v>
      </c>
    </row>
    <row r="28" ht="18" customHeight="1">
      <c r="A28" s="21">
        <v>26</v>
      </c>
      <c r="B28" t="s" s="22">
        <v>202</v>
      </c>
      <c r="C28" t="s" s="23">
        <v>203</v>
      </c>
      <c r="D28" t="s" s="23">
        <v>204</v>
      </c>
      <c r="E28" s="24"/>
      <c r="F28" t="s" s="26">
        <v>16</v>
      </c>
    </row>
    <row r="29" ht="18" customHeight="1">
      <c r="A29" s="27">
        <v>27</v>
      </c>
      <c r="B29" t="s" s="28">
        <v>205</v>
      </c>
      <c r="C29" t="s" s="29">
        <v>206</v>
      </c>
      <c r="D29" t="s" s="29">
        <v>207</v>
      </c>
      <c r="E29" t="s" s="30">
        <v>150</v>
      </c>
      <c r="F29" t="s" s="32">
        <v>30</v>
      </c>
    </row>
    <row r="30" ht="18" customHeight="1">
      <c r="A30" s="27">
        <v>28</v>
      </c>
      <c r="B30" t="s" s="28">
        <v>208</v>
      </c>
      <c r="C30" t="s" s="29">
        <v>209</v>
      </c>
      <c r="D30" t="s" s="29">
        <v>210</v>
      </c>
      <c r="E30" s="40"/>
      <c r="F30" t="s" s="32">
        <v>30</v>
      </c>
    </row>
    <row r="31" ht="18" customHeight="1">
      <c r="A31" s="21">
        <v>29</v>
      </c>
      <c r="B31" t="s" s="22">
        <v>211</v>
      </c>
      <c r="C31" t="s" s="23">
        <v>212</v>
      </c>
      <c r="D31" t="s" s="23">
        <v>213</v>
      </c>
      <c r="E31" t="s" s="33">
        <v>214</v>
      </c>
      <c r="F31" t="s" s="26">
        <v>16</v>
      </c>
    </row>
    <row r="32" ht="18" customHeight="1">
      <c r="A32" s="27">
        <v>30</v>
      </c>
      <c r="B32" t="s" s="28">
        <v>215</v>
      </c>
      <c r="C32" t="s" s="29">
        <v>216</v>
      </c>
      <c r="D32" t="s" s="29">
        <v>217</v>
      </c>
      <c r="E32" s="40"/>
      <c r="F32" t="s" s="32">
        <v>30</v>
      </c>
    </row>
    <row r="33" ht="18" customHeight="1">
      <c r="A33" s="27">
        <v>31</v>
      </c>
      <c r="B33" t="s" s="28">
        <v>218</v>
      </c>
      <c r="C33" t="s" s="29">
        <v>219</v>
      </c>
      <c r="D33" t="s" s="29">
        <v>220</v>
      </c>
      <c r="E33" s="40"/>
      <c r="F33" t="s" s="32">
        <v>16</v>
      </c>
    </row>
  </sheetData>
  <mergeCells count="1">
    <mergeCell ref="A1:F1"/>
  </mergeCells>
  <dataValidations count="1">
    <dataValidation type="list" allowBlank="1" showInputMessage="1" showErrorMessage="1" sqref="F3:F33">
      <formula1>"✅ Approved,⚠️ Needs Work,❌ Rejected,— Unreviewed"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F16"/>
  <sheetViews>
    <sheetView workbookViewId="0" showGridLines="0" defaultGridColor="1"/>
  </sheetViews>
  <sheetFormatPr defaultColWidth="8.83333" defaultRowHeight="15" customHeight="1" outlineLevelRow="0" outlineLevelCol="0"/>
  <cols>
    <col min="1" max="1" width="6" style="45" customWidth="1"/>
    <col min="2" max="2" width="52" style="45" customWidth="1"/>
    <col min="3" max="4" width="20" style="45" customWidth="1"/>
    <col min="5" max="5" width="40" style="45" customWidth="1"/>
    <col min="6" max="6" width="16" style="45" customWidth="1"/>
    <col min="7" max="16384" width="8.85156" style="45" customWidth="1"/>
  </cols>
  <sheetData>
    <row r="1" ht="28" customHeight="1">
      <c r="A1" t="s" s="7">
        <v>222</v>
      </c>
      <c r="B1" s="8"/>
      <c r="C1" s="8"/>
      <c r="D1" s="8"/>
      <c r="E1" s="8"/>
      <c r="F1" s="42"/>
    </row>
    <row r="2" ht="22" customHeight="1">
      <c r="A2" t="s" s="11">
        <v>7</v>
      </c>
      <c r="B2" t="s" s="12">
        <v>8</v>
      </c>
      <c r="C2" t="s" s="12">
        <v>9</v>
      </c>
      <c r="D2" t="s" s="12">
        <v>10</v>
      </c>
      <c r="E2" t="s" s="12">
        <v>11</v>
      </c>
      <c r="F2" t="s" s="43">
        <v>12</v>
      </c>
    </row>
    <row r="3" ht="18" customHeight="1">
      <c r="A3" s="46">
        <v>1</v>
      </c>
      <c r="B3" t="s" s="47">
        <v>223</v>
      </c>
      <c r="C3" t="s" s="48">
        <v>224</v>
      </c>
      <c r="D3" t="s" s="48">
        <v>225</v>
      </c>
      <c r="E3" t="s" s="49">
        <v>226</v>
      </c>
      <c r="F3" t="s" s="50">
        <v>30</v>
      </c>
    </row>
    <row r="4" ht="18" customHeight="1">
      <c r="A4" s="27">
        <v>2</v>
      </c>
      <c r="B4" t="s" s="28">
        <v>227</v>
      </c>
      <c r="C4" t="s" s="29">
        <v>228</v>
      </c>
      <c r="D4" t="s" s="29">
        <v>229</v>
      </c>
      <c r="E4" t="s" s="30">
        <v>230</v>
      </c>
      <c r="F4" t="s" s="32">
        <v>30</v>
      </c>
    </row>
    <row r="5" ht="18" customHeight="1">
      <c r="A5" s="27">
        <v>3</v>
      </c>
      <c r="B5" t="s" s="28">
        <v>231</v>
      </c>
      <c r="C5" t="s" s="29">
        <v>232</v>
      </c>
      <c r="D5" t="s" s="29">
        <v>233</v>
      </c>
      <c r="E5" t="s" s="30">
        <v>234</v>
      </c>
      <c r="F5" t="s" s="32">
        <v>30</v>
      </c>
    </row>
    <row r="6" ht="18" customHeight="1">
      <c r="A6" s="27">
        <v>4</v>
      </c>
      <c r="B6" t="s" s="28">
        <v>235</v>
      </c>
      <c r="C6" t="s" s="29">
        <v>236</v>
      </c>
      <c r="D6" t="s" s="29">
        <v>237</v>
      </c>
      <c r="E6" t="s" s="30">
        <v>238</v>
      </c>
      <c r="F6" t="s" s="32">
        <v>30</v>
      </c>
    </row>
    <row r="7" ht="18" customHeight="1">
      <c r="A7" s="27">
        <v>5</v>
      </c>
      <c r="B7" t="s" s="28">
        <v>239</v>
      </c>
      <c r="C7" t="s" s="29">
        <v>240</v>
      </c>
      <c r="D7" t="s" s="29">
        <v>241</v>
      </c>
      <c r="E7" t="s" s="30">
        <v>242</v>
      </c>
      <c r="F7" t="s" s="32">
        <v>30</v>
      </c>
    </row>
    <row r="8" ht="18" customHeight="1">
      <c r="A8" s="27">
        <v>6</v>
      </c>
      <c r="B8" t="s" s="28">
        <v>243</v>
      </c>
      <c r="C8" t="s" s="29">
        <v>244</v>
      </c>
      <c r="D8" t="s" s="29">
        <v>245</v>
      </c>
      <c r="E8" t="s" s="30">
        <v>246</v>
      </c>
      <c r="F8" t="s" s="32">
        <v>30</v>
      </c>
    </row>
    <row r="9" ht="18" customHeight="1">
      <c r="A9" s="27">
        <v>7</v>
      </c>
      <c r="B9" t="s" s="28">
        <v>247</v>
      </c>
      <c r="C9" t="s" s="29">
        <v>248</v>
      </c>
      <c r="D9" t="s" s="29">
        <v>249</v>
      </c>
      <c r="E9" t="s" s="30">
        <v>250</v>
      </c>
      <c r="F9" t="s" s="32">
        <v>30</v>
      </c>
    </row>
    <row r="10" ht="18" customHeight="1">
      <c r="A10" s="27">
        <v>8</v>
      </c>
      <c r="B10" t="s" s="28">
        <v>251</v>
      </c>
      <c r="C10" t="s" s="29">
        <v>252</v>
      </c>
      <c r="D10" t="s" s="29">
        <v>253</v>
      </c>
      <c r="E10" t="s" s="30">
        <v>79</v>
      </c>
      <c r="F10" t="s" s="32">
        <v>30</v>
      </c>
    </row>
    <row r="11" ht="18" customHeight="1">
      <c r="A11" s="27">
        <v>9</v>
      </c>
      <c r="B11" t="s" s="28">
        <v>254</v>
      </c>
      <c r="C11" t="s" s="29">
        <v>255</v>
      </c>
      <c r="D11" t="s" s="29">
        <v>256</v>
      </c>
      <c r="E11" t="s" s="30">
        <v>150</v>
      </c>
      <c r="F11" t="s" s="32">
        <v>30</v>
      </c>
    </row>
    <row r="12" ht="18" customHeight="1">
      <c r="A12" s="27">
        <v>10</v>
      </c>
      <c r="B12" t="s" s="28">
        <v>257</v>
      </c>
      <c r="C12" t="s" s="29">
        <v>258</v>
      </c>
      <c r="D12" t="s" s="29">
        <v>259</v>
      </c>
      <c r="E12" t="s" s="30">
        <v>260</v>
      </c>
      <c r="F12" t="s" s="32">
        <v>30</v>
      </c>
    </row>
    <row r="13" ht="18" customHeight="1">
      <c r="A13" s="27">
        <v>11</v>
      </c>
      <c r="B13" t="s" s="28">
        <v>261</v>
      </c>
      <c r="C13" t="s" s="29">
        <v>262</v>
      </c>
      <c r="D13" t="s" s="29">
        <v>263</v>
      </c>
      <c r="E13" t="s" s="30">
        <v>264</v>
      </c>
      <c r="F13" t="s" s="32">
        <v>30</v>
      </c>
    </row>
    <row r="14" ht="18" customHeight="1">
      <c r="A14" s="27">
        <v>12</v>
      </c>
      <c r="B14" t="s" s="28">
        <v>265</v>
      </c>
      <c r="C14" t="s" s="29">
        <v>266</v>
      </c>
      <c r="D14" t="s" s="29">
        <v>267</v>
      </c>
      <c r="E14" t="s" s="30">
        <v>268</v>
      </c>
      <c r="F14" t="s" s="32">
        <v>30</v>
      </c>
    </row>
    <row r="15" ht="18" customHeight="1">
      <c r="A15" s="27">
        <v>14</v>
      </c>
      <c r="B15" t="s" s="28">
        <v>269</v>
      </c>
      <c r="C15" t="s" s="29">
        <v>270</v>
      </c>
      <c r="D15" t="s" s="29">
        <v>271</v>
      </c>
      <c r="E15" t="s" s="30">
        <v>150</v>
      </c>
      <c r="F15" t="s" s="32">
        <v>30</v>
      </c>
    </row>
    <row r="16" ht="18" customHeight="1">
      <c r="A16" s="27">
        <v>15</v>
      </c>
      <c r="B16" t="s" s="28">
        <v>272</v>
      </c>
      <c r="C16" t="s" s="29">
        <v>273</v>
      </c>
      <c r="D16" t="s" s="29">
        <v>274</v>
      </c>
      <c r="E16" t="s" s="30">
        <v>275</v>
      </c>
      <c r="F16" t="s" s="32">
        <v>30</v>
      </c>
    </row>
  </sheetData>
  <mergeCells count="1">
    <mergeCell ref="A1:F1"/>
  </mergeCells>
  <dataValidations count="1">
    <dataValidation type="list" allowBlank="1" showInputMessage="1" showErrorMessage="1" sqref="F3:F16">
      <formula1>"✅ Approved,⚠️ Needs Work,❌ Rejected,— Unreviewed"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F10"/>
  <sheetViews>
    <sheetView workbookViewId="0" showGridLines="0" defaultGridColor="1"/>
  </sheetViews>
  <sheetFormatPr defaultColWidth="8.83333" defaultRowHeight="15" customHeight="1" outlineLevelRow="0" outlineLevelCol="0"/>
  <cols>
    <col min="1" max="1" width="6" style="51" customWidth="1"/>
    <col min="2" max="2" width="52" style="51" customWidth="1"/>
    <col min="3" max="4" width="20" style="51" customWidth="1"/>
    <col min="5" max="5" width="40" style="51" customWidth="1"/>
    <col min="6" max="6" width="16" style="51" customWidth="1"/>
    <col min="7" max="16384" width="8.85156" style="51" customWidth="1"/>
  </cols>
  <sheetData>
    <row r="1" ht="28" customHeight="1">
      <c r="A1" t="s" s="7">
        <v>277</v>
      </c>
      <c r="B1" s="8"/>
      <c r="C1" s="8"/>
      <c r="D1" s="8"/>
      <c r="E1" s="8"/>
      <c r="F1" s="42"/>
    </row>
    <row r="2" ht="22" customHeight="1">
      <c r="A2" t="s" s="11">
        <v>7</v>
      </c>
      <c r="B2" t="s" s="12">
        <v>8</v>
      </c>
      <c r="C2" t="s" s="12">
        <v>9</v>
      </c>
      <c r="D2" t="s" s="12">
        <v>10</v>
      </c>
      <c r="E2" t="s" s="12">
        <v>11</v>
      </c>
      <c r="F2" t="s" s="43">
        <v>12</v>
      </c>
    </row>
    <row r="3" ht="18" customHeight="1">
      <c r="A3" s="15">
        <v>13</v>
      </c>
      <c r="B3" t="s" s="16">
        <v>278</v>
      </c>
      <c r="C3" t="s" s="17">
        <v>279</v>
      </c>
      <c r="D3" t="s" s="17">
        <v>280</v>
      </c>
      <c r="E3" t="s" s="44">
        <v>281</v>
      </c>
      <c r="F3" t="s" s="20">
        <v>16</v>
      </c>
    </row>
    <row r="4" ht="13.55" customHeight="1">
      <c r="A4" s="52"/>
      <c r="B4" s="53"/>
      <c r="C4" s="53"/>
      <c r="D4" s="53"/>
      <c r="E4" s="53"/>
      <c r="F4" s="54"/>
    </row>
    <row r="5" ht="13.55" customHeight="1">
      <c r="A5" s="55"/>
      <c r="B5" s="56"/>
      <c r="C5" s="56"/>
      <c r="D5" s="56"/>
      <c r="E5" s="56"/>
      <c r="F5" s="57"/>
    </row>
    <row r="6" ht="13.55" customHeight="1">
      <c r="A6" s="55"/>
      <c r="B6" s="56"/>
      <c r="C6" s="56"/>
      <c r="D6" s="56"/>
      <c r="E6" s="56"/>
      <c r="F6" s="57"/>
    </row>
    <row r="7" ht="13.55" customHeight="1">
      <c r="A7" s="55"/>
      <c r="B7" s="56"/>
      <c r="C7" s="56"/>
      <c r="D7" s="56"/>
      <c r="E7" s="56"/>
      <c r="F7" s="57"/>
    </row>
    <row r="8" ht="13.55" customHeight="1">
      <c r="A8" s="55"/>
      <c r="B8" s="56"/>
      <c r="C8" s="56"/>
      <c r="D8" s="56"/>
      <c r="E8" s="56"/>
      <c r="F8" s="57"/>
    </row>
    <row r="9" ht="13.55" customHeight="1">
      <c r="A9" s="55"/>
      <c r="B9" s="56"/>
      <c r="C9" s="56"/>
      <c r="D9" s="56"/>
      <c r="E9" s="56"/>
      <c r="F9" s="57"/>
    </row>
    <row r="10" ht="13.55" customHeight="1">
      <c r="A10" s="58"/>
      <c r="B10" s="59"/>
      <c r="C10" s="59"/>
      <c r="D10" s="59"/>
      <c r="E10" s="59"/>
      <c r="F10" s="60"/>
    </row>
  </sheetData>
  <mergeCells count="1">
    <mergeCell ref="A1:F1"/>
  </mergeCells>
  <dataValidations count="1">
    <dataValidation type="list" allowBlank="1" showInputMessage="1" showErrorMessage="1" sqref="F3:F10">
      <formula1>"✅ Approved,⚠️ Needs Work,❌ Rejected,— Unreviewed"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