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70" documentId="11_4669E9524D91413C1C566AE84EAFB5F40377797C" xr6:coauthVersionLast="45" xr6:coauthVersionMax="45" xr10:uidLastSave="{044FEC38-4229-420E-81BA-FC144D93A396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<sst xmlns="http://schemas.openxmlformats.org/spreadsheetml/2006/main" count="1072" uniqueCount="332">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</sst>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79</v>
      </c>
      <c r="N31" s="1" t="s">
        <v>90</v>
      </c>
      <c r="O31" s="1" t="s">
        <v>292</v>
      </c>
      <c r="P31" s="1" t="s">
        <v>102</v>
      </c>
      <c r="R31" s="1" t="s">
        <v>112</v>
      </c>
      <c r="S31" s="1" t="s">
        <v>96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112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112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zoomScale="85" zoomScaleNormal="85" workbookViewId="0">
      <selection activeCell="I18" sqref="I1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95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95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96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>
        <v>6</v>
      </c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>
        <v>-20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9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>
        <v>6</v>
      </c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>
        <v>-10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E8" t="s">
        <v>87</v>
      </c>
      <c r="F8" t="s">
        <v>88</v>
      </c>
      <c r="G8" s="42">
        <v>6</v>
      </c>
      <c r="H8" s="98">
        <v>1</v>
      </c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A8" s="15"/>
      <c r="AB8" s="15"/>
      <c r="AC8" s="15" t="s">
        <v>93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94</v>
      </c>
      <c r="AP8" s="16" t="b">
        <v>0</v>
      </c>
      <c r="AQ8" s="16" t="b">
        <v>0</v>
      </c>
      <c r="AR8" s="110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>
      <c r="A9" s="15"/>
      <c r="B9" s="15"/>
      <c r="C9" s="15"/>
      <c r="D9" s="97"/>
      <c r="E9" s="15" t="s">
        <v>97</v>
      </c>
      <c r="F9" s="15" t="s">
        <v>98</v>
      </c>
      <c r="G9" s="15" t="b">
        <v>1</v>
      </c>
      <c r="H9" s="97" t="b">
        <v>0</v>
      </c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94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100</v>
      </c>
      <c r="F11" s="15" t="s">
        <v>98</v>
      </c>
      <c r="G11" s="15" t="b">
        <v>1</v>
      </c>
      <c r="H11" s="97" t="b">
        <v>0</v>
      </c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>
      <c r="A12" s="15"/>
      <c r="B12" s="15"/>
      <c r="C12" s="15"/>
      <c r="D12" s="97"/>
      <c r="E12" s="15" t="s">
        <v>104</v>
      </c>
      <c r="F12" s="15" t="s">
        <v>98</v>
      </c>
      <c r="G12" s="15" t="b">
        <v>1</v>
      </c>
      <c r="H12" s="97" t="b">
        <v>0</v>
      </c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97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105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97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97"/>
      <c r="I17" s="15" t="s">
        <v>106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>
        <v>5</v>
      </c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97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97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>
      <c r="A20" s="15"/>
      <c r="B20" s="15"/>
      <c r="C20" s="15"/>
      <c r="D20" s="97"/>
      <c r="H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T23" s="15" t="s">
        <v>105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97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97"/>
      <c r="I25" s="15" t="s">
        <v>107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>
        <v>4</v>
      </c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97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97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108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94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97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94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97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97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>
      <c r="A31" s="15"/>
      <c r="B31" s="15"/>
      <c r="C31" s="15"/>
      <c r="D31" s="97"/>
      <c r="H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T34" s="15" t="s">
        <v>105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97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97"/>
      <c r="I36" s="15" t="s">
        <v>109</v>
      </c>
      <c r="J36" s="41" t="s">
        <v>98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110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 t="s">
        <v>111</v>
      </c>
      <c r="AN36" s="19" t="b">
        <v>1</v>
      </c>
      <c r="AO36" s="120" t="b">
        <v>1</v>
      </c>
      <c r="AP36" s="44"/>
      <c r="AQ36" s="44"/>
      <c r="AR36" s="10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97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44"/>
      <c r="AQ37" s="44"/>
      <c r="AR37" s="106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97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 t="s">
        <v>111</v>
      </c>
      <c r="AN38" s="19" t="b">
        <v>1</v>
      </c>
      <c r="AO38" s="120" t="b">
        <v>1</v>
      </c>
      <c r="AP38" s="44"/>
      <c r="AQ38" s="44"/>
      <c r="AR38" s="10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97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105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97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97"/>
      <c r="I42" s="15" t="s">
        <v>99</v>
      </c>
      <c r="J42" s="41" t="s">
        <v>98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110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 t="s">
        <v>99</v>
      </c>
      <c r="AN42" s="19" t="b">
        <v>1</v>
      </c>
      <c r="AO42" s="120" t="b">
        <v>1</v>
      </c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97"/>
      <c r="I43" s="15"/>
      <c r="J43" s="15"/>
      <c r="K43" s="15"/>
      <c r="L43" s="131"/>
      <c r="M43" s="15"/>
      <c r="N43" s="15"/>
      <c r="O43" s="131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97"/>
      <c r="I44" s="15"/>
      <c r="J44" s="15"/>
      <c r="K44" s="15"/>
      <c r="L44" s="131"/>
      <c r="M44" s="15"/>
      <c r="N44" s="15"/>
      <c r="O44" s="131"/>
      <c r="P44" s="15"/>
      <c r="Q44" s="15"/>
      <c r="R44" s="15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0"/>
      <c r="AM44" s="82" t="s">
        <v>32</v>
      </c>
      <c r="AN44" s="80">
        <v>0</v>
      </c>
      <c r="AO44" s="119">
        <v>50</v>
      </c>
      <c r="AP44" s="16" t="b">
        <v>0</v>
      </c>
      <c r="AQ44" s="16" t="b">
        <v>0</v>
      </c>
      <c r="AR44" s="110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97"/>
      <c r="I45" s="15"/>
      <c r="J45" s="15"/>
      <c r="K45" s="15"/>
      <c r="L45" s="131"/>
      <c r="M45" s="15"/>
      <c r="N45" s="15"/>
      <c r="O45" s="131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19">
        <v>50</v>
      </c>
      <c r="AP45" s="16"/>
      <c r="AQ45" s="16"/>
      <c r="AR45" s="110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19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105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97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97"/>
      <c r="I50" s="15" t="s">
        <v>112</v>
      </c>
      <c r="J50" s="41" t="s">
        <v>98</v>
      </c>
      <c r="K50" s="41">
        <v>0</v>
      </c>
      <c r="L50" s="134">
        <v>0</v>
      </c>
      <c r="M50" s="41">
        <v>50</v>
      </c>
      <c r="N50" s="41">
        <v>1.5</v>
      </c>
      <c r="O50" s="134">
        <v>10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110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38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97"/>
      <c r="I51" s="15"/>
      <c r="J51" s="15"/>
      <c r="K51" s="15"/>
      <c r="L51" s="131"/>
      <c r="M51" s="15"/>
      <c r="N51" s="15"/>
      <c r="O51" s="131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T52" s="15" t="s">
        <v>105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0"/>
      <c r="AM52" s="84"/>
      <c r="AN52" s="19"/>
      <c r="AO52" s="120"/>
      <c r="AP52" s="16" t="b">
        <v>0</v>
      </c>
      <c r="AQ52" s="16" t="b">
        <v>0</v>
      </c>
      <c r="AR52" s="110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97"/>
      <c r="I53" s="56"/>
      <c r="J53" s="56"/>
      <c r="K53" s="56"/>
      <c r="L53" s="133"/>
      <c r="M53" s="56"/>
      <c r="N53" s="56"/>
      <c r="O53" s="133"/>
      <c r="P53" s="56"/>
      <c r="Q53" s="56"/>
      <c r="R53" s="56"/>
      <c r="S53" s="102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2"/>
      <c r="AE53" s="56"/>
      <c r="AF53" s="56"/>
      <c r="AG53" s="56"/>
      <c r="AH53" s="57"/>
      <c r="AI53" s="57"/>
      <c r="AJ53" s="57"/>
      <c r="AK53" s="57"/>
      <c r="AL53" s="112"/>
      <c r="AM53" s="85"/>
      <c r="AN53" s="58"/>
      <c r="AO53" s="121"/>
      <c r="AP53" s="57"/>
      <c r="AQ53" s="57"/>
      <c r="AR53" s="112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97"/>
      <c r="I54" s="15" t="s">
        <v>113</v>
      </c>
      <c r="J54" s="41" t="s">
        <v>78</v>
      </c>
      <c r="K54" s="41">
        <v>20</v>
      </c>
      <c r="L54" s="134">
        <v>1</v>
      </c>
      <c r="M54" s="41">
        <v>50</v>
      </c>
      <c r="N54" s="41">
        <v>1.5</v>
      </c>
      <c r="O54" s="134">
        <v>10</v>
      </c>
      <c r="P54" s="15" t="s">
        <v>32</v>
      </c>
      <c r="Q54" s="15" t="s">
        <v>78</v>
      </c>
      <c r="R54" s="15">
        <v>25</v>
      </c>
      <c r="S54" s="97">
        <v>2</v>
      </c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8"/>
      <c r="AM54" s="84" t="s">
        <v>32</v>
      </c>
      <c r="AN54" s="19">
        <v>0</v>
      </c>
      <c r="AO54" s="120">
        <v>50</v>
      </c>
      <c r="AP54" s="16" t="b">
        <v>0</v>
      </c>
      <c r="AQ54" s="16" t="b">
        <v>0</v>
      </c>
      <c r="AR54" s="110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97"/>
      <c r="I55" s="15"/>
      <c r="J55" s="15"/>
      <c r="K55" s="15"/>
      <c r="L55" s="131"/>
      <c r="M55" s="15"/>
      <c r="N55" s="15"/>
      <c r="O55" s="131"/>
      <c r="P55" s="15" t="s">
        <v>38</v>
      </c>
      <c r="Q55" s="15" t="s">
        <v>78</v>
      </c>
      <c r="R55" s="15">
        <v>50</v>
      </c>
      <c r="S55" s="97">
        <v>2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97"/>
      <c r="I56" s="15"/>
      <c r="J56" s="15"/>
      <c r="K56" s="15"/>
      <c r="L56" s="131"/>
      <c r="M56" s="15"/>
      <c r="N56" s="15"/>
      <c r="O56" s="131"/>
      <c r="P56" s="15"/>
      <c r="Q56" s="15"/>
      <c r="R56" s="15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0"/>
      <c r="AM56" s="84" t="s">
        <v>32</v>
      </c>
      <c r="AN56" s="19">
        <v>0</v>
      </c>
      <c r="AO56" s="120">
        <v>50</v>
      </c>
      <c r="AP56" s="16" t="b">
        <v>0</v>
      </c>
      <c r="AQ56" s="16" t="b">
        <v>0</v>
      </c>
      <c r="AR56" s="110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97"/>
      <c r="I57" s="15"/>
      <c r="J57" s="15"/>
      <c r="K57" s="15"/>
      <c r="L57" s="131"/>
      <c r="M57" s="15"/>
      <c r="N57" s="15"/>
      <c r="O57" s="131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0">
        <v>50</v>
      </c>
      <c r="AP57" s="16"/>
      <c r="AQ57" s="16"/>
      <c r="AR57" s="110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2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T60" s="15" t="s">
        <v>105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0"/>
      <c r="AM60" s="84"/>
      <c r="AN60" s="19"/>
      <c r="AO60" s="120"/>
      <c r="AP60" s="16" t="b">
        <v>0</v>
      </c>
      <c r="AQ60" s="16" t="b">
        <v>0</v>
      </c>
      <c r="AR60" s="110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96"/>
      <c r="I61" s="59"/>
      <c r="J61" s="59"/>
      <c r="K61" s="59"/>
      <c r="L61" s="129"/>
      <c r="M61" s="59"/>
      <c r="N61" s="59"/>
      <c r="O61" s="129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7"/>
      <c r="AM61" s="81"/>
      <c r="AN61" s="62"/>
      <c r="AO61" s="115"/>
      <c r="AP61" s="61"/>
      <c r="AQ61" s="61"/>
      <c r="AR61" s="126"/>
      <c r="AS61" s="73"/>
      <c r="AT61" s="62"/>
      <c r="AU61" s="59"/>
      <c r="AV61" s="59"/>
    </row>
    <row r="62" spans="1:48">
      <c r="A62" s="15"/>
      <c r="B62" s="15"/>
      <c r="C62" s="41"/>
      <c r="D62" s="99" t="s">
        <v>114</v>
      </c>
      <c r="E62" t="s">
        <v>115</v>
      </c>
      <c r="F62" t="s">
        <v>98</v>
      </c>
      <c r="G62" s="15" t="b">
        <v>0</v>
      </c>
      <c r="H62" s="98" t="b">
        <v>1</v>
      </c>
      <c r="I62" s="42" t="s">
        <v>116</v>
      </c>
      <c r="J62" s="41" t="s">
        <v>78</v>
      </c>
      <c r="K62" s="41">
        <v>20</v>
      </c>
      <c r="L62" s="134">
        <v>1</v>
      </c>
      <c r="M62" s="41">
        <v>50</v>
      </c>
      <c r="N62" s="41">
        <v>1.5</v>
      </c>
      <c r="O62" s="134">
        <v>10</v>
      </c>
      <c r="P62" s="15" t="s">
        <v>104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8"/>
      <c r="AM62" s="86"/>
      <c r="AN62" s="18"/>
      <c r="AO62" s="108"/>
      <c r="AP62" s="18"/>
      <c r="AQ62" s="18" t="b">
        <v>1</v>
      </c>
      <c r="AR62" s="108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97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0"/>
      <c r="AM64" s="84" t="s">
        <v>32</v>
      </c>
      <c r="AN64" s="19">
        <v>0</v>
      </c>
      <c r="AO64" s="120">
        <v>50</v>
      </c>
      <c r="AP64" s="16" t="b">
        <v>0</v>
      </c>
      <c r="AQ64" s="16" t="b">
        <v>0</v>
      </c>
      <c r="AR64" s="110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97"/>
      <c r="I65" s="15"/>
      <c r="J65" s="15"/>
      <c r="K65" s="15"/>
      <c r="L65" s="131"/>
      <c r="M65" s="15"/>
      <c r="N65" s="15"/>
      <c r="O65" s="131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0">
        <v>50</v>
      </c>
      <c r="AP65" s="16"/>
      <c r="AQ65" s="16"/>
      <c r="AR65" s="110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2">
        <v>3</v>
      </c>
    </row>
    <row r="67" spans="1:48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31"/>
      <c r="M67" s="15"/>
      <c r="N67" s="15"/>
      <c r="O67" s="131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97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15" t="s">
        <v>105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0"/>
      <c r="AM68" s="84"/>
      <c r="AN68" s="19"/>
      <c r="AO68" s="120"/>
      <c r="AP68" s="16" t="b">
        <v>0</v>
      </c>
      <c r="AQ68" s="16" t="b">
        <v>0</v>
      </c>
      <c r="AR68" s="110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96"/>
      <c r="I69" s="59"/>
      <c r="J69" s="59"/>
      <c r="K69" s="59"/>
      <c r="L69" s="129"/>
      <c r="M69" s="59"/>
      <c r="N69" s="59"/>
      <c r="O69" s="129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7"/>
      <c r="AM69" s="81"/>
      <c r="AN69" s="62"/>
      <c r="AO69" s="115"/>
      <c r="AP69" s="61"/>
      <c r="AQ69" s="61"/>
      <c r="AR69" s="126"/>
      <c r="AS69" s="73"/>
      <c r="AT69" s="62"/>
      <c r="AU69" s="59"/>
      <c r="AV69" s="59"/>
    </row>
    <row r="70" spans="1:48">
      <c r="A70" s="15"/>
      <c r="B70" s="15"/>
      <c r="C70" s="41"/>
      <c r="D70" s="99" t="s">
        <v>117</v>
      </c>
      <c r="E70" t="s">
        <v>118</v>
      </c>
      <c r="F70" t="s">
        <v>98</v>
      </c>
      <c r="G70" s="15" t="b">
        <v>0</v>
      </c>
      <c r="H70" s="98" t="b">
        <v>1</v>
      </c>
      <c r="I70" s="15" t="s">
        <v>116</v>
      </c>
      <c r="J70" s="41" t="s">
        <v>78</v>
      </c>
      <c r="K70" s="41">
        <v>20</v>
      </c>
      <c r="L70" s="134">
        <v>1</v>
      </c>
      <c r="M70" s="41">
        <v>50</v>
      </c>
      <c r="N70" s="41">
        <v>1.5</v>
      </c>
      <c r="O70" s="134">
        <v>10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8"/>
      <c r="AM70" s="86"/>
      <c r="AN70" s="18"/>
      <c r="AO70" s="108"/>
      <c r="AP70" s="18"/>
      <c r="AQ70" s="18" t="b">
        <v>1</v>
      </c>
      <c r="AR70" s="108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31"/>
      <c r="M71" s="15"/>
      <c r="N71" s="15"/>
      <c r="O71" s="131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97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119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0"/>
      <c r="AM72" s="82" t="s">
        <v>32</v>
      </c>
      <c r="AN72" s="80">
        <v>0</v>
      </c>
      <c r="AO72" s="119">
        <v>50</v>
      </c>
      <c r="AP72" s="16" t="b">
        <v>0</v>
      </c>
      <c r="AQ72" s="16" t="b">
        <v>0</v>
      </c>
      <c r="AR72" s="110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97"/>
      <c r="I73" s="15"/>
      <c r="J73" s="15"/>
      <c r="K73" s="15"/>
      <c r="L73" s="131"/>
      <c r="M73" s="15"/>
      <c r="N73" s="15"/>
      <c r="O73" s="131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19">
        <v>50</v>
      </c>
      <c r="AP73" s="16"/>
      <c r="AQ73" s="16"/>
      <c r="AR73" s="110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19">
        <v>3</v>
      </c>
    </row>
    <row r="75" spans="1:48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4"/>
      <c r="AE75" s="69"/>
      <c r="AF75" s="69"/>
      <c r="AG75" s="69"/>
      <c r="AH75" s="70"/>
      <c r="AI75" s="70"/>
      <c r="AJ75" s="70"/>
      <c r="AK75" s="70"/>
      <c r="AL75" s="109"/>
      <c r="AM75" s="83"/>
      <c r="AN75" s="68"/>
      <c r="AO75" s="117"/>
      <c r="AP75" s="70"/>
      <c r="AQ75" s="70"/>
      <c r="AR75" s="109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97"/>
      <c r="I76" s="15"/>
      <c r="J76" s="15"/>
      <c r="K76" s="15"/>
      <c r="L76" s="131"/>
      <c r="M76" s="15"/>
      <c r="N76" s="15"/>
      <c r="O76" s="131"/>
      <c r="P76" s="15"/>
      <c r="Q76" s="15"/>
      <c r="R76" s="15"/>
      <c r="S76" s="97"/>
      <c r="T76" s="45" t="s">
        <v>120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0"/>
      <c r="AM76" s="84"/>
      <c r="AN76" s="19"/>
      <c r="AO76" s="120"/>
      <c r="AP76" s="16" t="b">
        <v>0</v>
      </c>
      <c r="AQ76" s="16" t="b">
        <v>0</v>
      </c>
      <c r="AR76" s="110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100"/>
      <c r="I77" s="63"/>
      <c r="J77" s="63"/>
      <c r="K77" s="63"/>
      <c r="L77" s="135"/>
      <c r="M77" s="63"/>
      <c r="N77" s="63"/>
      <c r="O77" s="135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3"/>
      <c r="AM77" s="87"/>
      <c r="AN77" s="65"/>
      <c r="AO77" s="124"/>
      <c r="AP77" s="64"/>
      <c r="AQ77" s="64"/>
      <c r="AR77" s="113"/>
      <c r="AS77" s="79"/>
      <c r="AT77" s="65"/>
      <c r="AU77" s="63"/>
      <c r="AV77" s="63"/>
    </row>
    <row r="78" spans="1:48">
      <c r="A78" s="15"/>
      <c r="B78" s="15"/>
      <c r="C78" s="15"/>
      <c r="D78" s="97" t="s">
        <v>121</v>
      </c>
      <c r="E78" s="15" t="s">
        <v>122</v>
      </c>
      <c r="F78" s="15"/>
      <c r="G78" s="15"/>
      <c r="H78" s="97"/>
      <c r="I78" s="15" t="s">
        <v>123</v>
      </c>
      <c r="J78" s="15" t="s">
        <v>78</v>
      </c>
      <c r="K78" s="15">
        <v>10</v>
      </c>
      <c r="L78" s="131">
        <v>10</v>
      </c>
      <c r="M78" s="15">
        <v>10</v>
      </c>
      <c r="N78" s="15">
        <v>10</v>
      </c>
      <c r="O78" s="131">
        <v>10</v>
      </c>
      <c r="P78" s="15" t="s">
        <v>124</v>
      </c>
      <c r="Q78" s="15"/>
      <c r="R78" s="15"/>
      <c r="S78" s="97"/>
      <c r="T78" s="15" t="s">
        <v>125</v>
      </c>
      <c r="U78" s="15">
        <v>0.9</v>
      </c>
      <c r="V78" s="15">
        <v>50</v>
      </c>
      <c r="W78" s="15" t="s">
        <v>2</v>
      </c>
      <c r="X78" s="15" t="s">
        <v>126</v>
      </c>
      <c r="Y78" s="15" t="s">
        <v>91</v>
      </c>
      <c r="Z78" s="15"/>
      <c r="AA78" s="15"/>
      <c r="AB78" s="15"/>
      <c r="AC78" s="15" t="s">
        <v>6</v>
      </c>
      <c r="AD78" s="97" t="s">
        <v>125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0"/>
      <c r="AM78" s="84" t="s">
        <v>32</v>
      </c>
      <c r="AN78" s="19">
        <v>50</v>
      </c>
      <c r="AO78" s="120" t="s">
        <v>94</v>
      </c>
      <c r="AP78" s="16"/>
      <c r="AQ78" s="16"/>
      <c r="AR78" s="110"/>
      <c r="AS78" s="76" t="s">
        <v>32</v>
      </c>
      <c r="AT78" s="19">
        <v>50</v>
      </c>
      <c r="AU78" s="16" t="s">
        <v>127</v>
      </c>
      <c r="AV78" s="15"/>
    </row>
    <row r="79" spans="1:48">
      <c r="A79" s="15"/>
      <c r="B79" s="15"/>
      <c r="C79" s="15"/>
      <c r="D79" s="97"/>
      <c r="E79" s="15" t="s">
        <v>128</v>
      </c>
      <c r="F79" s="15"/>
      <c r="G79" s="15"/>
      <c r="H79" s="97"/>
      <c r="I79" s="15"/>
      <c r="J79" s="15"/>
      <c r="K79" s="15"/>
      <c r="L79" s="131"/>
      <c r="M79" s="15"/>
      <c r="N79" s="15"/>
      <c r="O79" s="131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0"/>
      <c r="AM79" s="84" t="s">
        <v>38</v>
      </c>
      <c r="AN79" s="19">
        <v>170</v>
      </c>
      <c r="AO79" s="120" t="s">
        <v>94</v>
      </c>
      <c r="AP79" s="16"/>
      <c r="AQ79" s="16"/>
      <c r="AR79" s="110"/>
      <c r="AS79" s="76" t="s">
        <v>38</v>
      </c>
      <c r="AT79" s="19">
        <v>50</v>
      </c>
      <c r="AU79" s="16" t="s">
        <v>127</v>
      </c>
      <c r="AV79" s="15"/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Y16:AV16 AP5:AV10 W80:AV81 Y24:AV24 AM11:AV12 AM15:AV15 AP14:AV14 AM72:AV73 AP71:AV71 AM76:AV76 AP75:AV75 AM64:AV65 AP63:AV63 AM68:AV68 AP67:AV67 P36:Y36 P25:T25 P42:S43 P50:Y50 P54:AC54 B40:O60 H23:S23 H18:S20 H34:O39 P12:S12 I7:O12 P37:S40 P52:S52 P56:S60 P45:S48 C71:S73 P75:S76 B75:O81 P65:S65 C63:O65 B67:S68 P34:S34 P29:S31 H26:O31 P10:AL11 P80:U81 C16:T17 P15:V15 B14:O15 P24:W24 C24:O25 P28:AG28 P27:Y27 P64:AG64 P14:AL14 P26:AL26 P63:AL63 B5:AO6 P8:AO9 P77:AV79 P35:AV35 P49:AV49 P53:AV53 P41:AV41 P51:AL51 P55:AL55 P7:AL7 B62:AV62 B70:AV70">
    <cfRule type="cellIs" dxfId="83" priority="181" operator="equal">
      <formula>"nil"</formula>
    </cfRule>
  </conditionalFormatting>
  <conditionalFormatting sqref="U17:V17">
    <cfRule type="cellIs" dxfId="82" priority="179" operator="equal">
      <formula>"nil"</formula>
    </cfRule>
  </conditionalFormatting>
  <conditionalFormatting sqref="AD17">
    <cfRule type="cellIs" dxfId="81" priority="177" operator="equal">
      <formula>"nil"</formula>
    </cfRule>
  </conditionalFormatting>
  <conditionalFormatting sqref="AE17:AG17">
    <cfRule type="cellIs" dxfId="80" priority="176" operator="equal">
      <formula>"nil"</formula>
    </cfRule>
  </conditionalFormatting>
  <conditionalFormatting sqref="W17:Y17">
    <cfRule type="cellIs" dxfId="79" priority="175" operator="equal">
      <formula>"nil"</formula>
    </cfRule>
  </conditionalFormatting>
  <conditionalFormatting sqref="X15:AL15">
    <cfRule type="cellIs" dxfId="78" priority="172" operator="equal">
      <formula>"nil"</formula>
    </cfRule>
  </conditionalFormatting>
  <conditionalFormatting sqref="AA36:AD36 U35:W35">
    <cfRule type="cellIs" dxfId="77" priority="169" operator="equal">
      <formula>"nil"</formula>
    </cfRule>
  </conditionalFormatting>
  <conditionalFormatting sqref="U36:V36">
    <cfRule type="cellIs" dxfId="76" priority="168" operator="equal">
      <formula>"nil"</formula>
    </cfRule>
  </conditionalFormatting>
  <conditionalFormatting sqref="AD36">
    <cfRule type="cellIs" dxfId="75" priority="166" operator="equal">
      <formula>"nil"</formula>
    </cfRule>
  </conditionalFormatting>
  <conditionalFormatting sqref="AE36:AG36">
    <cfRule type="cellIs" dxfId="74" priority="165" operator="equal">
      <formula>"nil"</formula>
    </cfRule>
  </conditionalFormatting>
  <conditionalFormatting sqref="W36:Y36">
    <cfRule type="cellIs" dxfId="73" priority="164" operator="equal">
      <formula>"nil"</formula>
    </cfRule>
  </conditionalFormatting>
  <conditionalFormatting sqref="AS36:AV36">
    <cfRule type="cellIs" dxfId="72" priority="159" operator="equal">
      <formula>"nil"</formula>
    </cfRule>
  </conditionalFormatting>
  <conditionalFormatting sqref="AS19:AV20 AM21 T19:V19 X19:AL19">
    <cfRule type="cellIs" dxfId="71" priority="149" operator="equal">
      <formula>"nil"</formula>
    </cfRule>
  </conditionalFormatting>
  <conditionalFormatting sqref="AA50:AD50">
    <cfRule type="cellIs" dxfId="70" priority="131" operator="equal">
      <formula>"nil"</formula>
    </cfRule>
  </conditionalFormatting>
  <conditionalFormatting sqref="AS23:AV23 U23:AL23">
    <cfRule type="cellIs" dxfId="69" priority="146" operator="equal">
      <formula>"nil"</formula>
    </cfRule>
  </conditionalFormatting>
  <conditionalFormatting sqref="AS40:AV40 U40:AL40">
    <cfRule type="cellIs" dxfId="68" priority="138" operator="equal">
      <formula>"nil"</formula>
    </cfRule>
  </conditionalFormatting>
  <conditionalFormatting sqref="AN56:AN57">
    <cfRule type="cellIs" dxfId="67" priority="97" operator="equal">
      <formula>"nil"</formula>
    </cfRule>
  </conditionalFormatting>
  <conditionalFormatting sqref="Z54:AC54">
    <cfRule type="cellIs" dxfId="66" priority="113" operator="equal">
      <formula>"nil"</formula>
    </cfRule>
  </conditionalFormatting>
  <conditionalFormatting sqref="U50:V50">
    <cfRule type="cellIs" dxfId="65" priority="130" operator="equal">
      <formula>"nil"</formula>
    </cfRule>
  </conditionalFormatting>
  <conditionalFormatting sqref="AD50">
    <cfRule type="cellIs" dxfId="64" priority="129" operator="equal">
      <formula>"nil"</formula>
    </cfRule>
  </conditionalFormatting>
  <conditionalFormatting sqref="AE50:AG50">
    <cfRule type="cellIs" dxfId="63" priority="128" operator="equal">
      <formula>"nil"</formula>
    </cfRule>
  </conditionalFormatting>
  <conditionalFormatting sqref="W50:Y50">
    <cfRule type="cellIs" dxfId="62" priority="127" operator="equal">
      <formula>"nil"</formula>
    </cfRule>
  </conditionalFormatting>
  <conditionalFormatting sqref="AS50:AV50">
    <cfRule type="cellIs" dxfId="61" priority="124" operator="equal">
      <formula>"nil"</formula>
    </cfRule>
  </conditionalFormatting>
  <conditionalFormatting sqref="AS52:AV52 U52:AL52">
    <cfRule type="cellIs" dxfId="60" priority="120" operator="equal">
      <formula>"nil"</formula>
    </cfRule>
  </conditionalFormatting>
  <conditionalFormatting sqref="AN44:AN45">
    <cfRule type="cellIs" dxfId="59" priority="79" operator="equal">
      <formula>"nil"</formula>
    </cfRule>
  </conditionalFormatting>
  <conditionalFormatting sqref="AA42:AD42">
    <cfRule type="cellIs" dxfId="58" priority="95" operator="equal">
      <formula>"nil"</formula>
    </cfRule>
  </conditionalFormatting>
  <conditionalFormatting sqref="U54:V54">
    <cfRule type="cellIs" dxfId="57" priority="112" operator="equal">
      <formula>"nil"</formula>
    </cfRule>
  </conditionalFormatting>
  <conditionalFormatting sqref="AE54:AG54">
    <cfRule type="cellIs" dxfId="56" priority="110" operator="equal">
      <formula>"nil"</formula>
    </cfRule>
  </conditionalFormatting>
  <conditionalFormatting sqref="W54:Y54">
    <cfRule type="cellIs" dxfId="55" priority="109" operator="equal">
      <formula>"nil"</formula>
    </cfRule>
  </conditionalFormatting>
  <conditionalFormatting sqref="AS54:AV54">
    <cfRule type="cellIs" dxfId="54" priority="106" operator="equal">
      <formula>"nil"</formula>
    </cfRule>
  </conditionalFormatting>
  <conditionalFormatting sqref="AS56:AV57 AM58 T56:AL56">
    <cfRule type="cellIs" dxfId="53" priority="105" operator="equal">
      <formula>"nil"</formula>
    </cfRule>
  </conditionalFormatting>
  <conditionalFormatting sqref="AM56:AM57">
    <cfRule type="cellIs" dxfId="52" priority="104" operator="equal">
      <formula>"nil"</formula>
    </cfRule>
  </conditionalFormatting>
  <conditionalFormatting sqref="AS60:AV60 U60:AL60">
    <cfRule type="cellIs" dxfId="51" priority="102" operator="equal">
      <formula>"nil"</formula>
    </cfRule>
  </conditionalFormatting>
  <conditionalFormatting sqref="U42:V42">
    <cfRule type="cellIs" dxfId="50" priority="94" operator="equal">
      <formula>"nil"</formula>
    </cfRule>
  </conditionalFormatting>
  <conditionalFormatting sqref="AD42">
    <cfRule type="cellIs" dxfId="49" priority="93" operator="equal">
      <formula>"nil"</formula>
    </cfRule>
  </conditionalFormatting>
  <conditionalFormatting sqref="AE42:AG42">
    <cfRule type="cellIs" dxfId="48" priority="92" operator="equal">
      <formula>"nil"</formula>
    </cfRule>
  </conditionalFormatting>
  <conditionalFormatting sqref="W42:Y42">
    <cfRule type="cellIs" dxfId="47" priority="91" operator="equal">
      <formula>"nil"</formula>
    </cfRule>
  </conditionalFormatting>
  <conditionalFormatting sqref="AS42:AV42">
    <cfRule type="cellIs" dxfId="46" priority="88" operator="equal">
      <formula>"nil"</formula>
    </cfRule>
  </conditionalFormatting>
  <conditionalFormatting sqref="AS44:AV45 AM46 T44:AL44">
    <cfRule type="cellIs" dxfId="45" priority="87" operator="equal">
      <formula>"nil"</formula>
    </cfRule>
  </conditionalFormatting>
  <conditionalFormatting sqref="AM44:AM45">
    <cfRule type="cellIs" dxfId="44" priority="86" operator="equal">
      <formula>"nil"</formula>
    </cfRule>
  </conditionalFormatting>
  <conditionalFormatting sqref="AS48:AV48 U48:AL48">
    <cfRule type="cellIs" dxfId="43" priority="84" operator="equal">
      <formula>"nil"</formula>
    </cfRule>
  </conditionalFormatting>
  <conditionalFormatting sqref="AA25:AD25 X24:X25 B24:B34 C26:D31 E26:G30 C34:D34 E33:G34 AA27:AG27">
    <cfRule type="cellIs" dxfId="42" priority="78" operator="equal">
      <formula>"nil"</formula>
    </cfRule>
  </conditionalFormatting>
  <conditionalFormatting sqref="U25:V25">
    <cfRule type="cellIs" dxfId="41" priority="77" operator="equal">
      <formula>"nil"</formula>
    </cfRule>
  </conditionalFormatting>
  <conditionalFormatting sqref="AD25">
    <cfRule type="cellIs" dxfId="40" priority="76" operator="equal">
      <formula>"nil"</formula>
    </cfRule>
  </conditionalFormatting>
  <conditionalFormatting sqref="AE25:AG25">
    <cfRule type="cellIs" dxfId="39" priority="75" operator="equal">
      <formula>"nil"</formula>
    </cfRule>
  </conditionalFormatting>
  <conditionalFormatting sqref="W25:Y25">
    <cfRule type="cellIs" dxfId="38" priority="74" operator="equal">
      <formula>"nil"</formula>
    </cfRule>
  </conditionalFormatting>
  <conditionalFormatting sqref="AS30:AV31 AM32 T30:AL30">
    <cfRule type="cellIs" dxfId="37" priority="70" operator="equal">
      <formula>"nil"</formula>
    </cfRule>
  </conditionalFormatting>
  <conditionalFormatting sqref="AS34:AV34 U34:AL34">
    <cfRule type="cellIs" dxfId="36" priority="67" operator="equal">
      <formula>"nil"</formula>
    </cfRule>
  </conditionalFormatting>
  <conditionalFormatting sqref="AM74 U72:AL72">
    <cfRule type="cellIs" dxfId="35" priority="54" operator="equal">
      <formula>"nil"</formula>
    </cfRule>
  </conditionalFormatting>
  <conditionalFormatting sqref="U76:AL76">
    <cfRule type="cellIs" dxfId="34" priority="51" operator="equal">
      <formula>"nil"</formula>
    </cfRule>
  </conditionalFormatting>
  <conditionalFormatting sqref="W15">
    <cfRule type="cellIs" dxfId="33" priority="45" operator="equal">
      <formula>"nil"</formula>
    </cfRule>
  </conditionalFormatting>
  <conditionalFormatting sqref="W19">
    <cfRule type="cellIs" dxfId="32" priority="44" operator="equal">
      <formula>"nil"</formula>
    </cfRule>
  </conditionalFormatting>
  <conditionalFormatting sqref="Z50">
    <cfRule type="cellIs" dxfId="31" priority="43" operator="equal">
      <formula>"nil"</formula>
    </cfRule>
  </conditionalFormatting>
  <conditionalFormatting sqref="Z42">
    <cfRule type="cellIs" dxfId="30" priority="42" operator="equal">
      <formula>"nil"</formula>
    </cfRule>
  </conditionalFormatting>
  <conditionalFormatting sqref="Z36">
    <cfRule type="cellIs" dxfId="29" priority="41" operator="equal">
      <formula>"nil"</formula>
    </cfRule>
  </conditionalFormatting>
  <conditionalFormatting sqref="Z25">
    <cfRule type="cellIs" dxfId="28" priority="40" operator="equal">
      <formula>"nil"</formula>
    </cfRule>
  </conditionalFormatting>
  <conditionalFormatting sqref="Z27">
    <cfRule type="cellIs" dxfId="27" priority="39" operator="equal">
      <formula>"nil"</formula>
    </cfRule>
  </conditionalFormatting>
  <conditionalFormatting sqref="AD54">
    <cfRule type="cellIs" dxfId="26" priority="38" operator="equal">
      <formula>"nil"</formula>
    </cfRule>
  </conditionalFormatting>
  <conditionalFormatting sqref="AD54">
    <cfRule type="cellIs" dxfId="25" priority="37" operator="equal">
      <formula>"nil"</formula>
    </cfRule>
  </conditionalFormatting>
  <conditionalFormatting sqref="T23">
    <cfRule type="cellIs" dxfId="24" priority="36" operator="equal">
      <formula>"nil"</formula>
    </cfRule>
  </conditionalFormatting>
  <conditionalFormatting sqref="T34">
    <cfRule type="cellIs" dxfId="23" priority="35" operator="equal">
      <formula>"nil"</formula>
    </cfRule>
  </conditionalFormatting>
  <conditionalFormatting sqref="T40">
    <cfRule type="cellIs" dxfId="22" priority="34" operator="equal">
      <formula>"nil"</formula>
    </cfRule>
  </conditionalFormatting>
  <conditionalFormatting sqref="T48">
    <cfRule type="cellIs" dxfId="21" priority="33" operator="equal">
      <formula>"nil"</formula>
    </cfRule>
  </conditionalFormatting>
  <conditionalFormatting sqref="T52">
    <cfRule type="cellIs" dxfId="20" priority="32" operator="equal">
      <formula>"nil"</formula>
    </cfRule>
  </conditionalFormatting>
  <conditionalFormatting sqref="T60">
    <cfRule type="cellIs" dxfId="19" priority="31" operator="equal">
      <formula>"nil"</formula>
    </cfRule>
  </conditionalFormatting>
  <conditionalFormatting sqref="T76">
    <cfRule type="cellIs" dxfId="18" priority="30" operator="equal">
      <formula>"nil"</formula>
    </cfRule>
  </conditionalFormatting>
  <conditionalFormatting sqref="Z38:AD38 X38 T38">
    <cfRule type="cellIs" dxfId="17" priority="27" operator="equal">
      <formula>"nil"</formula>
    </cfRule>
  </conditionalFormatting>
  <conditionalFormatting sqref="U38:V38 AH38:AL38">
    <cfRule type="cellIs" dxfId="16" priority="26" operator="equal">
      <formula>"nil"</formula>
    </cfRule>
  </conditionalFormatting>
  <conditionalFormatting sqref="AD38">
    <cfRule type="cellIs" dxfId="15" priority="25" operator="equal">
      <formula>"nil"</formula>
    </cfRule>
  </conditionalFormatting>
  <conditionalFormatting sqref="AE38:AG38">
    <cfRule type="cellIs" dxfId="14" priority="24" operator="equal">
      <formula>"nil"</formula>
    </cfRule>
  </conditionalFormatting>
  <conditionalFormatting sqref="W38:Y38">
    <cfRule type="cellIs" dxfId="13" priority="23" operator="equal">
      <formula>"nil"</formula>
    </cfRule>
  </conditionalFormatting>
  <conditionalFormatting sqref="B63:B66">
    <cfRule type="cellIs" dxfId="12" priority="18" operator="equal">
      <formula>"nil"</formula>
    </cfRule>
  </conditionalFormatting>
  <conditionalFormatting sqref="AM66 AH64:AL64">
    <cfRule type="cellIs" dxfId="11" priority="17" operator="equal">
      <formula>"nil"</formula>
    </cfRule>
  </conditionalFormatting>
  <conditionalFormatting sqref="U68:AL68">
    <cfRule type="cellIs" dxfId="10" priority="14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T72">
    <cfRule type="cellIs" dxfId="8" priority="8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114</v>
      </c>
      <c r="T12" s="31"/>
    </row>
    <row r="13" spans="1:20">
      <c r="T13" t="s">
        <v>114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98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98</v>
      </c>
      <c r="H6" t="s">
        <v>172</v>
      </c>
    </row>
    <row r="7" spans="1:10">
      <c r="A7" t="s">
        <v>174</v>
      </c>
      <c r="E7" t="s">
        <v>98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98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98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87</v>
      </c>
      <c r="C6" t="s">
        <v>88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98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112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172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79</v>
      </c>
      <c r="E15" s="15">
        <v>0.8</v>
      </c>
      <c r="F15" s="15">
        <v>50</v>
      </c>
      <c r="G15" s="15" t="s">
        <v>202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79</v>
      </c>
      <c r="D3" t="s">
        <v>209</v>
      </c>
      <c r="E3" t="s">
        <v>94</v>
      </c>
      <c r="F3">
        <v>50</v>
      </c>
    </row>
    <row r="4" spans="1:8">
      <c r="C4" t="s">
        <v>89</v>
      </c>
      <c r="D4" t="s">
        <v>209</v>
      </c>
      <c r="E4" t="s">
        <v>94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79</v>
      </c>
      <c r="D13" t="s">
        <v>209</v>
      </c>
      <c r="E13" t="s">
        <v>94</v>
      </c>
      <c r="F13">
        <v>50</v>
      </c>
      <c r="H13" t="s">
        <v>211</v>
      </c>
    </row>
    <row r="14" spans="1:8">
      <c r="C14" t="s">
        <v>89</v>
      </c>
      <c r="D14" t="s">
        <v>209</v>
      </c>
      <c r="E14" t="s">
        <v>94</v>
      </c>
      <c r="F14">
        <v>36</v>
      </c>
    </row>
    <row r="15" spans="1:8">
      <c r="C15" t="s">
        <v>105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2020-09-29T23:38:17Z</dcterms:modified>
  <cp:category/>
  <cp:contentStatus/>
</cp:coreProperties>
</file>