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84" documentId="11_4669E9524D91413C1C566AE84EAFB5F40377797C" xr6:coauthVersionLast="45" xr6:coauthVersionMax="45" xr10:uidLastSave="{FA6AA625-5D94-4DE4-A4EC-22330BB3A9D4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<sst xmlns="http://schemas.openxmlformats.org/spreadsheetml/2006/main" count="1049" uniqueCount="333">
  <si>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</si>
  <si>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</si>
  <si>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</si>
  <si>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</si>
  <si>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</si>
  <si>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</si>
  <si>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</si>
  <si>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</si>
  <si>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</si>
  <si>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</si>
  <si>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</si>
  <si>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</si>
  <si>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</si>
  <si>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</si>
  <si>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</si>
  <si>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</si>
  <si>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</si>
  <si>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</si>
  <si>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</si>
  <si>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</si>
  <si>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</si>
  <si>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</si>
  <si>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</si>
  <si>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</si>
  <si>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</si>
  <si>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</si>
  <si>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</si>
  <si>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</si>
  <si>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</si>
  <si>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</si>
  <si>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</si>
  <si>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</si>
  <si>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</si>
  <si>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</si>
  <si>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</si>
  <si>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</si>
  <si>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</si>
  <si>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</si>
  <si>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</si>
  <si>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</si>
  <si>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</si>
  <si>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</si>
  <si>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</si>
  <si>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</si>
  <si>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</si>
  <si>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</si>
  <si>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</si>
  <si>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</si>
  <si>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</si>
  <si>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</si>
  <si>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</si>
  <si>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</si>
  <si>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</si>
  <si>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</si>
  <si>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</si>
  <si>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</si>
  <si>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</si>
  <si>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</si>
  <si>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</si>
  <si>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</si>
  <si>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</si>
  <si>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</si>
  <si>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</si>
  <si>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</si>
  <si>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</si>
  <si>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</si>
  <si>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</si>
  <si>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</si>
  <si>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</si>
  <si>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</si>
  <si>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</si>
  <si>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</si>
  <si>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</si>
  <si>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</si>
  <si>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</si>
  <si>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</si>
  <si>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</si>
  <si>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</si>
  <si>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</si>
  <si>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</si>
  <si>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</si>
  <si>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</si>
  <si>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</si>
  <si>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</si>
  <si>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</si>
  <si>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</si>
  <si>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</si>
  <si>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</si>
  <si>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</si>
  <si>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</si>
  <si>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</si>
  <si>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</si>
  <si>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</si>
  <si>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</si>
  <si>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</si>
  <si>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</si>
  <si>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</si>
  <si>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</si>
  <si>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</si>
  <si>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</si>
  <si>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</si>
  <si>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</si>
  <si>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</si>
  <si>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protection_trip</t>
  </si>
  <si>
    <t>inspection_protection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</si>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</sst>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192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167</v>
      </c>
      <c r="S13" t="s">
        <v>276</v>
      </c>
    </row>
    <row r="14" spans="1:19">
      <c r="F14" s="12" t="s">
        <v>277</v>
      </c>
      <c r="O14" t="s">
        <v>164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128</v>
      </c>
    </row>
    <row r="16" spans="1:19">
      <c r="F16" t="s">
        <v>284</v>
      </c>
      <c r="Q16" t="s">
        <v>96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80</v>
      </c>
      <c r="N31" s="1" t="s">
        <v>89</v>
      </c>
      <c r="O31" s="1" t="s">
        <v>293</v>
      </c>
      <c r="P31" s="1" t="s">
        <v>95</v>
      </c>
      <c r="R31" s="1" t="s">
        <v>106</v>
      </c>
      <c r="S31" s="1" t="s">
        <v>93</v>
      </c>
    </row>
    <row r="32" spans="1:19">
      <c r="A32" t="s">
        <v>207</v>
      </c>
      <c r="J32" t="s">
        <v>24</v>
      </c>
      <c r="R32" t="s">
        <v>167</v>
      </c>
      <c r="S32" t="s">
        <v>167</v>
      </c>
    </row>
    <row r="33" spans="2:19">
      <c r="B33" t="s">
        <v>192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96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164</v>
      </c>
      <c r="K38" t="s">
        <v>2</v>
      </c>
    </row>
    <row r="39" spans="2:19">
      <c r="C39" t="s">
        <v>275</v>
      </c>
      <c r="E39" t="s">
        <v>296</v>
      </c>
      <c r="J39" t="s">
        <v>106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129</v>
      </c>
      <c r="G53" s="1" t="s">
        <v>130</v>
      </c>
      <c r="H53" s="1" t="s">
        <v>164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95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106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L23" zoomScale="85" zoomScaleNormal="85" workbookViewId="0">
      <selection activeCell="U46" sqref="U4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80</v>
      </c>
      <c r="Y5" s="15" t="s">
        <v>81</v>
      </c>
      <c r="Z5" s="15" t="s">
        <v>82</v>
      </c>
      <c r="AA5" s="41">
        <v>20</v>
      </c>
      <c r="AB5" s="41">
        <v>5</v>
      </c>
      <c r="AC5" s="97" t="s">
        <v>83</v>
      </c>
      <c r="AD5" s="15" t="s">
        <v>84</v>
      </c>
      <c r="AE5" s="15" t="s">
        <v>85</v>
      </c>
      <c r="AF5" s="15" t="s">
        <v>84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86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86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87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88</v>
      </c>
      <c r="U8" s="42">
        <v>0.9</v>
      </c>
      <c r="V8" s="15">
        <v>100</v>
      </c>
      <c r="W8" s="15" t="s">
        <v>2</v>
      </c>
      <c r="X8" s="15" t="s">
        <v>89</v>
      </c>
      <c r="Y8" s="15" t="s">
        <v>90</v>
      </c>
      <c r="Z8" s="15" t="s">
        <v>91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86</v>
      </c>
      <c r="AO8" s="16" t="b">
        <v>0</v>
      </c>
      <c r="AP8" s="16" t="b">
        <v>0</v>
      </c>
      <c r="AQ8" s="110" t="b">
        <v>0</v>
      </c>
      <c r="AR8" s="91" t="s">
        <v>92</v>
      </c>
      <c r="AS8" s="93">
        <v>0</v>
      </c>
      <c r="AT8" s="18" t="s">
        <v>93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86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90</v>
      </c>
      <c r="Z11" s="15" t="s">
        <v>96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92</v>
      </c>
      <c r="AS11" s="19">
        <v>1</v>
      </c>
      <c r="AT11" s="15" t="s">
        <v>93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90</v>
      </c>
      <c r="Z15" s="15" t="s">
        <v>96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92</v>
      </c>
      <c r="AS15" s="19">
        <v>1</v>
      </c>
      <c r="AT15" s="15" t="s">
        <v>93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125</v>
      </c>
      <c r="N17" s="45">
        <v>3.3</v>
      </c>
      <c r="O17" s="130">
        <v>10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80</v>
      </c>
      <c r="Y17" s="15" t="s">
        <v>81</v>
      </c>
      <c r="Z17" s="15"/>
      <c r="AA17" s="15">
        <v>20</v>
      </c>
      <c r="AB17" s="15">
        <v>5</v>
      </c>
      <c r="AC17" s="97" t="s">
        <v>83</v>
      </c>
      <c r="AD17" s="15" t="s">
        <v>84</v>
      </c>
      <c r="AE17" s="15" t="s">
        <v>85</v>
      </c>
      <c r="AF17" s="15" t="s">
        <v>84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90</v>
      </c>
      <c r="Z19" s="15" t="s">
        <v>96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92</v>
      </c>
      <c r="AS19" s="19">
        <v>1</v>
      </c>
      <c r="AT19" s="15" t="s">
        <v>93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90</v>
      </c>
      <c r="Z23" s="15" t="s">
        <v>96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92</v>
      </c>
      <c r="AS23" s="19">
        <v>1</v>
      </c>
      <c r="AT23" s="15" t="s">
        <v>93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122</v>
      </c>
      <c r="N25" s="45">
        <v>2.5</v>
      </c>
      <c r="O25" s="130">
        <v>10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80</v>
      </c>
      <c r="Y25" s="15" t="s">
        <v>81</v>
      </c>
      <c r="Z25" s="15" t="s">
        <v>82</v>
      </c>
      <c r="AA25" s="15">
        <v>20</v>
      </c>
      <c r="AB25" s="15">
        <v>5</v>
      </c>
      <c r="AC25" s="97" t="s">
        <v>83</v>
      </c>
      <c r="AD25" s="15" t="s">
        <v>84</v>
      </c>
      <c r="AE25" s="15" t="s">
        <v>85</v>
      </c>
      <c r="AF25" s="15" t="s">
        <v>84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89</v>
      </c>
      <c r="Y27" s="15" t="s">
        <v>90</v>
      </c>
      <c r="Z27" s="15" t="s">
        <v>82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86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86</v>
      </c>
      <c r="AO28" s="16"/>
      <c r="AP28" s="16"/>
      <c r="AQ28" s="110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90</v>
      </c>
      <c r="Z30" s="15" t="s">
        <v>96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92</v>
      </c>
      <c r="AS30" s="19">
        <v>1</v>
      </c>
      <c r="AT30" s="15" t="s">
        <v>93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90</v>
      </c>
      <c r="Z34" s="15" t="s">
        <v>96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92</v>
      </c>
      <c r="AS34" s="19">
        <v>1</v>
      </c>
      <c r="AT34" s="15" t="s">
        <v>93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700</v>
      </c>
      <c r="N36" s="41">
        <v>1.5</v>
      </c>
      <c r="O36" s="134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80</v>
      </c>
      <c r="Y36" s="15" t="s">
        <v>81</v>
      </c>
      <c r="Z36" s="15" t="s">
        <v>82</v>
      </c>
      <c r="AA36" s="15">
        <v>0</v>
      </c>
      <c r="AB36" s="15">
        <v>1</v>
      </c>
      <c r="AC36" s="97" t="s">
        <v>103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104</v>
      </c>
      <c r="U38" s="15">
        <v>1</v>
      </c>
      <c r="V38" s="15">
        <v>50</v>
      </c>
      <c r="W38" s="15" t="s">
        <v>51</v>
      </c>
      <c r="X38" s="15" t="s">
        <v>80</v>
      </c>
      <c r="Y38" s="15" t="s">
        <v>81</v>
      </c>
      <c r="Z38" s="15"/>
      <c r="AA38" s="15">
        <v>20</v>
      </c>
      <c r="AB38" s="15">
        <v>5</v>
      </c>
      <c r="AC38" s="97" t="s">
        <v>83</v>
      </c>
      <c r="AD38" s="15" t="s">
        <v>84</v>
      </c>
      <c r="AE38" s="15" t="s">
        <v>85</v>
      </c>
      <c r="AF38" s="15" t="s">
        <v>84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90</v>
      </c>
      <c r="Z40" s="15" t="s">
        <v>96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92</v>
      </c>
      <c r="AS40" s="19">
        <v>1</v>
      </c>
      <c r="AT40" s="15" t="s">
        <v>93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105</v>
      </c>
      <c r="J42" s="41" t="s">
        <v>102</v>
      </c>
      <c r="K42" s="41">
        <v>0</v>
      </c>
      <c r="L42" s="134">
        <v>0</v>
      </c>
      <c r="M42" s="41">
        <v>515</v>
      </c>
      <c r="N42" s="41">
        <v>1</v>
      </c>
      <c r="O42" s="134">
        <v>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80</v>
      </c>
      <c r="Y42" s="15" t="s">
        <v>81</v>
      </c>
      <c r="Z42" s="15" t="s">
        <v>82</v>
      </c>
      <c r="AA42" s="15">
        <v>0</v>
      </c>
      <c r="AB42" s="15">
        <v>1</v>
      </c>
      <c r="AC42" s="97" t="s">
        <v>103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90</v>
      </c>
      <c r="Z44" s="15" t="s">
        <v>96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92</v>
      </c>
      <c r="AS44" s="19">
        <v>1</v>
      </c>
      <c r="AT44" s="15" t="s">
        <v>93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106</v>
      </c>
      <c r="J46" s="41" t="s">
        <v>102</v>
      </c>
      <c r="K46" s="41">
        <v>0</v>
      </c>
      <c r="L46" s="134">
        <v>0</v>
      </c>
      <c r="M46" s="41">
        <v>620</v>
      </c>
      <c r="N46" s="41">
        <v>2.1</v>
      </c>
      <c r="O46" s="134">
        <v>0</v>
      </c>
      <c r="P46" s="15"/>
      <c r="Q46" s="15"/>
      <c r="R46" s="15"/>
      <c r="S46" s="97"/>
      <c r="T46" s="15" t="s">
        <v>104</v>
      </c>
      <c r="U46" s="15">
        <v>1</v>
      </c>
      <c r="V46" s="15">
        <v>0</v>
      </c>
      <c r="W46" s="15" t="s">
        <v>51</v>
      </c>
      <c r="X46" s="15" t="s">
        <v>80</v>
      </c>
      <c r="Y46" s="15" t="s">
        <v>81</v>
      </c>
      <c r="Z46" s="15" t="s">
        <v>82</v>
      </c>
      <c r="AA46" s="15">
        <v>0</v>
      </c>
      <c r="AB46" s="15">
        <v>1</v>
      </c>
      <c r="AC46" s="97" t="s">
        <v>103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90</v>
      </c>
      <c r="Z48" s="15" t="s">
        <v>96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92</v>
      </c>
      <c r="AS48" s="19">
        <v>1</v>
      </c>
      <c r="AT48" s="15" t="s">
        <v>93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107</v>
      </c>
      <c r="J50" s="41" t="s">
        <v>78</v>
      </c>
      <c r="K50" s="41">
        <v>20</v>
      </c>
      <c r="L50" s="134">
        <v>1</v>
      </c>
      <c r="M50" s="41">
        <v>161</v>
      </c>
      <c r="N50" s="41">
        <v>3.5</v>
      </c>
      <c r="O50" s="134">
        <v>30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80</v>
      </c>
      <c r="Y50" s="15" t="s">
        <v>81</v>
      </c>
      <c r="Z50" s="15"/>
      <c r="AA50" s="15"/>
      <c r="AB50" s="15"/>
      <c r="AC50" s="97" t="s">
        <v>83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90</v>
      </c>
      <c r="Z52" s="15" t="s">
        <v>96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92</v>
      </c>
      <c r="AS52" s="19">
        <v>1</v>
      </c>
      <c r="AT52" s="15" t="s">
        <v>93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90</v>
      </c>
      <c r="Z56" s="15" t="s">
        <v>96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92</v>
      </c>
      <c r="AS56" s="19">
        <v>1</v>
      </c>
      <c r="AT56" s="15" t="s">
        <v>93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108</v>
      </c>
      <c r="E58" t="s">
        <v>109</v>
      </c>
      <c r="F58" t="s">
        <v>102</v>
      </c>
      <c r="G58" s="15" t="b">
        <v>0</v>
      </c>
      <c r="H58" s="15"/>
      <c r="I58" s="42" t="s">
        <v>110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111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80</v>
      </c>
      <c r="Y58" s="15" t="s">
        <v>81</v>
      </c>
      <c r="Z58" s="41" t="s">
        <v>82</v>
      </c>
      <c r="AA58" s="15">
        <v>20</v>
      </c>
      <c r="AB58" s="15">
        <v>5</v>
      </c>
      <c r="AC58" s="97" t="s">
        <v>83</v>
      </c>
      <c r="AD58" s="15" t="s">
        <v>84</v>
      </c>
      <c r="AE58" s="15" t="s">
        <v>85</v>
      </c>
      <c r="AF58" s="15" t="s">
        <v>84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90</v>
      </c>
      <c r="Z60" s="15" t="s">
        <v>96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92</v>
      </c>
      <c r="AS60" s="19">
        <v>1</v>
      </c>
      <c r="AT60" s="15" t="s">
        <v>93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68</v>
      </c>
      <c r="X64" s="15" t="s">
        <v>95</v>
      </c>
      <c r="Y64" s="15" t="s">
        <v>90</v>
      </c>
      <c r="Z64" s="15" t="s">
        <v>96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92</v>
      </c>
      <c r="AS64" s="19">
        <v>1</v>
      </c>
      <c r="AT64" s="15" t="s">
        <v>93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112</v>
      </c>
      <c r="E66" t="s">
        <v>113</v>
      </c>
      <c r="F66" t="s">
        <v>102</v>
      </c>
      <c r="G66" s="15" t="b">
        <v>0</v>
      </c>
      <c r="H66" s="15"/>
      <c r="I66" s="15" t="s">
        <v>110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80</v>
      </c>
      <c r="Y66" s="15" t="s">
        <v>81</v>
      </c>
      <c r="Z66" s="41" t="s">
        <v>82</v>
      </c>
      <c r="AA66" s="15">
        <v>20</v>
      </c>
      <c r="AB66" s="15">
        <v>5</v>
      </c>
      <c r="AC66" s="97" t="s">
        <v>83</v>
      </c>
      <c r="AD66" s="15" t="s">
        <v>84</v>
      </c>
      <c r="AE66" s="15" t="s">
        <v>85</v>
      </c>
      <c r="AF66" s="15" t="s">
        <v>84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114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90</v>
      </c>
      <c r="Z68" s="15" t="s">
        <v>96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92</v>
      </c>
      <c r="AS68" s="19">
        <v>1</v>
      </c>
      <c r="AT68" s="15" t="s">
        <v>93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115</v>
      </c>
      <c r="U72" s="15">
        <v>1</v>
      </c>
      <c r="V72" s="15">
        <v>200</v>
      </c>
      <c r="W72" s="15" t="s">
        <v>68</v>
      </c>
      <c r="X72" s="15" t="s">
        <v>95</v>
      </c>
      <c r="Y72" s="15" t="s">
        <v>90</v>
      </c>
      <c r="Z72" s="15" t="s">
        <v>96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92</v>
      </c>
      <c r="AS72" s="19">
        <v>1</v>
      </c>
      <c r="AT72" s="15" t="s">
        <v>93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116</v>
      </c>
      <c r="E74" s="15" t="s">
        <v>117</v>
      </c>
      <c r="F74" s="15"/>
      <c r="G74" s="15"/>
      <c r="H74" s="15"/>
      <c r="I74" s="15" t="s">
        <v>118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119</v>
      </c>
      <c r="Q74" s="15"/>
      <c r="R74" s="15"/>
      <c r="S74" s="97"/>
      <c r="T74" s="15" t="s">
        <v>120</v>
      </c>
      <c r="U74" s="15">
        <v>0.9</v>
      </c>
      <c r="V74" s="15">
        <v>50</v>
      </c>
      <c r="W74" s="15" t="s">
        <v>2</v>
      </c>
      <c r="X74" s="15" t="s">
        <v>121</v>
      </c>
      <c r="Y74" s="15" t="s">
        <v>90</v>
      </c>
      <c r="Z74" s="15"/>
      <c r="AA74" s="15"/>
      <c r="AB74" s="15"/>
      <c r="AC74" s="97" t="s">
        <v>120</v>
      </c>
      <c r="AD74" s="15" t="s">
        <v>85</v>
      </c>
      <c r="AE74" s="15" t="s">
        <v>85</v>
      </c>
      <c r="AF74" s="15" t="s">
        <v>85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86</v>
      </c>
      <c r="AO74" s="16"/>
      <c r="AP74" s="16"/>
      <c r="AQ74" s="110"/>
      <c r="AR74" s="76" t="s">
        <v>32</v>
      </c>
      <c r="AS74" s="19">
        <v>50</v>
      </c>
      <c r="AT74" s="16" t="s">
        <v>122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123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86</v>
      </c>
      <c r="AO75" s="16"/>
      <c r="AP75" s="16"/>
      <c r="AQ75" s="110"/>
      <c r="AR75" s="76" t="s">
        <v>38</v>
      </c>
      <c r="AS75" s="19">
        <v>50</v>
      </c>
      <c r="AT75" s="16" t="s">
        <v>122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46:Y46 P12:S12 I7:O12 P37:S40 P48:S48 P52:S56 P71:S72 P61:S61 P34:S34 P29:S31 P76:U77 P15:V15 P24:W24 P27:Y27 B5:G6 I23:S23 I18:S20 C67:S69 B71:O77 C59:O61 B63:S64 I26:O31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I5:AN6 AV5:AV11 X15:AB15 AC14:AK15 AA36:AQ36 X19:AB19 AC18:AK19 AV14:AV19 AA46:AQ46 U23:AB23 AC22:AK23 U40:AB40 AC39:AK40 U48:AB48 AC47:AK48 AA42:AQ42 T52:AB52 AC51:AK52 U56:AB56 AC55:AK56 AV55:AV56 U44:AB44 AC43:AK44 AA25:AC25 AA27:AB27 AC27:AN28 T29:AK30 AV22:AV30 U34:AB34 AC33:AK34 U68:AB68 AC67:AK68 AV66:AV68 U72:AB72 AC71:AK72 AV71:AV77 Z38:AC38 AV33:AV52 U64:AB64 AC63:AK64 AV63:AV64 C9:G12 C8:F8 C16:T17 P25:T25 P36:Y36 T42:Y42 P49:AB51 B58:AV58 B66:AU66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 G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124</v>
      </c>
      <c r="R2" s="27" t="s">
        <v>125</v>
      </c>
      <c r="S2" s="27" t="s">
        <v>126</v>
      </c>
      <c r="T2" s="27" t="s">
        <v>127</v>
      </c>
    </row>
    <row r="3" spans="1:20">
      <c r="A3" s="1" t="s">
        <v>124</v>
      </c>
      <c r="B3" s="1" t="s">
        <v>128</v>
      </c>
      <c r="C3" t="s">
        <v>129</v>
      </c>
      <c r="D3" t="s">
        <v>130</v>
      </c>
      <c r="Q3" s="28"/>
    </row>
    <row r="4" spans="1:20">
      <c r="B4" t="s">
        <v>131</v>
      </c>
      <c r="Q4" s="29" t="s">
        <v>131</v>
      </c>
      <c r="R4" s="29"/>
      <c r="S4" s="29"/>
      <c r="T4" s="29"/>
    </row>
    <row r="5" spans="1:20">
      <c r="B5" t="s">
        <v>132</v>
      </c>
      <c r="Q5" s="29"/>
      <c r="R5" s="30" t="s">
        <v>28</v>
      </c>
      <c r="S5" s="29"/>
      <c r="T5" s="29"/>
    </row>
    <row r="6" spans="1:20">
      <c r="B6" t="s">
        <v>133</v>
      </c>
      <c r="Q6" s="31"/>
      <c r="R6" s="31"/>
      <c r="S6" s="31" t="s">
        <v>28</v>
      </c>
      <c r="T6" s="31"/>
    </row>
    <row r="7" spans="1:20">
      <c r="B7" t="s">
        <v>134</v>
      </c>
      <c r="T7" t="s">
        <v>135</v>
      </c>
    </row>
    <row r="8" spans="1:20">
      <c r="T8" t="s">
        <v>136</v>
      </c>
    </row>
    <row r="9" spans="1:20">
      <c r="T9" t="s">
        <v>137</v>
      </c>
    </row>
    <row r="10" spans="1:20">
      <c r="T10" t="s">
        <v>138</v>
      </c>
    </row>
    <row r="11" spans="1:20">
      <c r="T11" t="s">
        <v>139</v>
      </c>
    </row>
    <row r="12" spans="1:20">
      <c r="Q12" s="31"/>
      <c r="R12" s="31"/>
      <c r="S12" s="31" t="s">
        <v>108</v>
      </c>
      <c r="T12" s="31"/>
    </row>
    <row r="13" spans="1:20">
      <c r="T13" t="s">
        <v>108</v>
      </c>
    </row>
    <row r="14" spans="1:20">
      <c r="Q14" s="31"/>
      <c r="R14" s="31"/>
      <c r="S14" s="31" t="s">
        <v>140</v>
      </c>
      <c r="T14" s="31"/>
    </row>
    <row r="15" spans="1:20">
      <c r="T15" t="s">
        <v>141</v>
      </c>
    </row>
    <row r="16" spans="1:20">
      <c r="T16" t="s">
        <v>142</v>
      </c>
    </row>
    <row r="17" spans="17:20">
      <c r="T17" t="s">
        <v>143</v>
      </c>
    </row>
    <row r="18" spans="17:20">
      <c r="Q18" s="29"/>
      <c r="R18" s="30" t="s">
        <v>144</v>
      </c>
      <c r="S18" s="29"/>
      <c r="T18" s="29"/>
    </row>
    <row r="19" spans="17:20">
      <c r="Q19" s="31"/>
      <c r="R19" s="31"/>
      <c r="S19" s="31" t="s">
        <v>145</v>
      </c>
      <c r="T19" s="31"/>
    </row>
    <row r="20" spans="17:20">
      <c r="T20" t="s">
        <v>146</v>
      </c>
    </row>
    <row r="21" spans="17:20">
      <c r="Q21" s="28"/>
      <c r="S21" t="s">
        <v>147</v>
      </c>
    </row>
    <row r="22" spans="17:20">
      <c r="Q22" s="28"/>
      <c r="T22" t="s">
        <v>147</v>
      </c>
    </row>
    <row r="23" spans="17:20">
      <c r="Q23" s="28"/>
      <c r="S23" t="s">
        <v>148</v>
      </c>
    </row>
    <row r="24" spans="17:20">
      <c r="Q24" s="28"/>
      <c r="T24" t="s">
        <v>149</v>
      </c>
    </row>
    <row r="25" spans="17:20">
      <c r="Q25" s="28"/>
      <c r="T25" t="s">
        <v>148</v>
      </c>
    </row>
    <row r="26" spans="17:20">
      <c r="Q26" s="28"/>
      <c r="S26" t="s">
        <v>150</v>
      </c>
    </row>
    <row r="27" spans="17:20">
      <c r="Q27" s="28"/>
      <c r="S27" t="s">
        <v>151</v>
      </c>
    </row>
    <row r="28" spans="17:20">
      <c r="Q28" s="28"/>
      <c r="T28" t="s">
        <v>152</v>
      </c>
    </row>
    <row r="29" spans="17:20">
      <c r="Q29" s="28"/>
      <c r="S29" t="s">
        <v>153</v>
      </c>
    </row>
    <row r="30" spans="17:20">
      <c r="Q30" s="28"/>
      <c r="T30" t="s">
        <v>153</v>
      </c>
    </row>
    <row r="31" spans="17:20">
      <c r="Q31" s="28"/>
      <c r="T31" t="s">
        <v>154</v>
      </c>
    </row>
    <row r="32" spans="17:20">
      <c r="Q32" s="29"/>
      <c r="R32" s="30" t="s">
        <v>155</v>
      </c>
      <c r="S32" s="29"/>
      <c r="T32" s="29"/>
    </row>
    <row r="33" spans="17:20">
      <c r="Q33" s="31"/>
      <c r="R33" s="31"/>
      <c r="S33" s="31" t="s">
        <v>156</v>
      </c>
      <c r="T33" s="31"/>
    </row>
    <row r="34" spans="17:20">
      <c r="Q34" s="28"/>
      <c r="T34" t="s">
        <v>157</v>
      </c>
    </row>
    <row r="35" spans="17:20">
      <c r="Q35" s="31"/>
      <c r="R35" s="31"/>
      <c r="S35" s="31" t="s">
        <v>120</v>
      </c>
      <c r="T35" s="31"/>
    </row>
    <row r="36" spans="17:20">
      <c r="Q36" s="28"/>
      <c r="T36" t="s">
        <v>158</v>
      </c>
    </row>
    <row r="37" spans="17:20">
      <c r="Q37" s="29"/>
      <c r="R37" s="30" t="s">
        <v>159</v>
      </c>
      <c r="S37" s="29"/>
      <c r="T37" s="29"/>
    </row>
    <row r="38" spans="17:20">
      <c r="Q38" s="31"/>
      <c r="R38" s="31"/>
      <c r="S38" s="31" t="s">
        <v>160</v>
      </c>
      <c r="T38" s="31"/>
    </row>
    <row r="39" spans="17:20">
      <c r="Q39" s="28"/>
      <c r="T39" t="s">
        <v>160</v>
      </c>
    </row>
    <row r="40" spans="17:20">
      <c r="Q40" s="31"/>
      <c r="R40" s="31"/>
      <c r="S40" s="31" t="s">
        <v>161</v>
      </c>
      <c r="T40" s="31"/>
    </row>
    <row r="41" spans="17:20">
      <c r="Q41" s="28"/>
      <c r="T41" t="s">
        <v>162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163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164</v>
      </c>
    </row>
    <row r="3" spans="1:10">
      <c r="A3" t="s">
        <v>165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166</v>
      </c>
      <c r="E5" t="s">
        <v>102</v>
      </c>
      <c r="F5">
        <v>1</v>
      </c>
      <c r="G5">
        <v>1</v>
      </c>
      <c r="H5" t="s">
        <v>167</v>
      </c>
    </row>
    <row r="6" spans="1:10">
      <c r="A6" t="s">
        <v>168</v>
      </c>
      <c r="B6">
        <v>50</v>
      </c>
      <c r="C6">
        <v>1.5</v>
      </c>
      <c r="D6">
        <v>10</v>
      </c>
      <c r="E6" t="s">
        <v>102</v>
      </c>
      <c r="H6" t="s">
        <v>167</v>
      </c>
    </row>
    <row r="7" spans="1:10">
      <c r="A7" t="s">
        <v>169</v>
      </c>
      <c r="E7" t="s">
        <v>102</v>
      </c>
      <c r="H7" t="s">
        <v>38</v>
      </c>
    </row>
    <row r="8" spans="1:10">
      <c r="A8" t="s">
        <v>170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171</v>
      </c>
      <c r="E9" t="s">
        <v>78</v>
      </c>
      <c r="H9" t="s">
        <v>38</v>
      </c>
    </row>
    <row r="10" spans="1:10">
      <c r="A10" t="s">
        <v>172</v>
      </c>
      <c r="E10" t="s">
        <v>78</v>
      </c>
      <c r="H10" t="s">
        <v>38</v>
      </c>
    </row>
    <row r="11" spans="1:10">
      <c r="A11" t="s">
        <v>173</v>
      </c>
      <c r="B11" s="42"/>
      <c r="C11" s="42"/>
      <c r="D11" s="42"/>
    </row>
    <row r="12" spans="1:10">
      <c r="A12" t="s">
        <v>174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175</v>
      </c>
      <c r="J12" s="45"/>
    </row>
    <row r="13" spans="1:10">
      <c r="A13" t="s">
        <v>176</v>
      </c>
      <c r="F13">
        <v>25</v>
      </c>
    </row>
    <row r="14" spans="1:10">
      <c r="A14" t="s">
        <v>177</v>
      </c>
    </row>
    <row r="15" spans="1:10">
      <c r="A15" t="s">
        <v>178</v>
      </c>
    </row>
    <row r="16" spans="1:10">
      <c r="A16" s="42" t="s">
        <v>179</v>
      </c>
    </row>
    <row r="19" spans="1:8">
      <c r="A19" t="s">
        <v>180</v>
      </c>
      <c r="B19">
        <v>50</v>
      </c>
      <c r="C19">
        <v>1.5</v>
      </c>
      <c r="D19">
        <v>10</v>
      </c>
      <c r="E19" t="s">
        <v>102</v>
      </c>
      <c r="H19" t="s">
        <v>181</v>
      </c>
    </row>
    <row r="20" spans="1:8">
      <c r="A20" t="s">
        <v>180</v>
      </c>
      <c r="B20">
        <v>50</v>
      </c>
      <c r="C20">
        <v>1.5</v>
      </c>
      <c r="D20">
        <v>10</v>
      </c>
      <c r="E20" t="s">
        <v>102</v>
      </c>
      <c r="H20" t="s">
        <v>181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128</v>
      </c>
      <c r="B2" s="1" t="s">
        <v>163</v>
      </c>
      <c r="C2" s="1" t="s">
        <v>16</v>
      </c>
      <c r="D2" s="1" t="s">
        <v>17</v>
      </c>
      <c r="E2" s="1" t="s">
        <v>18</v>
      </c>
    </row>
    <row r="3" spans="1:7">
      <c r="A3" t="s">
        <v>131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182</v>
      </c>
      <c r="C5" t="s">
        <v>183</v>
      </c>
      <c r="D5">
        <v>4</v>
      </c>
      <c r="E5">
        <v>1</v>
      </c>
      <c r="G5" t="s">
        <v>184</v>
      </c>
    </row>
    <row r="6" spans="1:7">
      <c r="B6" t="s">
        <v>185</v>
      </c>
      <c r="C6" t="s">
        <v>186</v>
      </c>
      <c r="E6">
        <v>1</v>
      </c>
      <c r="G6" t="s">
        <v>187</v>
      </c>
    </row>
    <row r="7" spans="1:7">
      <c r="A7" t="s">
        <v>188</v>
      </c>
      <c r="B7" t="s">
        <v>167</v>
      </c>
    </row>
    <row r="8" spans="1:7">
      <c r="A8" t="s">
        <v>189</v>
      </c>
      <c r="B8" t="s">
        <v>167</v>
      </c>
    </row>
    <row r="9" spans="1:7">
      <c r="A9" s="3" t="s">
        <v>190</v>
      </c>
      <c r="B9" t="s">
        <v>175</v>
      </c>
      <c r="C9" t="s">
        <v>102</v>
      </c>
    </row>
    <row r="10" spans="1:7">
      <c r="B10" s="3" t="s">
        <v>191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192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106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193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164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194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195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196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197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167</v>
      </c>
      <c r="M4" s="15" t="s">
        <v>198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68</v>
      </c>
      <c r="H6" s="15" t="s">
        <v>89</v>
      </c>
      <c r="I6" s="15" t="s">
        <v>91</v>
      </c>
      <c r="L6" s="15" t="s">
        <v>200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68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80</v>
      </c>
      <c r="E15" s="15">
        <v>0.8</v>
      </c>
      <c r="F15" s="15">
        <v>50</v>
      </c>
      <c r="G15" s="15" t="s">
        <v>203</v>
      </c>
      <c r="H15" s="15" t="s">
        <v>80</v>
      </c>
      <c r="J15" s="15">
        <v>20</v>
      </c>
      <c r="K15" s="15">
        <v>5</v>
      </c>
      <c r="M15" s="15" t="s">
        <v>198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167</v>
      </c>
      <c r="X15" s="18" t="s">
        <v>167</v>
      </c>
      <c r="Y15" s="18" t="s">
        <v>167</v>
      </c>
      <c r="Z15" s="50"/>
      <c r="AA15" s="16" t="s">
        <v>167</v>
      </c>
      <c r="AB15" s="18" t="s">
        <v>167</v>
      </c>
      <c r="AC15" s="18" t="s">
        <v>167</v>
      </c>
      <c r="AD15" s="50"/>
      <c r="AE15" s="18" t="s">
        <v>167</v>
      </c>
      <c r="AF15" s="18" t="s">
        <v>167</v>
      </c>
      <c r="AG15" s="18" t="s">
        <v>167</v>
      </c>
      <c r="AH15" s="18" t="s">
        <v>167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167</v>
      </c>
      <c r="AF16" s="18" t="s">
        <v>167</v>
      </c>
      <c r="AG16" s="18" t="s">
        <v>167</v>
      </c>
      <c r="AH16" s="18" t="s">
        <v>167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199</v>
      </c>
      <c r="R21" s="15" t="s">
        <v>199</v>
      </c>
      <c r="S21" s="15" t="b">
        <v>1</v>
      </c>
      <c r="V21" s="47"/>
      <c r="W21" s="15" t="s">
        <v>167</v>
      </c>
      <c r="X21" s="15" t="s">
        <v>167</v>
      </c>
      <c r="Y21" s="15" t="s">
        <v>167</v>
      </c>
      <c r="Z21" s="47"/>
      <c r="AA21" s="15" t="s">
        <v>167</v>
      </c>
      <c r="AB21" s="15" t="s">
        <v>167</v>
      </c>
      <c r="AC21" s="15" t="s">
        <v>167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120</v>
      </c>
      <c r="E23" s="15">
        <v>0.9</v>
      </c>
      <c r="F23" s="15">
        <v>50</v>
      </c>
      <c r="G23" s="15" t="s">
        <v>2</v>
      </c>
      <c r="H23" s="15" t="s">
        <v>121</v>
      </c>
      <c r="L23" s="15" t="s">
        <v>6</v>
      </c>
      <c r="M23" s="15" t="s">
        <v>120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167</v>
      </c>
      <c r="AB23" s="16" t="s">
        <v>167</v>
      </c>
      <c r="AC23" s="16" t="s">
        <v>167</v>
      </c>
      <c r="AD23" s="50"/>
      <c r="AE23" s="16" t="s">
        <v>32</v>
      </c>
      <c r="AF23" s="15">
        <v>50</v>
      </c>
      <c r="AG23" s="16" t="s">
        <v>122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167</v>
      </c>
      <c r="AB24" s="16" t="s">
        <v>167</v>
      </c>
      <c r="AC24" s="16" t="s">
        <v>167</v>
      </c>
      <c r="AD24" s="50"/>
      <c r="AE24" s="16" t="s">
        <v>38</v>
      </c>
      <c r="AF24" s="15">
        <v>50</v>
      </c>
      <c r="AG24" s="16" t="s">
        <v>122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128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131</v>
      </c>
      <c r="B3" t="s">
        <v>165</v>
      </c>
      <c r="C3" t="s">
        <v>80</v>
      </c>
      <c r="D3" t="s">
        <v>210</v>
      </c>
      <c r="E3" t="s">
        <v>86</v>
      </c>
      <c r="F3">
        <v>50</v>
      </c>
    </row>
    <row r="4" spans="1:8">
      <c r="C4" t="s">
        <v>88</v>
      </c>
      <c r="D4" t="s">
        <v>210</v>
      </c>
      <c r="E4" t="s">
        <v>86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128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131</v>
      </c>
      <c r="B13" t="s">
        <v>165</v>
      </c>
      <c r="C13" t="s">
        <v>80</v>
      </c>
      <c r="D13" t="s">
        <v>210</v>
      </c>
      <c r="E13" t="s">
        <v>86</v>
      </c>
      <c r="F13">
        <v>50</v>
      </c>
      <c r="H13" t="s">
        <v>212</v>
      </c>
    </row>
    <row r="14" spans="1:8">
      <c r="C14" t="s">
        <v>88</v>
      </c>
      <c r="D14" t="s">
        <v>210</v>
      </c>
      <c r="E14" t="s">
        <v>86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2020-12-02T05:03:48Z</dcterms:modified>
  <cp:category/>
  <cp:contentStatus/>
</cp:coreProperties>
</file>