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elite_ETLiquidVolume\src\"/>
    </mc:Choice>
  </mc:AlternateContent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</calcChain>
</file>

<file path=xl/sharedStrings.xml><?xml version="1.0" encoding="utf-8"?>
<sst xmlns="http://schemas.openxmlformats.org/spreadsheetml/2006/main" count="105" uniqueCount="100">
  <si>
    <t>试剂名称</t>
    <phoneticPr fontId="1" type="noConversion"/>
  </si>
  <si>
    <t>水</t>
    <phoneticPr fontId="1" type="noConversion"/>
  </si>
  <si>
    <t>甲醛</t>
    <phoneticPr fontId="1" type="noConversion"/>
  </si>
  <si>
    <t>乙醛</t>
    <phoneticPr fontId="1" type="noConversion"/>
  </si>
  <si>
    <t>丙醛</t>
    <phoneticPr fontId="1" type="noConversion"/>
  </si>
  <si>
    <t>丁醛</t>
    <phoneticPr fontId="1" type="noConversion"/>
  </si>
  <si>
    <t>甲醇</t>
    <phoneticPr fontId="1" type="noConversion"/>
  </si>
  <si>
    <t>丙醇</t>
    <phoneticPr fontId="1" type="noConversion"/>
  </si>
  <si>
    <t>异丁醇</t>
    <phoneticPr fontId="1" type="noConversion"/>
  </si>
  <si>
    <t>正丁醇</t>
    <phoneticPr fontId="1" type="noConversion"/>
  </si>
  <si>
    <t>氨水</t>
    <phoneticPr fontId="1" type="noConversion"/>
  </si>
  <si>
    <t>甲胺</t>
    <phoneticPr fontId="1" type="noConversion"/>
  </si>
  <si>
    <t>乙胺</t>
    <phoneticPr fontId="1" type="noConversion"/>
  </si>
  <si>
    <t>丙胺</t>
    <phoneticPr fontId="1" type="noConversion"/>
  </si>
  <si>
    <t>三甲胺</t>
    <phoneticPr fontId="1" type="noConversion"/>
  </si>
  <si>
    <t>三乙胺</t>
    <phoneticPr fontId="1" type="noConversion"/>
  </si>
  <si>
    <t>二甲胺</t>
    <phoneticPr fontId="1" type="noConversion"/>
  </si>
  <si>
    <t>二乙胺</t>
    <phoneticPr fontId="1" type="noConversion"/>
  </si>
  <si>
    <t>乙二胺</t>
    <phoneticPr fontId="1" type="noConversion"/>
  </si>
  <si>
    <t>二丙胺</t>
    <phoneticPr fontId="1" type="noConversion"/>
  </si>
  <si>
    <t>异丙胺</t>
    <phoneticPr fontId="1" type="noConversion"/>
  </si>
  <si>
    <t>二异丙胺</t>
    <phoneticPr fontId="1" type="noConversion"/>
  </si>
  <si>
    <t>1,2-二甲基丙胺</t>
    <phoneticPr fontId="1" type="noConversion"/>
  </si>
  <si>
    <t>1,2-丙二胺</t>
    <phoneticPr fontId="1" type="noConversion"/>
  </si>
  <si>
    <t>2-丙烯胺</t>
    <phoneticPr fontId="1" type="noConversion"/>
  </si>
  <si>
    <t>环丙胺</t>
    <phoneticPr fontId="1" type="noConversion"/>
  </si>
  <si>
    <t>正丁胺</t>
    <phoneticPr fontId="1" type="noConversion"/>
  </si>
  <si>
    <t>二正丁胺</t>
    <phoneticPr fontId="1" type="noConversion"/>
  </si>
  <si>
    <t>异丁胺</t>
    <phoneticPr fontId="1" type="noConversion"/>
  </si>
  <si>
    <t>仲丁胺</t>
    <phoneticPr fontId="1" type="noConversion"/>
  </si>
  <si>
    <t>1,4-丁二胺</t>
    <phoneticPr fontId="1" type="noConversion"/>
  </si>
  <si>
    <t>一乙醇胺</t>
    <phoneticPr fontId="1" type="noConversion"/>
  </si>
  <si>
    <t>二乙醇胺</t>
    <phoneticPr fontId="1" type="noConversion"/>
  </si>
  <si>
    <t>三乙醇胺</t>
    <phoneticPr fontId="1" type="noConversion"/>
  </si>
  <si>
    <t>3-丙醇胺</t>
    <phoneticPr fontId="1" type="noConversion"/>
  </si>
  <si>
    <t>一异丙醇胺</t>
    <phoneticPr fontId="1" type="noConversion"/>
  </si>
  <si>
    <t>二异丙醇胺</t>
    <phoneticPr fontId="1" type="noConversion"/>
  </si>
  <si>
    <t>三异丙醇胺</t>
    <phoneticPr fontId="1" type="noConversion"/>
  </si>
  <si>
    <t>N,N-二甲基乙醇胺</t>
    <phoneticPr fontId="1" type="noConversion"/>
  </si>
  <si>
    <t>N,N-二乙基乙醇胺</t>
    <phoneticPr fontId="1" type="noConversion"/>
  </si>
  <si>
    <t>甲酰胺</t>
    <phoneticPr fontId="1" type="noConversion"/>
  </si>
  <si>
    <t>乙酰胺</t>
    <phoneticPr fontId="1" type="noConversion"/>
  </si>
  <si>
    <t>丙酰胺</t>
    <phoneticPr fontId="1" type="noConversion"/>
  </si>
  <si>
    <t>丁酰胺</t>
    <phoneticPr fontId="1" type="noConversion"/>
  </si>
  <si>
    <t>异丁酰胺</t>
    <phoneticPr fontId="1" type="noConversion"/>
  </si>
  <si>
    <t>二甲基甲酰胺（DMF）</t>
    <phoneticPr fontId="1" type="noConversion"/>
  </si>
  <si>
    <t>二甲基乙酰胺（DMAC）</t>
    <phoneticPr fontId="1" type="noConversion"/>
  </si>
  <si>
    <t>三亚乙基二胺</t>
    <phoneticPr fontId="1" type="noConversion"/>
  </si>
  <si>
    <t>二亚乙基三胺</t>
    <phoneticPr fontId="1" type="noConversion"/>
  </si>
  <si>
    <t>六亚甲基四胺</t>
    <phoneticPr fontId="1" type="noConversion"/>
  </si>
  <si>
    <t>六亚甲基亚胺</t>
    <phoneticPr fontId="1" type="noConversion"/>
  </si>
  <si>
    <t>环乙烯亚胺</t>
    <phoneticPr fontId="1" type="noConversion"/>
  </si>
  <si>
    <t>吗啉</t>
    <phoneticPr fontId="1" type="noConversion"/>
  </si>
  <si>
    <t>哌嗪</t>
    <phoneticPr fontId="1" type="noConversion"/>
  </si>
  <si>
    <t>环已胺</t>
    <phoneticPr fontId="1" type="noConversion"/>
  </si>
  <si>
    <t>苯胺</t>
    <phoneticPr fontId="1" type="noConversion"/>
  </si>
  <si>
    <t>二苯胺</t>
    <phoneticPr fontId="1" type="noConversion"/>
  </si>
  <si>
    <t>联苯胺</t>
    <phoneticPr fontId="1" type="noConversion"/>
  </si>
  <si>
    <t>邻苯二胺</t>
    <phoneticPr fontId="1" type="noConversion"/>
  </si>
  <si>
    <t>间苯二胺</t>
    <phoneticPr fontId="1" type="noConversion"/>
  </si>
  <si>
    <t>对苯二胺</t>
    <phoneticPr fontId="1" type="noConversion"/>
  </si>
  <si>
    <t>邻甲基苯胺</t>
    <phoneticPr fontId="1" type="noConversion"/>
  </si>
  <si>
    <t>间甲基苯胺</t>
    <phoneticPr fontId="1" type="noConversion"/>
  </si>
  <si>
    <t>对甲基苯胺</t>
    <phoneticPr fontId="1" type="noConversion"/>
  </si>
  <si>
    <t>2，4,6-三甲基苯胺</t>
    <phoneticPr fontId="1" type="noConversion"/>
  </si>
  <si>
    <t>邻乙氧基苯胺</t>
    <phoneticPr fontId="1" type="noConversion"/>
  </si>
  <si>
    <t>间溴苯胺</t>
    <phoneticPr fontId="1" type="noConversion"/>
  </si>
  <si>
    <t>2,4-二溴苯胺</t>
    <phoneticPr fontId="1" type="noConversion"/>
  </si>
  <si>
    <t>对氟苯胺</t>
    <phoneticPr fontId="1" type="noConversion"/>
  </si>
  <si>
    <t>邻硝基对甲苯胺</t>
    <phoneticPr fontId="1" type="noConversion"/>
  </si>
  <si>
    <t>三丙胺+A67</t>
    <phoneticPr fontId="1" type="noConversion"/>
  </si>
  <si>
    <t>乙撑双硬脂酰胺（EBS)</t>
    <phoneticPr fontId="1" type="noConversion"/>
  </si>
  <si>
    <t>苯</t>
    <phoneticPr fontId="1" type="noConversion"/>
  </si>
  <si>
    <t>甲苯</t>
    <phoneticPr fontId="1" type="noConversion"/>
  </si>
  <si>
    <t>二甲苯</t>
    <phoneticPr fontId="1" type="noConversion"/>
  </si>
  <si>
    <t>苯乙烯</t>
    <phoneticPr fontId="1" type="noConversion"/>
  </si>
  <si>
    <t>乙苯</t>
    <phoneticPr fontId="1" type="noConversion"/>
  </si>
  <si>
    <t>苯酚</t>
    <phoneticPr fontId="1" type="noConversion"/>
  </si>
  <si>
    <t>氯苯</t>
    <phoneticPr fontId="1" type="noConversion"/>
  </si>
  <si>
    <t>硝基苯</t>
    <phoneticPr fontId="1" type="noConversion"/>
  </si>
  <si>
    <t>2,4,6三硝基甲苯（TNT）</t>
    <phoneticPr fontId="1" type="noConversion"/>
  </si>
  <si>
    <t>邻甲酚</t>
    <phoneticPr fontId="1" type="noConversion"/>
  </si>
  <si>
    <t>间甲酚</t>
    <phoneticPr fontId="1" type="noConversion"/>
  </si>
  <si>
    <t>正戊醇</t>
    <phoneticPr fontId="1" type="noConversion"/>
  </si>
  <si>
    <t>苯甲醇</t>
    <phoneticPr fontId="1" type="noConversion"/>
  </si>
  <si>
    <t>丙酮</t>
    <phoneticPr fontId="1" type="noConversion"/>
  </si>
  <si>
    <t>环己酮</t>
    <phoneticPr fontId="1" type="noConversion"/>
  </si>
  <si>
    <t>丁酮</t>
    <phoneticPr fontId="1" type="noConversion"/>
  </si>
  <si>
    <t>戊酮</t>
    <phoneticPr fontId="1" type="noConversion"/>
  </si>
  <si>
    <t>丙二醇</t>
    <phoneticPr fontId="1" type="noConversion"/>
  </si>
  <si>
    <t>氯仿</t>
    <phoneticPr fontId="1" type="noConversion"/>
  </si>
  <si>
    <t>二氯甲烷</t>
    <phoneticPr fontId="1" type="noConversion"/>
  </si>
  <si>
    <t>乙醚</t>
    <phoneticPr fontId="1" type="noConversion"/>
  </si>
  <si>
    <t>沸点</t>
    <phoneticPr fontId="1" type="noConversion"/>
  </si>
  <si>
    <t>纯度</t>
    <phoneticPr fontId="1" type="noConversion"/>
  </si>
  <si>
    <t>密度（g/cm3)</t>
    <phoneticPr fontId="1" type="noConversion"/>
  </si>
  <si>
    <t>液滴推进速度</t>
    <phoneticPr fontId="1" type="noConversion"/>
  </si>
  <si>
    <t>载气流速（mL/min)</t>
    <phoneticPr fontId="1" type="noConversion"/>
  </si>
  <si>
    <t>物质分子量M(g）</t>
    <phoneticPr fontId="1" type="noConversion"/>
  </si>
  <si>
    <t>气体浓度（ppm)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</si>
</sst>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/>
  </sheetViews>
  <sheetFormatPr defaultRowHeight="13.5" x14ac:dyDescent="0.15"/>
  <cols>
    <col min="1" max="1" width="24" bestFit="1" customWidth="1"/>
    <col min="2" max="2" width="12.75" bestFit="1" customWidth="1"/>
    <col min="3" max="3" width="13.5" bestFit="1" customWidth="1"/>
    <col min="4" max="4" width="12.75" bestFit="1" customWidth="1"/>
    <col min="5" max="5" width="16.375" bestFit="1" customWidth="1"/>
    <col min="6" max="6" width="18.75" bestFit="1" customWidth="1"/>
    <col min="7" max="7" width="13" bestFit="1" customWidth="1"/>
    <col min="8" max="8" width="15.375" bestFit="1" customWidth="1"/>
  </cols>
  <sheetData>
    <row r="1" spans="1:8" x14ac:dyDescent="0.15">
      <c r="A1" t="s">
        <v>0</v>
      </c>
      <c r="B1" s="1" t="s">
        <v>93</v>
      </c>
      <c r="C1" s="1" t="s">
        <v>95</v>
      </c>
      <c r="D1" s="1" t="s">
        <v>94</v>
      </c>
      <c r="E1" s="1" t="s">
        <v>98</v>
      </c>
      <c r="F1" t="s">
        <v>97</v>
      </c>
      <c r="G1" t="s">
        <v>96</v>
      </c>
      <c r="H1" t="s">
        <v>99</v>
      </c>
    </row>
    <row r="2" spans="1:8" x14ac:dyDescent="0.15">
      <c r="A2" t="s">
        <v>1</v>
      </c>
      <c r="B2">
        <f t="shared" ref="B2:G11" ca="1" si="0">RAND()*10</f>
        <v>0.18555546861818151</v>
      </c>
      <c r="C2">
        <f t="shared" ca="1" si="0"/>
        <v>1.2321525809436662</v>
      </c>
      <c r="D2">
        <f t="shared" ca="1" si="0"/>
        <v>9.3513173264500065</v>
      </c>
      <c r="E2">
        <f t="shared" ca="1" si="0"/>
        <v>7.445649959107814</v>
      </c>
      <c r="F2">
        <f t="shared" ca="1" si="0"/>
        <v>6.7950151627329802</v>
      </c>
      <c r="G2">
        <f t="shared" ca="1" si="0"/>
        <v>5.8549598038786517</v>
      </c>
      <c r="H2">
        <f t="shared" ref="H2:H33" ca="1" si="1">RAND()*50</f>
        <v>25.587201458444376</v>
      </c>
    </row>
    <row r="3" spans="1:8" x14ac:dyDescent="0.15">
      <c r="A3" t="s">
        <v>2</v>
      </c>
      <c r="B3">
        <f t="shared" ca="1" si="0"/>
        <v>2.7639313732027015</v>
      </c>
      <c r="C3">
        <f t="shared" ca="1" si="0"/>
        <v>0.78330092166662202</v>
      </c>
      <c r="D3">
        <f t="shared" ca="1" si="0"/>
        <v>7.857237723212867</v>
      </c>
      <c r="E3">
        <f t="shared" ca="1" si="0"/>
        <v>7.4220742063516099</v>
      </c>
      <c r="F3">
        <f t="shared" ca="1" si="0"/>
        <v>5.3263789097846024</v>
      </c>
      <c r="G3">
        <f t="shared" ca="1" si="0"/>
        <v>4.2307446001367026</v>
      </c>
      <c r="H3">
        <f t="shared" ca="1" si="1"/>
        <v>34.10905479044655</v>
      </c>
    </row>
    <row r="4" spans="1:8" x14ac:dyDescent="0.15">
      <c r="A4" t="s">
        <v>3</v>
      </c>
      <c r="B4">
        <f t="shared" ca="1" si="0"/>
        <v>7.0010052141544783</v>
      </c>
      <c r="C4">
        <f t="shared" ca="1" si="0"/>
        <v>8.8766386134436193</v>
      </c>
      <c r="D4">
        <f t="shared" ca="1" si="0"/>
        <v>1.4007173199141276</v>
      </c>
      <c r="E4">
        <f t="shared" ca="1" si="0"/>
        <v>8.3542679849511874</v>
      </c>
      <c r="F4">
        <f t="shared" ca="1" si="0"/>
        <v>6.4640814348921571</v>
      </c>
      <c r="G4">
        <f t="shared" ca="1" si="0"/>
        <v>4.4461798385959383</v>
      </c>
      <c r="H4">
        <f t="shared" ca="1" si="1"/>
        <v>36.309117917783553</v>
      </c>
    </row>
    <row r="5" spans="1:8" x14ac:dyDescent="0.15">
      <c r="A5" t="s">
        <v>4</v>
      </c>
      <c r="B5">
        <f t="shared" ca="1" si="0"/>
        <v>3.8278578575184321</v>
      </c>
      <c r="C5">
        <f t="shared" ca="1" si="0"/>
        <v>9.3323730221012653</v>
      </c>
      <c r="D5">
        <f t="shared" ca="1" si="0"/>
        <v>9.2567940652536489</v>
      </c>
      <c r="E5">
        <f t="shared" ca="1" si="0"/>
        <v>4.3272824039590159</v>
      </c>
      <c r="F5">
        <f t="shared" ca="1" si="0"/>
        <v>3.3276435184005537</v>
      </c>
      <c r="G5">
        <f t="shared" ca="1" si="0"/>
        <v>0.50029420826504079</v>
      </c>
      <c r="H5">
        <f t="shared" ca="1" si="1"/>
        <v>21.415630980208196</v>
      </c>
    </row>
    <row r="6" spans="1:8" x14ac:dyDescent="0.15">
      <c r="A6" t="s">
        <v>5</v>
      </c>
      <c r="B6">
        <f t="shared" ca="1" si="0"/>
        <v>8.081118760532469</v>
      </c>
      <c r="C6">
        <f t="shared" ca="1" si="0"/>
        <v>7.2054092488540622</v>
      </c>
      <c r="D6">
        <f t="shared" ca="1" si="0"/>
        <v>6.7904217075590223</v>
      </c>
      <c r="E6">
        <f t="shared" ca="1" si="0"/>
        <v>9.6159209084951431</v>
      </c>
      <c r="F6">
        <f t="shared" ca="1" si="0"/>
        <v>7.7595939022812459</v>
      </c>
      <c r="G6">
        <f t="shared" ca="1" si="0"/>
        <v>0.97332420277053577</v>
      </c>
      <c r="H6">
        <f t="shared" ca="1" si="1"/>
        <v>5.441904451439072</v>
      </c>
    </row>
    <row r="7" spans="1:8" x14ac:dyDescent="0.15">
      <c r="A7" t="s">
        <v>6</v>
      </c>
      <c r="B7">
        <f t="shared" ca="1" si="0"/>
        <v>6.8546183055411545</v>
      </c>
      <c r="C7">
        <f t="shared" ca="1" si="0"/>
        <v>8.0546599559681695</v>
      </c>
      <c r="D7">
        <f t="shared" ca="1" si="0"/>
        <v>5.1609224884716127</v>
      </c>
      <c r="E7">
        <f t="shared" ca="1" si="0"/>
        <v>5.6847250009938621</v>
      </c>
      <c r="F7">
        <f t="shared" ca="1" si="0"/>
        <v>0.89229050047069047</v>
      </c>
      <c r="G7">
        <f t="shared" ca="1" si="0"/>
        <v>4.2973289242309551</v>
      </c>
      <c r="H7">
        <f t="shared" ca="1" si="1"/>
        <v>13.699237938874138</v>
      </c>
    </row>
    <row r="8" spans="1:8" x14ac:dyDescent="0.15">
      <c r="A8" t="s">
        <v>89</v>
      </c>
      <c r="B8">
        <f t="shared" ca="1" si="0"/>
        <v>8.0991617614070002</v>
      </c>
      <c r="C8">
        <f t="shared" ca="1" si="0"/>
        <v>0.7174355959908052</v>
      </c>
      <c r="D8">
        <f t="shared" ca="1" si="0"/>
        <v>7.4380086961943102</v>
      </c>
      <c r="E8">
        <f t="shared" ca="1" si="0"/>
        <v>7.9199800611964353</v>
      </c>
      <c r="F8">
        <f t="shared" ca="1" si="0"/>
        <v>8.4169034634541404</v>
      </c>
      <c r="G8">
        <f t="shared" ca="1" si="0"/>
        <v>5.6529920479484552</v>
      </c>
      <c r="H8">
        <f t="shared" ca="1" si="1"/>
        <v>34.582318550769578</v>
      </c>
    </row>
    <row r="9" spans="1:8" x14ac:dyDescent="0.15">
      <c r="A9" t="s">
        <v>7</v>
      </c>
      <c r="B9">
        <f t="shared" ca="1" si="0"/>
        <v>6.649878959248011</v>
      </c>
      <c r="C9">
        <f t="shared" ca="1" si="0"/>
        <v>0.70710016658257935</v>
      </c>
      <c r="D9">
        <f t="shared" ca="1" si="0"/>
        <v>3.9035493439991242</v>
      </c>
      <c r="E9">
        <f t="shared" ca="1" si="0"/>
        <v>7.4375628336928692</v>
      </c>
      <c r="F9">
        <f t="shared" ca="1" si="0"/>
        <v>0.68793109341700132</v>
      </c>
      <c r="G9">
        <f t="shared" ca="1" si="0"/>
        <v>0.52571401786461469</v>
      </c>
      <c r="H9">
        <f t="shared" ca="1" si="1"/>
        <v>18.218348069126023</v>
      </c>
    </row>
    <row r="10" spans="1:8" x14ac:dyDescent="0.15">
      <c r="A10" t="s">
        <v>9</v>
      </c>
      <c r="B10">
        <f t="shared" ca="1" si="0"/>
        <v>9.675984892971556</v>
      </c>
      <c r="C10">
        <f t="shared" ca="1" si="0"/>
        <v>2.2584366095797836</v>
      </c>
      <c r="D10">
        <f t="shared" ca="1" si="0"/>
        <v>0.88747785242440425</v>
      </c>
      <c r="E10">
        <f t="shared" ca="1" si="0"/>
        <v>7.5755675155999747</v>
      </c>
      <c r="F10">
        <f t="shared" ca="1" si="0"/>
        <v>8.3536425252914164</v>
      </c>
      <c r="G10">
        <f t="shared" ca="1" si="0"/>
        <v>6.8532598249463881</v>
      </c>
      <c r="H10">
        <f t="shared" ca="1" si="1"/>
        <v>10.360581327456725</v>
      </c>
    </row>
    <row r="11" spans="1:8" x14ac:dyDescent="0.15">
      <c r="A11" t="s">
        <v>8</v>
      </c>
      <c r="B11">
        <f t="shared" ca="1" si="0"/>
        <v>5.3189736647267409</v>
      </c>
      <c r="C11">
        <f t="shared" ca="1" si="0"/>
        <v>2.866058090897341</v>
      </c>
      <c r="D11">
        <f t="shared" ca="1" si="0"/>
        <v>6.3661063101598092</v>
      </c>
      <c r="E11">
        <f t="shared" ca="1" si="0"/>
        <v>6.4847001399791404</v>
      </c>
      <c r="F11">
        <f t="shared" ca="1" si="0"/>
        <v>8.8925249824503165</v>
      </c>
      <c r="G11">
        <f t="shared" ca="1" si="0"/>
        <v>7.301419229919822</v>
      </c>
      <c r="H11">
        <f t="shared" ca="1" si="1"/>
        <v>0.94712417616634181</v>
      </c>
    </row>
    <row r="12" spans="1:8" x14ac:dyDescent="0.15">
      <c r="A12" t="s">
        <v>83</v>
      </c>
      <c r="B12">
        <f t="shared" ref="B12:G21" ca="1" si="2">RAND()*10</f>
        <v>1.6015694534272784</v>
      </c>
      <c r="C12">
        <f t="shared" ca="1" si="2"/>
        <v>7.9031497404911217</v>
      </c>
      <c r="D12">
        <f t="shared" ca="1" si="2"/>
        <v>1.0753920983788168</v>
      </c>
      <c r="E12">
        <f t="shared" ca="1" si="2"/>
        <v>3.6762967351227918</v>
      </c>
      <c r="F12">
        <f t="shared" ca="1" si="2"/>
        <v>1.6655548378479657</v>
      </c>
      <c r="G12">
        <f t="shared" ca="1" si="2"/>
        <v>2.0944857830378441</v>
      </c>
      <c r="H12">
        <f t="shared" ca="1" si="1"/>
        <v>16.238004089454954</v>
      </c>
    </row>
    <row r="13" spans="1:8" x14ac:dyDescent="0.15">
      <c r="A13" t="s">
        <v>10</v>
      </c>
      <c r="B13">
        <f t="shared" ca="1" si="2"/>
        <v>7.6129224504714799</v>
      </c>
      <c r="C13">
        <f t="shared" ca="1" si="2"/>
        <v>8.6059070367811064</v>
      </c>
      <c r="D13">
        <f t="shared" ca="1" si="2"/>
        <v>2.7663714879859325</v>
      </c>
      <c r="E13">
        <f t="shared" ca="1" si="2"/>
        <v>1.029508110039562</v>
      </c>
      <c r="F13">
        <f t="shared" ca="1" si="2"/>
        <v>6.6058351192054579</v>
      </c>
      <c r="G13">
        <f t="shared" ca="1" si="2"/>
        <v>9.9908943080235133</v>
      </c>
      <c r="H13">
        <f t="shared" ca="1" si="1"/>
        <v>3.2345410425442478</v>
      </c>
    </row>
    <row r="14" spans="1:8" x14ac:dyDescent="0.15">
      <c r="A14" t="s">
        <v>84</v>
      </c>
      <c r="B14">
        <f t="shared" ca="1" si="2"/>
        <v>7.810240189657339</v>
      </c>
      <c r="C14">
        <f t="shared" ca="1" si="2"/>
        <v>8.4452302494204528</v>
      </c>
      <c r="D14">
        <f t="shared" ca="1" si="2"/>
        <v>9.4625288578261522</v>
      </c>
      <c r="E14">
        <f t="shared" ca="1" si="2"/>
        <v>6.4651388541207364</v>
      </c>
      <c r="F14">
        <f t="shared" ca="1" si="2"/>
        <v>5.527214819317523</v>
      </c>
      <c r="G14">
        <f t="shared" ca="1" si="2"/>
        <v>0.11015481706471708</v>
      </c>
      <c r="H14">
        <f t="shared" ca="1" si="1"/>
        <v>40.487651934088504</v>
      </c>
    </row>
    <row r="15" spans="1:8" x14ac:dyDescent="0.15">
      <c r="A15" t="s">
        <v>11</v>
      </c>
      <c r="B15">
        <f t="shared" ca="1" si="2"/>
        <v>1.330487059250085</v>
      </c>
      <c r="C15">
        <f t="shared" ca="1" si="2"/>
        <v>6.0478535428475269</v>
      </c>
      <c r="D15">
        <f t="shared" ca="1" si="2"/>
        <v>7.3690027866069574</v>
      </c>
      <c r="E15">
        <f t="shared" ca="1" si="2"/>
        <v>7.4337038911195039</v>
      </c>
      <c r="F15">
        <f t="shared" ca="1" si="2"/>
        <v>9.4732424865227429</v>
      </c>
      <c r="G15">
        <f t="shared" ca="1" si="2"/>
        <v>8.7628933252913868</v>
      </c>
      <c r="H15">
        <f t="shared" ca="1" si="1"/>
        <v>32.318215841445635</v>
      </c>
    </row>
    <row r="16" spans="1:8" x14ac:dyDescent="0.15">
      <c r="A16" t="s">
        <v>16</v>
      </c>
      <c r="B16">
        <f t="shared" ca="1" si="2"/>
        <v>9.8767291747534731</v>
      </c>
      <c r="C16">
        <f t="shared" ca="1" si="2"/>
        <v>9.963310417307202</v>
      </c>
      <c r="D16">
        <f t="shared" ca="1" si="2"/>
        <v>4.3238573354802101</v>
      </c>
      <c r="E16">
        <f t="shared" ca="1" si="2"/>
        <v>8.7735738808397059</v>
      </c>
      <c r="F16">
        <f t="shared" ca="1" si="2"/>
        <v>7.2387565505820479</v>
      </c>
      <c r="G16">
        <f t="shared" ca="1" si="2"/>
        <v>9.2037779027182616</v>
      </c>
      <c r="H16">
        <f t="shared" ca="1" si="1"/>
        <v>29.867278565357807</v>
      </c>
    </row>
    <row r="17" spans="1:8" x14ac:dyDescent="0.15">
      <c r="A17" t="s">
        <v>14</v>
      </c>
      <c r="B17">
        <f t="shared" ca="1" si="2"/>
        <v>0.55178870995085449</v>
      </c>
      <c r="C17">
        <f t="shared" ca="1" si="2"/>
        <v>0.15993308977425347</v>
      </c>
      <c r="D17">
        <f t="shared" ca="1" si="2"/>
        <v>9.3778914171722203</v>
      </c>
      <c r="E17">
        <f t="shared" ca="1" si="2"/>
        <v>8.1267082846235752</v>
      </c>
      <c r="F17">
        <f t="shared" ca="1" si="2"/>
        <v>1.913876598630776</v>
      </c>
      <c r="G17">
        <f t="shared" ca="1" si="2"/>
        <v>8.9863691609040757</v>
      </c>
      <c r="H17">
        <f t="shared" ca="1" si="1"/>
        <v>22.737390658759381</v>
      </c>
    </row>
    <row r="18" spans="1:8" x14ac:dyDescent="0.15">
      <c r="A18" t="s">
        <v>12</v>
      </c>
      <c r="B18">
        <f t="shared" ca="1" si="2"/>
        <v>9.7150413877714659</v>
      </c>
      <c r="C18">
        <f t="shared" ca="1" si="2"/>
        <v>9.8131237047486177</v>
      </c>
      <c r="D18">
        <f t="shared" ca="1" si="2"/>
        <v>2.9233179639205833</v>
      </c>
      <c r="E18">
        <f t="shared" ca="1" si="2"/>
        <v>9.1192023533987498</v>
      </c>
      <c r="F18">
        <f t="shared" ca="1" si="2"/>
        <v>1.4537441784722915</v>
      </c>
      <c r="G18">
        <f t="shared" ca="1" si="2"/>
        <v>7.6026539679044056</v>
      </c>
      <c r="H18">
        <f t="shared" ca="1" si="1"/>
        <v>29.833375231504188</v>
      </c>
    </row>
    <row r="19" spans="1:8" x14ac:dyDescent="0.15">
      <c r="A19" t="s">
        <v>17</v>
      </c>
      <c r="B19">
        <f t="shared" ca="1" si="2"/>
        <v>4.2130357578949056</v>
      </c>
      <c r="C19">
        <f t="shared" ca="1" si="2"/>
        <v>1.9617403912336884</v>
      </c>
      <c r="D19">
        <f t="shared" ca="1" si="2"/>
        <v>5.6505364875892621</v>
      </c>
      <c r="E19">
        <f t="shared" ca="1" si="2"/>
        <v>6.5978567107243258E-2</v>
      </c>
      <c r="F19">
        <f t="shared" ca="1" si="2"/>
        <v>3.3116800316500807</v>
      </c>
      <c r="G19">
        <f t="shared" ca="1" si="2"/>
        <v>7.9259538824547207</v>
      </c>
      <c r="H19">
        <f t="shared" ca="1" si="1"/>
        <v>48.47529567133855</v>
      </c>
    </row>
    <row r="20" spans="1:8" x14ac:dyDescent="0.15">
      <c r="A20" t="s">
        <v>15</v>
      </c>
      <c r="B20">
        <f t="shared" ca="1" si="2"/>
        <v>7.703696913591898</v>
      </c>
      <c r="C20">
        <f t="shared" ca="1" si="2"/>
        <v>7.1865952759557858</v>
      </c>
      <c r="D20">
        <f t="shared" ca="1" si="2"/>
        <v>3.6350853048769052</v>
      </c>
      <c r="E20">
        <f t="shared" ca="1" si="2"/>
        <v>3.6084758194934419</v>
      </c>
      <c r="F20">
        <f t="shared" ca="1" si="2"/>
        <v>0.43092316783052365</v>
      </c>
      <c r="G20">
        <f t="shared" ca="1" si="2"/>
        <v>4.491999519545768</v>
      </c>
      <c r="H20">
        <f t="shared" ca="1" si="1"/>
        <v>4.6290985795162554</v>
      </c>
    </row>
    <row r="21" spans="1:8" x14ac:dyDescent="0.15">
      <c r="A21" t="s">
        <v>18</v>
      </c>
      <c r="B21">
        <f t="shared" ca="1" si="2"/>
        <v>5.1877093340770219</v>
      </c>
      <c r="C21">
        <f t="shared" ca="1" si="2"/>
        <v>5.7598003013346251</v>
      </c>
      <c r="D21">
        <f t="shared" ca="1" si="2"/>
        <v>3.286924996236571</v>
      </c>
      <c r="E21">
        <f t="shared" ca="1" si="2"/>
        <v>5.6748101940050386</v>
      </c>
      <c r="F21">
        <f t="shared" ca="1" si="2"/>
        <v>7.6997959819659068</v>
      </c>
      <c r="G21">
        <f t="shared" ca="1" si="2"/>
        <v>5.2892658398092092</v>
      </c>
      <c r="H21">
        <f t="shared" ca="1" si="1"/>
        <v>7.0752040681768662</v>
      </c>
    </row>
    <row r="22" spans="1:8" x14ac:dyDescent="0.15">
      <c r="A22" t="s">
        <v>13</v>
      </c>
      <c r="B22">
        <f t="shared" ref="B22:G31" ca="1" si="3">RAND()*10</f>
        <v>8.4941637482214318</v>
      </c>
      <c r="C22">
        <f t="shared" ca="1" si="3"/>
        <v>8.1848552174018838</v>
      </c>
      <c r="D22">
        <f t="shared" ca="1" si="3"/>
        <v>9.3551004913705302</v>
      </c>
      <c r="E22">
        <f t="shared" ca="1" si="3"/>
        <v>8.700898439703229</v>
      </c>
      <c r="F22">
        <f t="shared" ca="1" si="3"/>
        <v>4.0104489202078364</v>
      </c>
      <c r="G22">
        <f t="shared" ca="1" si="3"/>
        <v>5.7026680895261066</v>
      </c>
      <c r="H22">
        <f t="shared" ca="1" si="1"/>
        <v>47.063395045676778</v>
      </c>
    </row>
    <row r="23" spans="1:8" x14ac:dyDescent="0.15">
      <c r="A23" t="s">
        <v>19</v>
      </c>
      <c r="B23">
        <f t="shared" ca="1" si="3"/>
        <v>5.1863526550414205</v>
      </c>
      <c r="C23">
        <f t="shared" ca="1" si="3"/>
        <v>4.2552261918812606</v>
      </c>
      <c r="D23">
        <f t="shared" ca="1" si="3"/>
        <v>0.46977938548245946</v>
      </c>
      <c r="E23">
        <f t="shared" ca="1" si="3"/>
        <v>6.0742911103184491</v>
      </c>
      <c r="F23">
        <f t="shared" ca="1" si="3"/>
        <v>3.0119138747941965</v>
      </c>
      <c r="G23">
        <f t="shared" ca="1" si="3"/>
        <v>9.5566474436517606</v>
      </c>
      <c r="H23">
        <f t="shared" ca="1" si="1"/>
        <v>36.439185840169131</v>
      </c>
    </row>
    <row r="24" spans="1:8" x14ac:dyDescent="0.15">
      <c r="A24" t="s">
        <v>70</v>
      </c>
      <c r="B24">
        <f t="shared" ca="1" si="3"/>
        <v>5.2115116857820567</v>
      </c>
      <c r="C24">
        <f t="shared" ca="1" si="3"/>
        <v>9.0568564216006937</v>
      </c>
      <c r="D24">
        <f t="shared" ca="1" si="3"/>
        <v>3.4731675176330978</v>
      </c>
      <c r="E24">
        <f t="shared" ca="1" si="3"/>
        <v>0.85347884775230254</v>
      </c>
      <c r="F24">
        <f t="shared" ca="1" si="3"/>
        <v>5.5218265322287055</v>
      </c>
      <c r="G24">
        <f t="shared" ca="1" si="3"/>
        <v>9.5223740481467694</v>
      </c>
      <c r="H24">
        <f t="shared" ca="1" si="1"/>
        <v>44.024829916115166</v>
      </c>
    </row>
    <row r="25" spans="1:8" x14ac:dyDescent="0.15">
      <c r="A25" t="s">
        <v>20</v>
      </c>
      <c r="B25">
        <f t="shared" ca="1" si="3"/>
        <v>6.9206384389405704</v>
      </c>
      <c r="C25">
        <f t="shared" ca="1" si="3"/>
        <v>8.3595399881095194</v>
      </c>
      <c r="D25">
        <f t="shared" ca="1" si="3"/>
        <v>0.36887842447882679</v>
      </c>
      <c r="E25">
        <f t="shared" ca="1" si="3"/>
        <v>9.9243893401234189</v>
      </c>
      <c r="F25">
        <f t="shared" ca="1" si="3"/>
        <v>4.6883240085493751</v>
      </c>
      <c r="G25">
        <f t="shared" ca="1" si="3"/>
        <v>1.2972037513533963</v>
      </c>
      <c r="H25">
        <f t="shared" ca="1" si="1"/>
        <v>40.643241633731336</v>
      </c>
    </row>
    <row r="26" spans="1:8" x14ac:dyDescent="0.15">
      <c r="A26" t="s">
        <v>21</v>
      </c>
      <c r="B26">
        <f t="shared" ca="1" si="3"/>
        <v>8.3845985437124479</v>
      </c>
      <c r="C26">
        <f t="shared" ca="1" si="3"/>
        <v>9.8107144804286932</v>
      </c>
      <c r="D26">
        <f t="shared" ca="1" si="3"/>
        <v>1.6969646735868305</v>
      </c>
      <c r="E26">
        <f t="shared" ca="1" si="3"/>
        <v>5.2082116726981234</v>
      </c>
      <c r="F26">
        <f t="shared" ca="1" si="3"/>
        <v>6.9514367171177032</v>
      </c>
      <c r="G26">
        <f t="shared" ca="1" si="3"/>
        <v>5.0365514052442464</v>
      </c>
      <c r="H26">
        <f t="shared" ca="1" si="1"/>
        <v>9.8006756909317545</v>
      </c>
    </row>
    <row r="27" spans="1:8" x14ac:dyDescent="0.15">
      <c r="A27" t="s">
        <v>22</v>
      </c>
      <c r="B27">
        <f t="shared" ca="1" si="3"/>
        <v>2.3599033835730832</v>
      </c>
      <c r="C27">
        <f t="shared" ca="1" si="3"/>
        <v>8.3273101396009412</v>
      </c>
      <c r="D27">
        <f t="shared" ca="1" si="3"/>
        <v>4.459745110296077</v>
      </c>
      <c r="E27">
        <f t="shared" ca="1" si="3"/>
        <v>4.6786167525700337</v>
      </c>
      <c r="F27">
        <f t="shared" ca="1" si="3"/>
        <v>6.5838423729239786</v>
      </c>
      <c r="G27">
        <f t="shared" ca="1" si="3"/>
        <v>3.8000798364259736</v>
      </c>
      <c r="H27">
        <f t="shared" ca="1" si="1"/>
        <v>8.7818263301350896</v>
      </c>
    </row>
    <row r="28" spans="1:8" x14ac:dyDescent="0.15">
      <c r="A28" t="s">
        <v>23</v>
      </c>
      <c r="B28">
        <f t="shared" ca="1" si="3"/>
        <v>2.9638121668127915</v>
      </c>
      <c r="C28">
        <f t="shared" ca="1" si="3"/>
        <v>6.1123701084246189</v>
      </c>
      <c r="D28">
        <f t="shared" ca="1" si="3"/>
        <v>1.9087308695977045</v>
      </c>
      <c r="E28">
        <f t="shared" ca="1" si="3"/>
        <v>6.9944194536106306</v>
      </c>
      <c r="F28">
        <f t="shared" ca="1" si="3"/>
        <v>6.9306283600800436</v>
      </c>
      <c r="G28">
        <f t="shared" ca="1" si="3"/>
        <v>4.2966938794001175</v>
      </c>
      <c r="H28">
        <f t="shared" ca="1" si="1"/>
        <v>36.015278202297871</v>
      </c>
    </row>
    <row r="29" spans="1:8" x14ac:dyDescent="0.15">
      <c r="A29" t="s">
        <v>24</v>
      </c>
      <c r="B29">
        <f t="shared" ca="1" si="3"/>
        <v>8.4099257755264158</v>
      </c>
      <c r="C29">
        <f t="shared" ca="1" si="3"/>
        <v>2.0005261561042262</v>
      </c>
      <c r="D29">
        <f t="shared" ca="1" si="3"/>
        <v>4.9032387659526293</v>
      </c>
      <c r="E29">
        <f t="shared" ca="1" si="3"/>
        <v>5.3332235864950501</v>
      </c>
      <c r="F29">
        <f t="shared" ca="1" si="3"/>
        <v>4.9445371967676035</v>
      </c>
      <c r="G29">
        <f t="shared" ca="1" si="3"/>
        <v>8.8954456433041766</v>
      </c>
      <c r="H29">
        <f t="shared" ca="1" si="1"/>
        <v>17.920489984361698</v>
      </c>
    </row>
    <row r="30" spans="1:8" x14ac:dyDescent="0.15">
      <c r="A30" t="s">
        <v>25</v>
      </c>
      <c r="B30">
        <f t="shared" ca="1" si="3"/>
        <v>1.7969974383543008</v>
      </c>
      <c r="C30">
        <f t="shared" ca="1" si="3"/>
        <v>8.090099918157545</v>
      </c>
      <c r="D30">
        <f t="shared" ca="1" si="3"/>
        <v>1.4483246826173946</v>
      </c>
      <c r="E30">
        <f t="shared" ca="1" si="3"/>
        <v>2.291040685170016</v>
      </c>
      <c r="F30">
        <f t="shared" ca="1" si="3"/>
        <v>7.6214120587927949</v>
      </c>
      <c r="G30">
        <f t="shared" ca="1" si="3"/>
        <v>0.81773766483437038</v>
      </c>
      <c r="H30">
        <f t="shared" ca="1" si="1"/>
        <v>36.079559898307657</v>
      </c>
    </row>
    <row r="31" spans="1:8" x14ac:dyDescent="0.15">
      <c r="A31" t="s">
        <v>26</v>
      </c>
      <c r="B31">
        <f t="shared" ca="1" si="3"/>
        <v>7.5321920749657831</v>
      </c>
      <c r="C31">
        <f t="shared" ca="1" si="3"/>
        <v>5.9622304262089285</v>
      </c>
      <c r="D31">
        <f t="shared" ca="1" si="3"/>
        <v>5.5694738522947009</v>
      </c>
      <c r="E31">
        <f t="shared" ca="1" si="3"/>
        <v>2.5726697642087446</v>
      </c>
      <c r="F31">
        <f t="shared" ca="1" si="3"/>
        <v>6.6437861861588408</v>
      </c>
      <c r="G31">
        <f t="shared" ca="1" si="3"/>
        <v>4.9205768161152941</v>
      </c>
      <c r="H31">
        <f t="shared" ca="1" si="1"/>
        <v>32.002614375353964</v>
      </c>
    </row>
    <row r="32" spans="1:8" x14ac:dyDescent="0.15">
      <c r="A32" t="s">
        <v>27</v>
      </c>
      <c r="B32">
        <f t="shared" ref="B32:G41" ca="1" si="4">RAND()*10</f>
        <v>8.4808011920754289</v>
      </c>
      <c r="C32">
        <f t="shared" ca="1" si="4"/>
        <v>1.3760042507124859</v>
      </c>
      <c r="D32">
        <f t="shared" ca="1" si="4"/>
        <v>8.0192422625707689</v>
      </c>
      <c r="E32">
        <f t="shared" ca="1" si="4"/>
        <v>0.53946853321102495</v>
      </c>
      <c r="F32">
        <f t="shared" ca="1" si="4"/>
        <v>7.0920000436313835</v>
      </c>
      <c r="G32">
        <f t="shared" ca="1" si="4"/>
        <v>4.3551856460378566</v>
      </c>
      <c r="H32">
        <f t="shared" ca="1" si="1"/>
        <v>12.262658568462914</v>
      </c>
    </row>
    <row r="33" spans="1:8" x14ac:dyDescent="0.15">
      <c r="A33" t="s">
        <v>28</v>
      </c>
      <c r="B33">
        <f t="shared" ca="1" si="4"/>
        <v>2.4527919828528555</v>
      </c>
      <c r="C33">
        <f t="shared" ca="1" si="4"/>
        <v>3.0811608008809941</v>
      </c>
      <c r="D33">
        <f t="shared" ca="1" si="4"/>
        <v>2.9343013513768081</v>
      </c>
      <c r="E33">
        <f t="shared" ca="1" si="4"/>
        <v>7.3531132099520313</v>
      </c>
      <c r="F33">
        <f t="shared" ca="1" si="4"/>
        <v>2.405270157308367</v>
      </c>
      <c r="G33">
        <f t="shared" ca="1" si="4"/>
        <v>6.9779116546264008</v>
      </c>
      <c r="H33">
        <f t="shared" ca="1" si="1"/>
        <v>23.704026345648906</v>
      </c>
    </row>
    <row r="34" spans="1:8" x14ac:dyDescent="0.15">
      <c r="A34" t="s">
        <v>27</v>
      </c>
      <c r="B34">
        <f t="shared" ca="1" si="4"/>
        <v>5.4529995042763595</v>
      </c>
      <c r="C34">
        <f t="shared" ca="1" si="4"/>
        <v>4.6095528999537203</v>
      </c>
      <c r="D34">
        <f t="shared" ca="1" si="4"/>
        <v>2.1349089494666105</v>
      </c>
      <c r="E34">
        <f t="shared" ca="1" si="4"/>
        <v>1.9368158460231244</v>
      </c>
      <c r="F34">
        <f t="shared" ca="1" si="4"/>
        <v>3.9505544776922652</v>
      </c>
      <c r="G34">
        <f t="shared" ca="1" si="4"/>
        <v>3.4407437942718957</v>
      </c>
      <c r="H34">
        <f t="shared" ref="H34:H65" ca="1" si="5">RAND()*50</f>
        <v>4.369821411565022</v>
      </c>
    </row>
    <row r="35" spans="1:8" x14ac:dyDescent="0.15">
      <c r="A35" t="s">
        <v>28</v>
      </c>
      <c r="B35">
        <f t="shared" ca="1" si="4"/>
        <v>7.991831251156956</v>
      </c>
      <c r="C35">
        <f t="shared" ca="1" si="4"/>
        <v>9.9899159062048053</v>
      </c>
      <c r="D35">
        <f t="shared" ca="1" si="4"/>
        <v>0.18893924562795816</v>
      </c>
      <c r="E35">
        <f t="shared" ca="1" si="4"/>
        <v>3.937240681376597</v>
      </c>
      <c r="F35">
        <f t="shared" ca="1" si="4"/>
        <v>6.403825304506241</v>
      </c>
      <c r="G35">
        <f t="shared" ca="1" si="4"/>
        <v>8.2133552472282201</v>
      </c>
      <c r="H35">
        <f t="shared" ca="1" si="5"/>
        <v>27.60363523800471</v>
      </c>
    </row>
    <row r="36" spans="1:8" x14ac:dyDescent="0.15">
      <c r="A36" t="s">
        <v>27</v>
      </c>
      <c r="B36">
        <f t="shared" ca="1" si="4"/>
        <v>6.350186211792388</v>
      </c>
      <c r="C36">
        <f t="shared" ca="1" si="4"/>
        <v>3.4672057977267556</v>
      </c>
      <c r="D36">
        <f t="shared" ca="1" si="4"/>
        <v>9.9580167527184997</v>
      </c>
      <c r="E36">
        <f t="shared" ca="1" si="4"/>
        <v>0.48804860544379491</v>
      </c>
      <c r="F36">
        <f t="shared" ca="1" si="4"/>
        <v>5.2405524785796267</v>
      </c>
      <c r="G36">
        <f t="shared" ca="1" si="4"/>
        <v>1.11257803942161</v>
      </c>
      <c r="H36">
        <f t="shared" ca="1" si="5"/>
        <v>36.088548398408761</v>
      </c>
    </row>
    <row r="37" spans="1:8" x14ac:dyDescent="0.15">
      <c r="A37" t="s">
        <v>28</v>
      </c>
      <c r="B37">
        <f t="shared" ca="1" si="4"/>
        <v>7.2514971487981592</v>
      </c>
      <c r="C37">
        <f t="shared" ca="1" si="4"/>
        <v>8.4287930879848698</v>
      </c>
      <c r="D37">
        <f t="shared" ca="1" si="4"/>
        <v>3.8332393830484213</v>
      </c>
      <c r="E37">
        <f t="shared" ca="1" si="4"/>
        <v>1.1054113615512084</v>
      </c>
      <c r="F37">
        <f t="shared" ca="1" si="4"/>
        <v>6.8565508211753752</v>
      </c>
      <c r="G37">
        <f t="shared" ca="1" si="4"/>
        <v>3.2867198664513375</v>
      </c>
      <c r="H37">
        <f t="shared" ca="1" si="5"/>
        <v>16.431009630852373</v>
      </c>
    </row>
    <row r="38" spans="1:8" x14ac:dyDescent="0.15">
      <c r="A38" t="s">
        <v>29</v>
      </c>
      <c r="B38">
        <f t="shared" ca="1" si="4"/>
        <v>0.85314359989632438</v>
      </c>
      <c r="C38">
        <f t="shared" ca="1" si="4"/>
        <v>5.1199472631540939</v>
      </c>
      <c r="D38">
        <f t="shared" ca="1" si="4"/>
        <v>8.498178021079255</v>
      </c>
      <c r="E38">
        <f t="shared" ca="1" si="4"/>
        <v>6.0858937316372366</v>
      </c>
      <c r="F38">
        <f t="shared" ca="1" si="4"/>
        <v>4.4195324421213389</v>
      </c>
      <c r="G38">
        <f t="shared" ca="1" si="4"/>
        <v>9.7340289991483768</v>
      </c>
      <c r="H38">
        <f t="shared" ca="1" si="5"/>
        <v>12.918199074363468</v>
      </c>
    </row>
    <row r="39" spans="1:8" x14ac:dyDescent="0.15">
      <c r="A39" t="s">
        <v>30</v>
      </c>
      <c r="B39">
        <f t="shared" ca="1" si="4"/>
        <v>5.7587486704357698</v>
      </c>
      <c r="C39">
        <f t="shared" ca="1" si="4"/>
        <v>6.165937280254818</v>
      </c>
      <c r="D39">
        <f t="shared" ca="1" si="4"/>
        <v>1.9993471548295605</v>
      </c>
      <c r="E39">
        <f t="shared" ca="1" si="4"/>
        <v>0.76054389775002673</v>
      </c>
      <c r="F39">
        <f t="shared" ca="1" si="4"/>
        <v>2.2520112905900778</v>
      </c>
      <c r="G39">
        <f t="shared" ca="1" si="4"/>
        <v>4.231379484946002</v>
      </c>
      <c r="H39">
        <f t="shared" ca="1" si="5"/>
        <v>6.8807765139100976</v>
      </c>
    </row>
    <row r="40" spans="1:8" x14ac:dyDescent="0.15">
      <c r="A40" t="s">
        <v>31</v>
      </c>
      <c r="B40">
        <f t="shared" ca="1" si="4"/>
        <v>1.1675715359050831</v>
      </c>
      <c r="C40">
        <f t="shared" ca="1" si="4"/>
        <v>2.2286055452917983</v>
      </c>
      <c r="D40">
        <f t="shared" ca="1" si="4"/>
        <v>3.5912187708813548</v>
      </c>
      <c r="E40">
        <f t="shared" ca="1" si="4"/>
        <v>9.5850318468429894</v>
      </c>
      <c r="F40">
        <f t="shared" ca="1" si="4"/>
        <v>0.93204414838943039</v>
      </c>
      <c r="G40">
        <f t="shared" ca="1" si="4"/>
        <v>7.1192294479711666</v>
      </c>
      <c r="H40">
        <f t="shared" ca="1" si="5"/>
        <v>36.626658082465632</v>
      </c>
    </row>
    <row r="41" spans="1:8" x14ac:dyDescent="0.15">
      <c r="A41" t="s">
        <v>32</v>
      </c>
      <c r="B41">
        <f t="shared" ca="1" si="4"/>
        <v>8.2197548099464051</v>
      </c>
      <c r="C41">
        <f t="shared" ca="1" si="4"/>
        <v>7.6317974453968587</v>
      </c>
      <c r="D41">
        <f t="shared" ca="1" si="4"/>
        <v>9.2591148548727471</v>
      </c>
      <c r="E41">
        <f t="shared" ca="1" si="4"/>
        <v>7.9806350998772988</v>
      </c>
      <c r="F41">
        <f t="shared" ca="1" si="4"/>
        <v>5.9690139927089705</v>
      </c>
      <c r="G41">
        <f t="shared" ca="1" si="4"/>
        <v>5.0437747588910948</v>
      </c>
      <c r="H41">
        <f t="shared" ca="1" si="5"/>
        <v>22.240273819845406</v>
      </c>
    </row>
    <row r="42" spans="1:8" x14ac:dyDescent="0.15">
      <c r="A42" t="s">
        <v>33</v>
      </c>
      <c r="B42">
        <f t="shared" ref="B42:G51" ca="1" si="6">RAND()*10</f>
        <v>8.3468797621978457</v>
      </c>
      <c r="C42">
        <f t="shared" ca="1" si="6"/>
        <v>6.066764574396708</v>
      </c>
      <c r="D42">
        <f t="shared" ca="1" si="6"/>
        <v>3.8032197396020795</v>
      </c>
      <c r="E42">
        <f t="shared" ca="1" si="6"/>
        <v>8.713732108583903</v>
      </c>
      <c r="F42">
        <f t="shared" ca="1" si="6"/>
        <v>9.7098365638031687</v>
      </c>
      <c r="G42">
        <f t="shared" ca="1" si="6"/>
        <v>3.5792797668302678</v>
      </c>
      <c r="H42">
        <f t="shared" ca="1" si="5"/>
        <v>15.58505209707295</v>
      </c>
    </row>
    <row r="43" spans="1:8" x14ac:dyDescent="0.15">
      <c r="A43" t="s">
        <v>34</v>
      </c>
      <c r="B43">
        <f t="shared" ca="1" si="6"/>
        <v>7.9081650001548223</v>
      </c>
      <c r="C43">
        <f t="shared" ca="1" si="6"/>
        <v>9.1178328910936663</v>
      </c>
      <c r="D43">
        <f t="shared" ca="1" si="6"/>
        <v>7.2932339092807688</v>
      </c>
      <c r="E43">
        <f t="shared" ca="1" si="6"/>
        <v>3.089221252958926</v>
      </c>
      <c r="F43">
        <f t="shared" ca="1" si="6"/>
        <v>9.6952315268671736</v>
      </c>
      <c r="G43">
        <f t="shared" ca="1" si="6"/>
        <v>9.0748261866148976</v>
      </c>
      <c r="H43">
        <f t="shared" ca="1" si="5"/>
        <v>2.2463955648256819</v>
      </c>
    </row>
    <row r="44" spans="1:8" x14ac:dyDescent="0.15">
      <c r="A44" t="s">
        <v>35</v>
      </c>
      <c r="B44">
        <f t="shared" ca="1" si="6"/>
        <v>9.2491216183231462</v>
      </c>
      <c r="C44">
        <f t="shared" ca="1" si="6"/>
        <v>9.8361800196089444</v>
      </c>
      <c r="D44">
        <f t="shared" ca="1" si="6"/>
        <v>2.8530007180210601</v>
      </c>
      <c r="E44">
        <f t="shared" ca="1" si="6"/>
        <v>6.4972153657111207</v>
      </c>
      <c r="F44">
        <f t="shared" ca="1" si="6"/>
        <v>2.9183883083291517</v>
      </c>
      <c r="G44">
        <f t="shared" ca="1" si="6"/>
        <v>1.8715886192711517</v>
      </c>
      <c r="H44">
        <f t="shared" ca="1" si="5"/>
        <v>44.899449429841255</v>
      </c>
    </row>
    <row r="45" spans="1:8" x14ac:dyDescent="0.15">
      <c r="A45" t="s">
        <v>36</v>
      </c>
      <c r="B45">
        <f t="shared" ca="1" si="6"/>
        <v>1.604402705533351</v>
      </c>
      <c r="C45">
        <f t="shared" ca="1" si="6"/>
        <v>9.5592090135295447</v>
      </c>
      <c r="D45">
        <f t="shared" ca="1" si="6"/>
        <v>2.8055306567987626</v>
      </c>
      <c r="E45">
        <f t="shared" ca="1" si="6"/>
        <v>1.1579511360717287</v>
      </c>
      <c r="F45">
        <f t="shared" ca="1" si="6"/>
        <v>7.8712955979313071</v>
      </c>
      <c r="G45">
        <f t="shared" ca="1" si="6"/>
        <v>9.8993848112206368</v>
      </c>
      <c r="H45">
        <f t="shared" ca="1" si="5"/>
        <v>9.6259370761749281</v>
      </c>
    </row>
    <row r="46" spans="1:8" x14ac:dyDescent="0.15">
      <c r="A46" t="s">
        <v>37</v>
      </c>
      <c r="B46">
        <f t="shared" ca="1" si="6"/>
        <v>9.4422398957716585</v>
      </c>
      <c r="C46">
        <f t="shared" ca="1" si="6"/>
        <v>8.2883068292015523</v>
      </c>
      <c r="D46">
        <f t="shared" ca="1" si="6"/>
        <v>0.85912398641849963</v>
      </c>
      <c r="E46">
        <f t="shared" ca="1" si="6"/>
        <v>2.1055949535623952</v>
      </c>
      <c r="F46">
        <f t="shared" ca="1" si="6"/>
        <v>4.3015859278521829</v>
      </c>
      <c r="G46">
        <f t="shared" ca="1" si="6"/>
        <v>1.0704814693007381</v>
      </c>
      <c r="H46">
        <f t="shared" ca="1" si="5"/>
        <v>8.2954578398413741</v>
      </c>
    </row>
    <row r="47" spans="1:8" x14ac:dyDescent="0.15">
      <c r="A47" t="s">
        <v>38</v>
      </c>
      <c r="B47">
        <f t="shared" ca="1" si="6"/>
        <v>7.5247373508277438</v>
      </c>
      <c r="C47">
        <f t="shared" ca="1" si="6"/>
        <v>9.7502061739086816</v>
      </c>
      <c r="D47">
        <f t="shared" ca="1" si="6"/>
        <v>1.9356337267004398</v>
      </c>
      <c r="E47">
        <f t="shared" ca="1" si="6"/>
        <v>5.7224064306014295</v>
      </c>
      <c r="F47">
        <f t="shared" ca="1" si="6"/>
        <v>2.786562814661683</v>
      </c>
      <c r="G47">
        <f t="shared" ca="1" si="6"/>
        <v>8.5608626725671826</v>
      </c>
      <c r="H47">
        <f t="shared" ca="1" si="5"/>
        <v>29.240976510268986</v>
      </c>
    </row>
    <row r="48" spans="1:8" x14ac:dyDescent="0.15">
      <c r="A48" t="s">
        <v>39</v>
      </c>
      <c r="B48">
        <f t="shared" ca="1" si="6"/>
        <v>2.5739389126707968</v>
      </c>
      <c r="C48">
        <f t="shared" ca="1" si="6"/>
        <v>1.6812833535733296</v>
      </c>
      <c r="D48">
        <f t="shared" ca="1" si="6"/>
        <v>2.7892238418151782</v>
      </c>
      <c r="E48">
        <f t="shared" ca="1" si="6"/>
        <v>4.4414761321612337</v>
      </c>
      <c r="F48">
        <f t="shared" ca="1" si="6"/>
        <v>6.4218388131470983</v>
      </c>
      <c r="G48">
        <f t="shared" ca="1" si="6"/>
        <v>4.5518501340067052</v>
      </c>
      <c r="H48">
        <f t="shared" ca="1" si="5"/>
        <v>40.134853090699998</v>
      </c>
    </row>
    <row r="49" spans="1:8" x14ac:dyDescent="0.15">
      <c r="A49" t="s">
        <v>40</v>
      </c>
      <c r="B49">
        <f t="shared" ca="1" si="6"/>
        <v>6.7010741755209029</v>
      </c>
      <c r="C49">
        <f t="shared" ca="1" si="6"/>
        <v>6.7633742264494767</v>
      </c>
      <c r="D49">
        <f t="shared" ca="1" si="6"/>
        <v>4.0901947538922778</v>
      </c>
      <c r="E49">
        <f t="shared" ca="1" si="6"/>
        <v>8.7015266268643394</v>
      </c>
      <c r="F49">
        <f t="shared" ca="1" si="6"/>
        <v>8.4833123216591648</v>
      </c>
      <c r="G49">
        <f t="shared" ca="1" si="6"/>
        <v>2.7925040104545431</v>
      </c>
      <c r="H49">
        <f t="shared" ca="1" si="5"/>
        <v>7.8641114146224602</v>
      </c>
    </row>
    <row r="50" spans="1:8" x14ac:dyDescent="0.15">
      <c r="A50" t="s">
        <v>41</v>
      </c>
      <c r="B50">
        <f t="shared" ca="1" si="6"/>
        <v>2.4758465565568555</v>
      </c>
      <c r="C50">
        <f t="shared" ca="1" si="6"/>
        <v>3.4677538483558878</v>
      </c>
      <c r="D50">
        <f t="shared" ca="1" si="6"/>
        <v>7.2783613007826675</v>
      </c>
      <c r="E50">
        <f t="shared" ca="1" si="6"/>
        <v>5.4177001059009813</v>
      </c>
      <c r="F50">
        <f t="shared" ca="1" si="6"/>
        <v>6.5059486636866923</v>
      </c>
      <c r="G50">
        <f t="shared" ca="1" si="6"/>
        <v>8.0040221099952209</v>
      </c>
      <c r="H50">
        <f t="shared" ca="1" si="5"/>
        <v>34.528652263344242</v>
      </c>
    </row>
    <row r="51" spans="1:8" x14ac:dyDescent="0.15">
      <c r="A51" t="s">
        <v>42</v>
      </c>
      <c r="B51">
        <f t="shared" ca="1" si="6"/>
        <v>9.2012429723415128</v>
      </c>
      <c r="C51">
        <f t="shared" ca="1" si="6"/>
        <v>4.0061454436625743</v>
      </c>
      <c r="D51">
        <f t="shared" ca="1" si="6"/>
        <v>8.060885717390331</v>
      </c>
      <c r="E51">
        <f t="shared" ca="1" si="6"/>
        <v>3.589548397612754</v>
      </c>
      <c r="F51">
        <f t="shared" ca="1" si="6"/>
        <v>4.3172202403846853</v>
      </c>
      <c r="G51">
        <f t="shared" ca="1" si="6"/>
        <v>5.2252996629427697</v>
      </c>
      <c r="H51">
        <f t="shared" ca="1" si="5"/>
        <v>38.984279504702258</v>
      </c>
    </row>
    <row r="52" spans="1:8" x14ac:dyDescent="0.15">
      <c r="A52" t="s">
        <v>43</v>
      </c>
      <c r="B52">
        <f t="shared" ref="B52:G61" ca="1" si="7">RAND()*10</f>
        <v>6.2623153064911206</v>
      </c>
      <c r="C52">
        <f t="shared" ca="1" si="7"/>
        <v>5.6627688092558479</v>
      </c>
      <c r="D52">
        <f t="shared" ca="1" si="7"/>
        <v>2.6910283620281894</v>
      </c>
      <c r="E52">
        <f t="shared" ca="1" si="7"/>
        <v>0.70359208119010308</v>
      </c>
      <c r="F52">
        <f t="shared" ca="1" si="7"/>
        <v>5.3273726734140867</v>
      </c>
      <c r="G52">
        <f t="shared" ca="1" si="7"/>
        <v>5.8871627816657846</v>
      </c>
      <c r="H52">
        <f t="shared" ca="1" si="5"/>
        <v>16.100156995447595</v>
      </c>
    </row>
    <row r="53" spans="1:8" x14ac:dyDescent="0.15">
      <c r="A53" t="s">
        <v>44</v>
      </c>
      <c r="B53">
        <f t="shared" ca="1" si="7"/>
        <v>5.7492151012065129</v>
      </c>
      <c r="C53">
        <f t="shared" ca="1" si="7"/>
        <v>9.1063214893808357</v>
      </c>
      <c r="D53">
        <f t="shared" ca="1" si="7"/>
        <v>8.6291034605395609</v>
      </c>
      <c r="E53">
        <f t="shared" ca="1" si="7"/>
        <v>8.3013448363780213</v>
      </c>
      <c r="F53">
        <f t="shared" ca="1" si="7"/>
        <v>4.2233209904744617</v>
      </c>
      <c r="G53">
        <f t="shared" ca="1" si="7"/>
        <v>5.4597183455876692</v>
      </c>
      <c r="H53">
        <f t="shared" ca="1" si="5"/>
        <v>20.631222978992369</v>
      </c>
    </row>
    <row r="54" spans="1:8" x14ac:dyDescent="0.15">
      <c r="A54" t="s">
        <v>45</v>
      </c>
      <c r="B54">
        <f t="shared" ca="1" si="7"/>
        <v>8.6961221885879567</v>
      </c>
      <c r="C54">
        <f t="shared" ca="1" si="7"/>
        <v>1.5529944322855027</v>
      </c>
      <c r="D54">
        <f t="shared" ca="1" si="7"/>
        <v>0.31426884604424665</v>
      </c>
      <c r="E54">
        <f t="shared" ca="1" si="7"/>
        <v>2.5619285952282045</v>
      </c>
      <c r="F54">
        <f t="shared" ca="1" si="7"/>
        <v>9.5970766422189211</v>
      </c>
      <c r="G54">
        <f t="shared" ca="1" si="7"/>
        <v>3.7424412464166479</v>
      </c>
      <c r="H54">
        <f t="shared" ca="1" si="5"/>
        <v>40.10368951541372</v>
      </c>
    </row>
    <row r="55" spans="1:8" x14ac:dyDescent="0.15">
      <c r="A55" t="s">
        <v>46</v>
      </c>
      <c r="B55">
        <f t="shared" ca="1" si="7"/>
        <v>2.6895252996296093</v>
      </c>
      <c r="C55">
        <f t="shared" ca="1" si="7"/>
        <v>9.9374649322243886</v>
      </c>
      <c r="D55">
        <f t="shared" ca="1" si="7"/>
        <v>4.2517476509104526</v>
      </c>
      <c r="E55">
        <f t="shared" ca="1" si="7"/>
        <v>9.0602619465241894</v>
      </c>
      <c r="F55">
        <f t="shared" ca="1" si="7"/>
        <v>0.14210278781943364</v>
      </c>
      <c r="G55">
        <f t="shared" ca="1" si="7"/>
        <v>7.3844768026869758</v>
      </c>
      <c r="H55">
        <f t="shared" ca="1" si="5"/>
        <v>17.311849218165271</v>
      </c>
    </row>
    <row r="56" spans="1:8" x14ac:dyDescent="0.15">
      <c r="A56" t="s">
        <v>47</v>
      </c>
      <c r="B56">
        <f t="shared" ca="1" si="7"/>
        <v>9.2366687568071431</v>
      </c>
      <c r="C56">
        <f t="shared" ca="1" si="7"/>
        <v>0.28888013012538849</v>
      </c>
      <c r="D56">
        <f t="shared" ca="1" si="7"/>
        <v>6.7592907539609746</v>
      </c>
      <c r="E56">
        <f t="shared" ca="1" si="7"/>
        <v>2.029512219259253</v>
      </c>
      <c r="F56">
        <f t="shared" ca="1" si="7"/>
        <v>1.9396972009260338</v>
      </c>
      <c r="G56">
        <f t="shared" ca="1" si="7"/>
        <v>1.1235896421529734</v>
      </c>
      <c r="H56">
        <f t="shared" ca="1" si="5"/>
        <v>43.836974292201113</v>
      </c>
    </row>
    <row r="57" spans="1:8" x14ac:dyDescent="0.15">
      <c r="A57" t="s">
        <v>48</v>
      </c>
      <c r="B57">
        <f t="shared" ca="1" si="7"/>
        <v>9.4796799771227711</v>
      </c>
      <c r="C57">
        <f t="shared" ca="1" si="7"/>
        <v>2.3277400188699335</v>
      </c>
      <c r="D57">
        <f t="shared" ca="1" si="7"/>
        <v>0.64943731438875552</v>
      </c>
      <c r="E57">
        <f t="shared" ca="1" si="7"/>
        <v>3.061828469997101</v>
      </c>
      <c r="F57">
        <f t="shared" ca="1" si="7"/>
        <v>8.9424216506334293</v>
      </c>
      <c r="G57">
        <f t="shared" ca="1" si="7"/>
        <v>6.3244980007884557</v>
      </c>
      <c r="H57">
        <f t="shared" ca="1" si="5"/>
        <v>30.209911453707843</v>
      </c>
    </row>
    <row r="58" spans="1:8" x14ac:dyDescent="0.15">
      <c r="A58" t="s">
        <v>49</v>
      </c>
      <c r="B58">
        <f t="shared" ca="1" si="7"/>
        <v>6.7013808861878381</v>
      </c>
      <c r="C58">
        <f t="shared" ca="1" si="7"/>
        <v>7.6211034175581247</v>
      </c>
      <c r="D58">
        <f t="shared" ca="1" si="7"/>
        <v>4.7420951824052038E-2</v>
      </c>
      <c r="E58">
        <f t="shared" ca="1" si="7"/>
        <v>4.8341350592474157</v>
      </c>
      <c r="F58">
        <f t="shared" ca="1" si="7"/>
        <v>0.1360089457047442</v>
      </c>
      <c r="G58">
        <f t="shared" ca="1" si="7"/>
        <v>7.0121167013260415</v>
      </c>
      <c r="H58">
        <f t="shared" ca="1" si="5"/>
        <v>48.173375994647813</v>
      </c>
    </row>
    <row r="59" spans="1:8" x14ac:dyDescent="0.15">
      <c r="A59" t="s">
        <v>50</v>
      </c>
      <c r="B59">
        <f t="shared" ca="1" si="7"/>
        <v>4.9242907859717109</v>
      </c>
      <c r="C59">
        <f t="shared" ca="1" si="7"/>
        <v>2.430042733890617</v>
      </c>
      <c r="D59">
        <f t="shared" ca="1" si="7"/>
        <v>1.7594564754507047</v>
      </c>
      <c r="E59">
        <f t="shared" ca="1" si="7"/>
        <v>6.512386947270393</v>
      </c>
      <c r="F59">
        <f t="shared" ca="1" si="7"/>
        <v>8.0303185536240012</v>
      </c>
      <c r="G59">
        <f t="shared" ca="1" si="7"/>
        <v>1.1946583117560572</v>
      </c>
      <c r="H59">
        <f t="shared" ca="1" si="5"/>
        <v>14.038697219798946</v>
      </c>
    </row>
    <row r="60" spans="1:8" x14ac:dyDescent="0.15">
      <c r="A60" t="s">
        <v>51</v>
      </c>
      <c r="B60">
        <f t="shared" ca="1" si="7"/>
        <v>7.6061583663388852</v>
      </c>
      <c r="C60">
        <f t="shared" ca="1" si="7"/>
        <v>2.898766688774248</v>
      </c>
      <c r="D60">
        <f t="shared" ca="1" si="7"/>
        <v>6.1046826638154972</v>
      </c>
      <c r="E60">
        <f t="shared" ca="1" si="7"/>
        <v>9.5173792362568737</v>
      </c>
      <c r="F60">
        <f t="shared" ca="1" si="7"/>
        <v>2.3150147958158138</v>
      </c>
      <c r="G60">
        <f t="shared" ca="1" si="7"/>
        <v>8.879705341228556</v>
      </c>
      <c r="H60">
        <f t="shared" ca="1" si="5"/>
        <v>23.402372263528388</v>
      </c>
    </row>
    <row r="61" spans="1:8" x14ac:dyDescent="0.15">
      <c r="A61" t="s">
        <v>52</v>
      </c>
      <c r="B61">
        <f t="shared" ca="1" si="7"/>
        <v>3.1896029495896085</v>
      </c>
      <c r="C61">
        <f t="shared" ca="1" si="7"/>
        <v>8.7956966934416485</v>
      </c>
      <c r="D61">
        <f t="shared" ca="1" si="7"/>
        <v>6.9176064107161093</v>
      </c>
      <c r="E61">
        <f t="shared" ca="1" si="7"/>
        <v>8.5572376723814632</v>
      </c>
      <c r="F61">
        <f t="shared" ca="1" si="7"/>
        <v>5.2268769294922031</v>
      </c>
      <c r="G61">
        <f t="shared" ca="1" si="7"/>
        <v>5.1586834151545844</v>
      </c>
      <c r="H61">
        <f t="shared" ca="1" si="5"/>
        <v>6.552485036198691</v>
      </c>
    </row>
    <row r="62" spans="1:8" x14ac:dyDescent="0.15">
      <c r="A62" t="s">
        <v>53</v>
      </c>
      <c r="B62">
        <f t="shared" ref="B62:G71" ca="1" si="8">RAND()*10</f>
        <v>4.3873332470152002</v>
      </c>
      <c r="C62">
        <f t="shared" ca="1" si="8"/>
        <v>2.8723218528526804</v>
      </c>
      <c r="D62">
        <f t="shared" ca="1" si="8"/>
        <v>8.5712237929786834</v>
      </c>
      <c r="E62">
        <f t="shared" ca="1" si="8"/>
        <v>8.8547829403858564</v>
      </c>
      <c r="F62">
        <f t="shared" ca="1" si="8"/>
        <v>0.14033534225117217</v>
      </c>
      <c r="G62">
        <f t="shared" ca="1" si="8"/>
        <v>7.453267179312836</v>
      </c>
      <c r="H62">
        <f t="shared" ca="1" si="5"/>
        <v>5.3211912610786278</v>
      </c>
    </row>
    <row r="63" spans="1:8" x14ac:dyDescent="0.15">
      <c r="A63" t="s">
        <v>54</v>
      </c>
      <c r="B63">
        <f t="shared" ca="1" si="8"/>
        <v>4.1860104425870928</v>
      </c>
      <c r="C63">
        <f t="shared" ca="1" si="8"/>
        <v>0.12771444012499633</v>
      </c>
      <c r="D63">
        <f t="shared" ca="1" si="8"/>
        <v>8.5383390274345921</v>
      </c>
      <c r="E63">
        <f t="shared" ca="1" si="8"/>
        <v>9.4831856628287596</v>
      </c>
      <c r="F63">
        <f t="shared" ca="1" si="8"/>
        <v>0.10564666011354307</v>
      </c>
      <c r="G63">
        <f t="shared" ca="1" si="8"/>
        <v>9.2940979154914665</v>
      </c>
      <c r="H63">
        <f t="shared" ca="1" si="5"/>
        <v>32.974815748087302</v>
      </c>
    </row>
    <row r="64" spans="1:8" x14ac:dyDescent="0.15">
      <c r="A64" t="s">
        <v>55</v>
      </c>
      <c r="B64">
        <f t="shared" ca="1" si="8"/>
        <v>7.9901942397665362</v>
      </c>
      <c r="C64">
        <f t="shared" ca="1" si="8"/>
        <v>7.5979511017961219</v>
      </c>
      <c r="D64">
        <f t="shared" ca="1" si="8"/>
        <v>0.48877764327358131</v>
      </c>
      <c r="E64">
        <f t="shared" ca="1" si="8"/>
        <v>6.6810323991956224</v>
      </c>
      <c r="F64">
        <f t="shared" ca="1" si="8"/>
        <v>6.2476971765411129</v>
      </c>
      <c r="G64">
        <f t="shared" ca="1" si="8"/>
        <v>1.3168073459632479</v>
      </c>
      <c r="H64">
        <f t="shared" ca="1" si="5"/>
        <v>44.015825092895398</v>
      </c>
    </row>
    <row r="65" spans="1:8" x14ac:dyDescent="0.15">
      <c r="A65" t="s">
        <v>56</v>
      </c>
      <c r="B65">
        <f t="shared" ca="1" si="8"/>
        <v>1.5157075180213975</v>
      </c>
      <c r="C65">
        <f t="shared" ca="1" si="8"/>
        <v>7.1592262279469345</v>
      </c>
      <c r="D65">
        <f t="shared" ca="1" si="8"/>
        <v>2.0206858959383798</v>
      </c>
      <c r="E65">
        <f t="shared" ca="1" si="8"/>
        <v>3.1339700384428215</v>
      </c>
      <c r="F65">
        <f t="shared" ca="1" si="8"/>
        <v>5.5635555151292682</v>
      </c>
      <c r="G65">
        <f t="shared" ca="1" si="8"/>
        <v>6.0720937448456516</v>
      </c>
      <c r="H65">
        <f t="shared" ca="1" si="5"/>
        <v>14.054655151303376</v>
      </c>
    </row>
    <row r="66" spans="1:8" x14ac:dyDescent="0.15">
      <c r="A66" t="s">
        <v>57</v>
      </c>
      <c r="B66">
        <f t="shared" ca="1" si="8"/>
        <v>7.1622933097215427</v>
      </c>
      <c r="C66">
        <f t="shared" ca="1" si="8"/>
        <v>3.570920682273707</v>
      </c>
      <c r="D66">
        <f t="shared" ca="1" si="8"/>
        <v>2.0841239907596076</v>
      </c>
      <c r="E66">
        <f t="shared" ca="1" si="8"/>
        <v>6.1360961540927388</v>
      </c>
      <c r="F66">
        <f t="shared" ca="1" si="8"/>
        <v>3.5231816189232603</v>
      </c>
      <c r="G66">
        <f t="shared" ca="1" si="8"/>
        <v>7.6643764264952292</v>
      </c>
      <c r="H66">
        <f t="shared" ref="H66:H98" ca="1" si="9">RAND()*50</f>
        <v>43.492369083813095</v>
      </c>
    </row>
    <row r="67" spans="1:8" x14ac:dyDescent="0.15">
      <c r="A67" t="s">
        <v>58</v>
      </c>
      <c r="B67">
        <f t="shared" ca="1" si="8"/>
        <v>3.175259476962605</v>
      </c>
      <c r="C67">
        <f t="shared" ca="1" si="8"/>
        <v>7.6354820795107639</v>
      </c>
      <c r="D67">
        <f t="shared" ca="1" si="8"/>
        <v>1.6739516343907501</v>
      </c>
      <c r="E67">
        <f t="shared" ca="1" si="8"/>
        <v>1.566275730452521</v>
      </c>
      <c r="F67">
        <f t="shared" ca="1" si="8"/>
        <v>2.3126499484023153</v>
      </c>
      <c r="G67">
        <f t="shared" ca="1" si="8"/>
        <v>4.5560376544233119</v>
      </c>
      <c r="H67">
        <f t="shared" ca="1" si="9"/>
        <v>22.163642083068051</v>
      </c>
    </row>
    <row r="68" spans="1:8" x14ac:dyDescent="0.15">
      <c r="A68" t="s">
        <v>59</v>
      </c>
      <c r="B68">
        <f t="shared" ca="1" si="8"/>
        <v>6.9867889425736251</v>
      </c>
      <c r="C68">
        <f t="shared" ca="1" si="8"/>
        <v>6.3232073590147824</v>
      </c>
      <c r="D68">
        <f t="shared" ca="1" si="8"/>
        <v>2.9718993333136181</v>
      </c>
      <c r="E68">
        <f t="shared" ca="1" si="8"/>
        <v>5.8496379145908675</v>
      </c>
      <c r="F68">
        <f t="shared" ca="1" si="8"/>
        <v>9.8665086580550412</v>
      </c>
      <c r="G68">
        <f t="shared" ca="1" si="8"/>
        <v>2.891320719369479</v>
      </c>
      <c r="H68">
        <f t="shared" ca="1" si="9"/>
        <v>23.506739769931301</v>
      </c>
    </row>
    <row r="69" spans="1:8" x14ac:dyDescent="0.15">
      <c r="A69" t="s">
        <v>60</v>
      </c>
      <c r="B69">
        <f t="shared" ca="1" si="8"/>
        <v>3.9806133745234327</v>
      </c>
      <c r="C69">
        <f t="shared" ca="1" si="8"/>
        <v>5.549131358167287</v>
      </c>
      <c r="D69">
        <f t="shared" ca="1" si="8"/>
        <v>0.62909481592145267</v>
      </c>
      <c r="E69">
        <f t="shared" ca="1" si="8"/>
        <v>5.6028012429552057</v>
      </c>
      <c r="F69">
        <f t="shared" ca="1" si="8"/>
        <v>3.9747736433810155</v>
      </c>
      <c r="G69">
        <f t="shared" ca="1" si="8"/>
        <v>5.324015498722714</v>
      </c>
      <c r="H69">
        <f t="shared" ca="1" si="9"/>
        <v>43.497072102951115</v>
      </c>
    </row>
    <row r="70" spans="1:8" x14ac:dyDescent="0.15">
      <c r="A70" t="s">
        <v>61</v>
      </c>
      <c r="B70">
        <f t="shared" ca="1" si="8"/>
        <v>8.0517780395180534</v>
      </c>
      <c r="C70">
        <f t="shared" ca="1" si="8"/>
        <v>5.4197115301682626</v>
      </c>
      <c r="D70">
        <f t="shared" ca="1" si="8"/>
        <v>3.2908692253210772</v>
      </c>
      <c r="E70">
        <f t="shared" ca="1" si="8"/>
        <v>6.0379115919562407</v>
      </c>
      <c r="F70">
        <f t="shared" ca="1" si="8"/>
        <v>7.9517055050609118</v>
      </c>
      <c r="G70">
        <f t="shared" ca="1" si="8"/>
        <v>4.3918549234079327</v>
      </c>
      <c r="H70">
        <f t="shared" ca="1" si="9"/>
        <v>45.359468350511214</v>
      </c>
    </row>
    <row r="71" spans="1:8" x14ac:dyDescent="0.15">
      <c r="A71" t="s">
        <v>62</v>
      </c>
      <c r="B71">
        <f t="shared" ca="1" si="8"/>
        <v>1.5736922153707844</v>
      </c>
      <c r="C71">
        <f t="shared" ca="1" si="8"/>
        <v>1.3231710462484381</v>
      </c>
      <c r="D71">
        <f t="shared" ca="1" si="8"/>
        <v>8.5929400769840729</v>
      </c>
      <c r="E71">
        <f t="shared" ca="1" si="8"/>
        <v>9.9986058373224402</v>
      </c>
      <c r="F71">
        <f t="shared" ca="1" si="8"/>
        <v>0.60588126313667723</v>
      </c>
      <c r="G71">
        <f t="shared" ca="1" si="8"/>
        <v>2.3494404963145268</v>
      </c>
      <c r="H71">
        <f t="shared" ca="1" si="9"/>
        <v>42.717929805206076</v>
      </c>
    </row>
    <row r="72" spans="1:8" x14ac:dyDescent="0.15">
      <c r="A72" t="s">
        <v>63</v>
      </c>
      <c r="B72">
        <f t="shared" ref="B72:G81" ca="1" si="10">RAND()*10</f>
        <v>3.4092885261718187</v>
      </c>
      <c r="C72">
        <f t="shared" ca="1" si="10"/>
        <v>7.0938248575319252</v>
      </c>
      <c r="D72">
        <f t="shared" ca="1" si="10"/>
        <v>4.9857322829593267</v>
      </c>
      <c r="E72">
        <f t="shared" ca="1" si="10"/>
        <v>3.8088424744219251</v>
      </c>
      <c r="F72">
        <f t="shared" ca="1" si="10"/>
        <v>3.7518089411671287</v>
      </c>
      <c r="G72">
        <f t="shared" ca="1" si="10"/>
        <v>7.0594618265010203</v>
      </c>
      <c r="H72">
        <f t="shared" ca="1" si="9"/>
        <v>18.083605529776349</v>
      </c>
    </row>
    <row r="73" spans="1:8" x14ac:dyDescent="0.15">
      <c r="A73" t="s">
        <v>64</v>
      </c>
      <c r="B73">
        <f t="shared" ca="1" si="10"/>
        <v>9.756939283554642</v>
      </c>
      <c r="C73">
        <f t="shared" ca="1" si="10"/>
        <v>7.8708823067122733</v>
      </c>
      <c r="D73">
        <f t="shared" ca="1" si="10"/>
        <v>2.2403281778780313</v>
      </c>
      <c r="E73">
        <f t="shared" ca="1" si="10"/>
        <v>8.8963219910688416</v>
      </c>
      <c r="F73">
        <f t="shared" ca="1" si="10"/>
        <v>9.5943619368426276</v>
      </c>
      <c r="G73">
        <f t="shared" ca="1" si="10"/>
        <v>0.65364808769842186</v>
      </c>
      <c r="H73">
        <f t="shared" ca="1" si="9"/>
        <v>16.600096770851664</v>
      </c>
    </row>
    <row r="74" spans="1:8" x14ac:dyDescent="0.15">
      <c r="A74" t="s">
        <v>65</v>
      </c>
      <c r="B74">
        <f t="shared" ca="1" si="10"/>
        <v>2.4634305590891659</v>
      </c>
      <c r="C74">
        <f t="shared" ca="1" si="10"/>
        <v>5.5540413325383762</v>
      </c>
      <c r="D74">
        <f t="shared" ca="1" si="10"/>
        <v>5.9983759192119184</v>
      </c>
      <c r="E74">
        <f t="shared" ca="1" si="10"/>
        <v>7.8825217795275693</v>
      </c>
      <c r="F74">
        <f t="shared" ca="1" si="10"/>
        <v>1.3125432736969522</v>
      </c>
      <c r="G74">
        <f t="shared" ca="1" si="10"/>
        <v>2.864100804051426</v>
      </c>
      <c r="H74">
        <f t="shared" ca="1" si="9"/>
        <v>11.320252655654672</v>
      </c>
    </row>
    <row r="75" spans="1:8" x14ac:dyDescent="0.15">
      <c r="A75" t="s">
        <v>66</v>
      </c>
      <c r="B75">
        <f t="shared" ca="1" si="10"/>
        <v>0.18282883618728762</v>
      </c>
      <c r="C75">
        <f t="shared" ca="1" si="10"/>
        <v>7.7113032812134321</v>
      </c>
      <c r="D75">
        <f t="shared" ca="1" si="10"/>
        <v>7.040814825484051</v>
      </c>
      <c r="E75">
        <f t="shared" ca="1" si="10"/>
        <v>5.8094073884824518</v>
      </c>
      <c r="F75">
        <f t="shared" ca="1" si="10"/>
        <v>3.9184232713101972</v>
      </c>
      <c r="G75">
        <f t="shared" ca="1" si="10"/>
        <v>4.8564147544932554</v>
      </c>
      <c r="H75">
        <f t="shared" ca="1" si="9"/>
        <v>36.857911595393944</v>
      </c>
    </row>
    <row r="76" spans="1:8" x14ac:dyDescent="0.15">
      <c r="A76" t="s">
        <v>67</v>
      </c>
      <c r="B76">
        <f t="shared" ca="1" si="10"/>
        <v>6.3543811902407139</v>
      </c>
      <c r="C76">
        <f t="shared" ca="1" si="10"/>
        <v>7.1673015915386689</v>
      </c>
      <c r="D76">
        <f t="shared" ca="1" si="10"/>
        <v>6.300489190247399</v>
      </c>
      <c r="E76">
        <f t="shared" ca="1" si="10"/>
        <v>6.2171887832133024</v>
      </c>
      <c r="F76">
        <f t="shared" ca="1" si="10"/>
        <v>6.3216904853315281</v>
      </c>
      <c r="G76">
        <f t="shared" ca="1" si="10"/>
        <v>7.9104601071968776</v>
      </c>
      <c r="H76">
        <f t="shared" ca="1" si="9"/>
        <v>6.3710323914638991</v>
      </c>
    </row>
    <row r="77" spans="1:8" x14ac:dyDescent="0.15">
      <c r="A77" t="s">
        <v>68</v>
      </c>
      <c r="B77">
        <f t="shared" ca="1" si="10"/>
        <v>9.2831595221560441</v>
      </c>
      <c r="C77">
        <f t="shared" ca="1" si="10"/>
        <v>7.303303466001104</v>
      </c>
      <c r="D77">
        <f t="shared" ca="1" si="10"/>
        <v>6.6725759294509048</v>
      </c>
      <c r="E77">
        <f t="shared" ca="1" si="10"/>
        <v>2.8485730471214001</v>
      </c>
      <c r="F77">
        <f t="shared" ca="1" si="10"/>
        <v>4.1602740833299565</v>
      </c>
      <c r="G77">
        <f t="shared" ca="1" si="10"/>
        <v>7.3651813973917051</v>
      </c>
      <c r="H77">
        <f t="shared" ca="1" si="9"/>
        <v>0.72972482575729414</v>
      </c>
    </row>
    <row r="78" spans="1:8" x14ac:dyDescent="0.15">
      <c r="A78" t="s">
        <v>69</v>
      </c>
      <c r="B78">
        <f t="shared" ca="1" si="10"/>
        <v>7.3365774740218921</v>
      </c>
      <c r="C78">
        <f t="shared" ca="1" si="10"/>
        <v>2.6060421209808391</v>
      </c>
      <c r="D78">
        <f t="shared" ca="1" si="10"/>
        <v>5.4632068599051724</v>
      </c>
      <c r="E78">
        <f t="shared" ca="1" si="10"/>
        <v>7.1892786833091771</v>
      </c>
      <c r="F78">
        <f t="shared" ca="1" si="10"/>
        <v>1.9909483219996915</v>
      </c>
      <c r="G78">
        <f t="shared" ca="1" si="10"/>
        <v>2.1529507773331269</v>
      </c>
      <c r="H78">
        <f t="shared" ca="1" si="9"/>
        <v>13.366080291962851</v>
      </c>
    </row>
    <row r="79" spans="1:8" x14ac:dyDescent="0.15">
      <c r="A79" t="s">
        <v>71</v>
      </c>
      <c r="B79">
        <f t="shared" ca="1" si="10"/>
        <v>4.3113768597316433</v>
      </c>
      <c r="C79">
        <f t="shared" ca="1" si="10"/>
        <v>0.10172997649924853</v>
      </c>
      <c r="D79">
        <f t="shared" ca="1" si="10"/>
        <v>9.8839756374014662</v>
      </c>
      <c r="E79">
        <f t="shared" ca="1" si="10"/>
        <v>5.2172205551294422</v>
      </c>
      <c r="F79">
        <f t="shared" ca="1" si="10"/>
        <v>9.8856627305684697</v>
      </c>
      <c r="G79">
        <f t="shared" ca="1" si="10"/>
        <v>5.0983944500728882</v>
      </c>
      <c r="H79">
        <f t="shared" ca="1" si="9"/>
        <v>14.721647777443641</v>
      </c>
    </row>
    <row r="80" spans="1:8" x14ac:dyDescent="0.15">
      <c r="A80" t="s">
        <v>72</v>
      </c>
      <c r="B80">
        <f t="shared" ca="1" si="10"/>
        <v>8.555979288183611</v>
      </c>
      <c r="C80">
        <f t="shared" ca="1" si="10"/>
        <v>8.5605535790898912</v>
      </c>
      <c r="D80">
        <f t="shared" ca="1" si="10"/>
        <v>9.818495189535005</v>
      </c>
      <c r="E80">
        <f t="shared" ca="1" si="10"/>
        <v>0.65508991715637288</v>
      </c>
      <c r="F80">
        <f t="shared" ca="1" si="10"/>
        <v>3.9198856019455119</v>
      </c>
      <c r="G80">
        <f t="shared" ca="1" si="10"/>
        <v>8.7984860658841813E-2</v>
      </c>
      <c r="H80">
        <f t="shared" ca="1" si="9"/>
        <v>12.11759193033134</v>
      </c>
    </row>
    <row r="81" spans="1:8" x14ac:dyDescent="0.15">
      <c r="A81" t="s">
        <v>73</v>
      </c>
      <c r="B81">
        <f t="shared" ca="1" si="10"/>
        <v>5.0477456772008988E-2</v>
      </c>
      <c r="C81">
        <f t="shared" ca="1" si="10"/>
        <v>5.1230599509175203</v>
      </c>
      <c r="D81">
        <f t="shared" ca="1" si="10"/>
        <v>2.4254651543596117</v>
      </c>
      <c r="E81">
        <f t="shared" ca="1" si="10"/>
        <v>1.1020176544296878</v>
      </c>
      <c r="F81">
        <f t="shared" ca="1" si="10"/>
        <v>2.9665780777685837</v>
      </c>
      <c r="G81">
        <f t="shared" ca="1" si="10"/>
        <v>5.0426979335449653</v>
      </c>
      <c r="H81">
        <f t="shared" ca="1" si="9"/>
        <v>5.4624161582785877</v>
      </c>
    </row>
    <row r="82" spans="1:8" x14ac:dyDescent="0.15">
      <c r="A82" t="s">
        <v>76</v>
      </c>
      <c r="B82">
        <f t="shared" ref="B82:G91" ca="1" si="11">RAND()*10</f>
        <v>2.4735589009467085</v>
      </c>
      <c r="C82">
        <f t="shared" ca="1" si="11"/>
        <v>5.6567299367967934</v>
      </c>
      <c r="D82">
        <f t="shared" ca="1" si="11"/>
        <v>9.9734206075572871</v>
      </c>
      <c r="E82">
        <f t="shared" ca="1" si="11"/>
        <v>6.0807744883376884</v>
      </c>
      <c r="F82">
        <f t="shared" ca="1" si="11"/>
        <v>2.2730948798420836</v>
      </c>
      <c r="G82">
        <f t="shared" ca="1" si="11"/>
        <v>9.6592916075580266</v>
      </c>
      <c r="H82">
        <f t="shared" ca="1" si="9"/>
        <v>42.026025854131618</v>
      </c>
    </row>
    <row r="83" spans="1:8" x14ac:dyDescent="0.15">
      <c r="A83" t="s">
        <v>74</v>
      </c>
      <c r="B83">
        <f t="shared" ca="1" si="11"/>
        <v>1.3723067883988105</v>
      </c>
      <c r="C83">
        <f t="shared" ca="1" si="11"/>
        <v>2.7745128230243123</v>
      </c>
      <c r="D83">
        <f t="shared" ca="1" si="11"/>
        <v>6.3298241097059007</v>
      </c>
      <c r="E83">
        <f t="shared" ca="1" si="11"/>
        <v>5.4776022041230368</v>
      </c>
      <c r="F83">
        <f t="shared" ca="1" si="11"/>
        <v>3.0892610996595415</v>
      </c>
      <c r="G83">
        <f t="shared" ca="1" si="11"/>
        <v>8.3403197438600891</v>
      </c>
      <c r="H83">
        <f t="shared" ca="1" si="9"/>
        <v>41.192041967342995</v>
      </c>
    </row>
    <row r="84" spans="1:8" x14ac:dyDescent="0.15">
      <c r="A84" t="s">
        <v>75</v>
      </c>
      <c r="B84">
        <f t="shared" ca="1" si="11"/>
        <v>3.2256463014394221</v>
      </c>
      <c r="C84">
        <f t="shared" ca="1" si="11"/>
        <v>9.8770019495066403</v>
      </c>
      <c r="D84">
        <f t="shared" ca="1" si="11"/>
        <v>5.042875837751648E-2</v>
      </c>
      <c r="E84">
        <f t="shared" ca="1" si="11"/>
        <v>4.7724146618207097</v>
      </c>
      <c r="F84">
        <f t="shared" ca="1" si="11"/>
        <v>3.9837551874764152</v>
      </c>
      <c r="G84">
        <f t="shared" ca="1" si="11"/>
        <v>9.7809624684887311</v>
      </c>
      <c r="H84">
        <f t="shared" ca="1" si="9"/>
        <v>46.649448818375127</v>
      </c>
    </row>
    <row r="85" spans="1:8" x14ac:dyDescent="0.15">
      <c r="A85" t="s">
        <v>77</v>
      </c>
      <c r="B85">
        <f t="shared" ca="1" si="11"/>
        <v>9.1454221777880189</v>
      </c>
      <c r="C85">
        <f t="shared" ca="1" si="11"/>
        <v>8.729961761186587</v>
      </c>
      <c r="D85">
        <f t="shared" ca="1" si="11"/>
        <v>4.3448542098958098</v>
      </c>
      <c r="E85">
        <f t="shared" ca="1" si="11"/>
        <v>9.1735940445233304</v>
      </c>
      <c r="F85">
        <f t="shared" ca="1" si="11"/>
        <v>2.1426337104140658</v>
      </c>
      <c r="G85">
        <f t="shared" ca="1" si="11"/>
        <v>6.9493362750979912</v>
      </c>
      <c r="H85">
        <f t="shared" ca="1" si="9"/>
        <v>40.049508907446828</v>
      </c>
    </row>
    <row r="86" spans="1:8" x14ac:dyDescent="0.15">
      <c r="A86" t="s">
        <v>78</v>
      </c>
      <c r="B86">
        <f t="shared" ca="1" si="11"/>
        <v>8.2899021142310794</v>
      </c>
      <c r="C86">
        <f t="shared" ca="1" si="11"/>
        <v>5.0841731294273753</v>
      </c>
      <c r="D86">
        <f t="shared" ca="1" si="11"/>
        <v>9.8568528538651918</v>
      </c>
      <c r="E86">
        <f t="shared" ca="1" si="11"/>
        <v>1.2541318285327818</v>
      </c>
      <c r="F86">
        <f t="shared" ca="1" si="11"/>
        <v>2.9608562756158099</v>
      </c>
      <c r="G86">
        <f t="shared" ca="1" si="11"/>
        <v>1.3282731323527375</v>
      </c>
      <c r="H86">
        <f t="shared" ca="1" si="9"/>
        <v>3.8427784714307522</v>
      </c>
    </row>
    <row r="87" spans="1:8" x14ac:dyDescent="0.15">
      <c r="A87" t="s">
        <v>79</v>
      </c>
      <c r="B87">
        <f t="shared" ca="1" si="11"/>
        <v>0.91636062421930453</v>
      </c>
      <c r="C87">
        <f t="shared" ca="1" si="11"/>
        <v>8.0225525980886676</v>
      </c>
      <c r="D87">
        <f t="shared" ca="1" si="11"/>
        <v>4.3252239220094051</v>
      </c>
      <c r="E87">
        <f t="shared" ca="1" si="11"/>
        <v>4.9789959686339227</v>
      </c>
      <c r="F87">
        <f t="shared" ca="1" si="11"/>
        <v>0.69510008605358276</v>
      </c>
      <c r="G87">
        <f t="shared" ca="1" si="11"/>
        <v>7.9815770913527491</v>
      </c>
      <c r="H87">
        <f t="shared" ca="1" si="9"/>
        <v>6.1322225062409919</v>
      </c>
    </row>
    <row r="88" spans="1:8" x14ac:dyDescent="0.15">
      <c r="A88" t="s">
        <v>80</v>
      </c>
      <c r="B88">
        <f t="shared" ca="1" si="11"/>
        <v>8.3680822724236474</v>
      </c>
      <c r="C88">
        <f t="shared" ca="1" si="11"/>
        <v>1.5610017826410538</v>
      </c>
      <c r="D88">
        <f t="shared" ca="1" si="11"/>
        <v>9.4379718377534978</v>
      </c>
      <c r="E88">
        <f t="shared" ca="1" si="11"/>
        <v>9.9286931333305048</v>
      </c>
      <c r="F88">
        <f t="shared" ca="1" si="11"/>
        <v>1.0765871955847128</v>
      </c>
      <c r="G88">
        <f t="shared" ca="1" si="11"/>
        <v>6.5325683549525255</v>
      </c>
      <c r="H88">
        <f t="shared" ca="1" si="9"/>
        <v>46.533508740570078</v>
      </c>
    </row>
    <row r="89" spans="1:8" x14ac:dyDescent="0.15">
      <c r="A89" t="s">
        <v>81</v>
      </c>
      <c r="B89">
        <f t="shared" ca="1" si="11"/>
        <v>4.9345065670257124</v>
      </c>
      <c r="C89">
        <f t="shared" ca="1" si="11"/>
        <v>8.4921118901219739</v>
      </c>
      <c r="D89">
        <f t="shared" ca="1" si="11"/>
        <v>3.3422367532636188</v>
      </c>
      <c r="E89">
        <f t="shared" ca="1" si="11"/>
        <v>1.9784093458735941</v>
      </c>
      <c r="F89">
        <f t="shared" ca="1" si="11"/>
        <v>8.5336643266283794</v>
      </c>
      <c r="G89">
        <f t="shared" ca="1" si="11"/>
        <v>2.821470885548635</v>
      </c>
      <c r="H89">
        <f t="shared" ca="1" si="9"/>
        <v>31.544430637656333</v>
      </c>
    </row>
    <row r="90" spans="1:8" x14ac:dyDescent="0.15">
      <c r="A90" t="s">
        <v>82</v>
      </c>
      <c r="B90">
        <f t="shared" ca="1" si="11"/>
        <v>3.0147469235018463</v>
      </c>
      <c r="C90">
        <f t="shared" ca="1" si="11"/>
        <v>0.45139346344614806</v>
      </c>
      <c r="D90">
        <f t="shared" ca="1" si="11"/>
        <v>2.2309228918964519</v>
      </c>
      <c r="E90">
        <f t="shared" ca="1" si="11"/>
        <v>8.8869614525391221</v>
      </c>
      <c r="F90">
        <f t="shared" ca="1" si="11"/>
        <v>9.6192893984412784</v>
      </c>
      <c r="G90">
        <f t="shared" ca="1" si="11"/>
        <v>2.8796186439306748</v>
      </c>
      <c r="H90">
        <f t="shared" ca="1" si="9"/>
        <v>9.6743244897415153</v>
      </c>
    </row>
    <row r="91" spans="1:8" x14ac:dyDescent="0.15">
      <c r="A91" t="s">
        <v>85</v>
      </c>
      <c r="B91">
        <f t="shared" ca="1" si="11"/>
        <v>2.6627428578972467</v>
      </c>
      <c r="C91">
        <f t="shared" ca="1" si="11"/>
        <v>3.1785558178726578</v>
      </c>
      <c r="D91">
        <f t="shared" ca="1" si="11"/>
        <v>1.6057796728188223</v>
      </c>
      <c r="E91">
        <f t="shared" ca="1" si="11"/>
        <v>2.2218028216477395</v>
      </c>
      <c r="F91">
        <f t="shared" ca="1" si="11"/>
        <v>9.2549098117858168</v>
      </c>
      <c r="G91">
        <f t="shared" ca="1" si="11"/>
        <v>1.199505286648036</v>
      </c>
      <c r="H91">
        <f t="shared" ca="1" si="9"/>
        <v>27.838476055608968</v>
      </c>
    </row>
    <row r="92" spans="1:8" x14ac:dyDescent="0.15">
      <c r="A92" t="s">
        <v>86</v>
      </c>
      <c r="B92">
        <f t="shared" ref="B92:G98" ca="1" si="12">RAND()*10</f>
        <v>9.556086081400105</v>
      </c>
      <c r="C92">
        <f t="shared" ca="1" si="12"/>
        <v>1.6323955811235247</v>
      </c>
      <c r="D92">
        <f t="shared" ca="1" si="12"/>
        <v>2.5280068272797021</v>
      </c>
      <c r="E92">
        <f t="shared" ca="1" si="12"/>
        <v>3.8663848777338905</v>
      </c>
      <c r="F92">
        <f t="shared" ca="1" si="12"/>
        <v>8.7618778444504333</v>
      </c>
      <c r="G92">
        <f t="shared" ca="1" si="12"/>
        <v>1.9464573527657791</v>
      </c>
      <c r="H92">
        <f t="shared" ca="1" si="9"/>
        <v>46.855106385423738</v>
      </c>
    </row>
    <row r="93" spans="1:8" x14ac:dyDescent="0.15">
      <c r="A93" t="s">
        <v>87</v>
      </c>
      <c r="B93">
        <f t="shared" ca="1" si="12"/>
        <v>8.5667146821052107</v>
      </c>
      <c r="C93">
        <f t="shared" ca="1" si="12"/>
        <v>1.0281458128206133</v>
      </c>
      <c r="D93">
        <f t="shared" ca="1" si="12"/>
        <v>9.862180288355324</v>
      </c>
      <c r="E93">
        <f t="shared" ca="1" si="12"/>
        <v>4.7750678441689711</v>
      </c>
      <c r="F93">
        <f t="shared" ca="1" si="12"/>
        <v>7.5997991329344572</v>
      </c>
      <c r="G93">
        <f t="shared" ca="1" si="12"/>
        <v>7.5702758377992794</v>
      </c>
      <c r="H93">
        <f t="shared" ca="1" si="9"/>
        <v>26.922139220320169</v>
      </c>
    </row>
    <row r="94" spans="1:8" x14ac:dyDescent="0.15">
      <c r="A94" t="s">
        <v>88</v>
      </c>
      <c r="B94">
        <f t="shared" ca="1" si="12"/>
        <v>0.6600793444616293</v>
      </c>
      <c r="C94">
        <f t="shared" ca="1" si="12"/>
        <v>6.2425499060404475</v>
      </c>
      <c r="D94">
        <f t="shared" ca="1" si="12"/>
        <v>5.1217057676330571</v>
      </c>
      <c r="E94">
        <f t="shared" ca="1" si="12"/>
        <v>4.0630784956395321</v>
      </c>
      <c r="F94">
        <f t="shared" ca="1" si="12"/>
        <v>1.955678066693175</v>
      </c>
      <c r="G94">
        <f t="shared" ca="1" si="12"/>
        <v>9.371115547279258</v>
      </c>
      <c r="H94">
        <f t="shared" ca="1" si="9"/>
        <v>4.7209953761311869</v>
      </c>
    </row>
    <row r="95" spans="1:8" x14ac:dyDescent="0.15">
      <c r="A95" t="s">
        <v>86</v>
      </c>
      <c r="B95">
        <f t="shared" ca="1" si="12"/>
        <v>6.4862095373805388</v>
      </c>
      <c r="C95">
        <f t="shared" ca="1" si="12"/>
        <v>2.8026888739214617</v>
      </c>
      <c r="D95">
        <f t="shared" ca="1" si="12"/>
        <v>7.3940230243593232</v>
      </c>
      <c r="E95">
        <f t="shared" ca="1" si="12"/>
        <v>6.696018087960943</v>
      </c>
      <c r="F95">
        <f t="shared" ca="1" si="12"/>
        <v>3.0102123277378046</v>
      </c>
      <c r="G95">
        <f t="shared" ca="1" si="12"/>
        <v>4.1989300045281102</v>
      </c>
      <c r="H95">
        <f t="shared" ca="1" si="9"/>
        <v>9.0290279569755434</v>
      </c>
    </row>
    <row r="96" spans="1:8" x14ac:dyDescent="0.15">
      <c r="A96" t="s">
        <v>90</v>
      </c>
      <c r="B96">
        <f t="shared" ca="1" si="12"/>
        <v>3.4684953305681132</v>
      </c>
      <c r="C96">
        <f t="shared" ca="1" si="12"/>
        <v>4.0590063135212526</v>
      </c>
      <c r="D96">
        <f t="shared" ca="1" si="12"/>
        <v>8.2434151632393764</v>
      </c>
      <c r="E96">
        <f t="shared" ca="1" si="12"/>
        <v>2.5277795722596172</v>
      </c>
      <c r="F96">
        <f t="shared" ca="1" si="12"/>
        <v>2.3067462389900473</v>
      </c>
      <c r="G96">
        <f t="shared" ca="1" si="12"/>
        <v>7.3952259274045948</v>
      </c>
      <c r="H96">
        <f t="shared" ca="1" si="9"/>
        <v>0.17175446997265698</v>
      </c>
    </row>
    <row r="97" spans="1:8" x14ac:dyDescent="0.15">
      <c r="A97" t="s">
        <v>91</v>
      </c>
      <c r="B97">
        <f t="shared" ca="1" si="12"/>
        <v>6.8315324160618571</v>
      </c>
      <c r="C97">
        <f t="shared" ca="1" si="12"/>
        <v>6.1474367022585996</v>
      </c>
      <c r="D97">
        <f t="shared" ca="1" si="12"/>
        <v>6.5512643479537847</v>
      </c>
      <c r="E97">
        <f t="shared" ca="1" si="12"/>
        <v>7.5678595296595939</v>
      </c>
      <c r="F97">
        <f t="shared" ca="1" si="12"/>
        <v>1.2376226846386174</v>
      </c>
      <c r="G97">
        <f t="shared" ca="1" si="12"/>
        <v>2.5003831120546707</v>
      </c>
      <c r="H97">
        <f t="shared" ca="1" si="9"/>
        <v>49.760857745994052</v>
      </c>
    </row>
    <row r="98" spans="1:8" x14ac:dyDescent="0.15">
      <c r="A98" t="s">
        <v>92</v>
      </c>
      <c r="B98">
        <f t="shared" ca="1" si="12"/>
        <v>9.0411777226859655</v>
      </c>
      <c r="C98">
        <f t="shared" ca="1" si="12"/>
        <v>3.455852437204705</v>
      </c>
      <c r="D98">
        <f t="shared" ca="1" si="12"/>
        <v>5.2313316574638788</v>
      </c>
      <c r="E98">
        <f t="shared" ca="1" si="12"/>
        <v>0.97369751390475656</v>
      </c>
      <c r="F98">
        <f t="shared" ca="1" si="12"/>
        <v>2.6938558863473148</v>
      </c>
      <c r="G98">
        <f t="shared" ca="1" si="12"/>
        <v>6.5181040565212491</v>
      </c>
      <c r="H98">
        <f t="shared" ca="1" si="9"/>
        <v>16.782780151336706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</dc:creator>
  <cp:lastModifiedBy>Gavin</cp:lastModifiedBy>
  <dcterms:created xsi:type="dcterms:W3CDTF">2016-08-15T14:34:38Z</dcterms:created>
  <dcterms:modified xsi:type="dcterms:W3CDTF">2016-08-30T12:39:40Z</dcterms:modified>
</cp:coreProperties>
</file>