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PogorelovGA\Downloads\"/>
    </mc:Choice>
  </mc:AlternateContent>
  <bookViews>
    <workbookView xWindow="0" yWindow="0" windowWidth="46875" windowHeight="17835"/>
  </bookViews>
  <sheets>
    <sheet name="Программы" sheetId="6" r:id="rId1"/>
  </sheets>
  <definedNames>
    <definedName name="_xlnm._FilterDatabase" localSheetId="0" hidden="1">Программы!$A$1:$F$1</definedName>
    <definedName name="_xlnm.Print_Titles" localSheetId="0">Программы!$B:$D</definedName>
    <definedName name="_xlnm.Print_Area" localSheetId="0">Программы!$B$1:$F$1</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<sst xmlns="http://schemas.openxmlformats.org/spreadsheetml/2006/main" count="1519" uniqueCount="1008">
  <si>
    <t>МИСиС</t>
  </si>
  <si>
    <t>ИТМО</t>
  </si>
  <si>
    <t>ВШЭ</t>
  </si>
  <si>
    <t>СПбГУ</t>
  </si>
  <si>
    <t>Теория вероятностей</t>
  </si>
  <si>
    <t>Математическая логика</t>
  </si>
  <si>
    <t>УрФУ</t>
  </si>
  <si>
    <t xml:space="preserve">Основы менеджмента </t>
  </si>
  <si>
    <t xml:space="preserve">Правовые основы интеллектуальной собственности </t>
  </si>
  <si>
    <t xml:space="preserve">Программирование и разработка веб-приложений  </t>
  </si>
  <si>
    <t>МГУ им. М.В. Ломоносова</t>
  </si>
  <si>
    <t>Математический анализ. Теория функций одной переменной</t>
  </si>
  <si>
    <t>Политех</t>
  </si>
  <si>
    <t xml:space="preserve">Математический анализ </t>
  </si>
  <si>
    <t xml:space="preserve">Маркетинг </t>
  </si>
  <si>
    <t xml:space="preserve">Психология сознания </t>
  </si>
  <si>
    <t>Психология</t>
  </si>
  <si>
    <t xml:space="preserve">Информатика для втузов </t>
  </si>
  <si>
    <t xml:space="preserve">Теория решения изобретательских задач </t>
  </si>
  <si>
    <t xml:space="preserve"> Математический анализ. Интегрирование и функции многих переменных</t>
  </si>
  <si>
    <t>Маркетинг</t>
  </si>
  <si>
    <t>МГТУ им. Н.Э. Баумана</t>
  </si>
  <si>
    <t>Статистические методы в управлении инновациями</t>
  </si>
  <si>
    <t xml:space="preserve">Математическая логика </t>
  </si>
  <si>
    <t>Предпринимательство в креативных индустриях</t>
  </si>
  <si>
    <t>МИФИ</t>
  </si>
  <si>
    <t>Жизненная навигация</t>
  </si>
  <si>
    <t>СПбГЭТУ "ЛЭТИ"</t>
  </si>
  <si>
    <t>Самарский Университет</t>
  </si>
  <si>
    <t>URL онлайн-курса</t>
  </si>
  <si>
    <t>https://openedu.ru/course/ITMOUniversity/COMTEC/</t>
  </si>
  <si>
    <t>https://openedu.ru/course/ITMOUniversity/FUNMAN/</t>
  </si>
  <si>
    <t>https://openedu.ru/course/ITMOUniversity/PWADEV/</t>
  </si>
  <si>
    <t>https://openedu.ru/course/ITMOUniversity/WEBDEV/</t>
  </si>
  <si>
    <t>https://openedu.ru/course/ITMOUniversity/INMAN/</t>
  </si>
  <si>
    <t>https://openedu.ru/course/ITMOUniversity/ENCRIN/</t>
  </si>
  <si>
    <t>https://openedu.ru/course/msu/CALCSV/</t>
  </si>
  <si>
    <t>https://openedu.ru/course/msu/MATHAN/</t>
  </si>
  <si>
    <t>https://openedu.ru/course/msu/MANEMP/</t>
  </si>
  <si>
    <t>https://openedu.ru/course/msu/METHODSMANAGMENT/</t>
  </si>
  <si>
    <t>https://openedu.ru/course/spbu/DTBS/</t>
  </si>
  <si>
    <t>https://openedu.ru/course/spbu/PSYCON/</t>
  </si>
  <si>
    <t>https://openedu.ru/course/spbu/PSYLING/</t>
  </si>
  <si>
    <t>https://openedu.ru/course/spbu/MEDIAL/</t>
  </si>
  <si>
    <t>https://openedu.ru/course/spbu/LNGADV/</t>
  </si>
  <si>
    <t>https://openedu.ru/course/spbu/DSGNMT/</t>
  </si>
  <si>
    <t>https://openedu.ru/course/spbu/PRAVREG/</t>
  </si>
  <si>
    <t>https://openedu.ru/course/spbu/ENGLNG/</t>
  </si>
  <si>
    <t>https://openedu.ru/course/spbu/BUSART/</t>
  </si>
  <si>
    <t>https://openedu.ru/course/spbu/INCTAX/</t>
  </si>
  <si>
    <t>https://openedu.ru/course/spbu/DEL_OBS/</t>
  </si>
  <si>
    <t xml:space="preserve">https://openedu.ru/course/spbstu/BIGDATA/
</t>
  </si>
  <si>
    <t xml:space="preserve">https://openedu.ru/course/spbstu/MANAG/
</t>
  </si>
  <si>
    <t>https://openedu.ru/course/spbstu/ECOMAN1/</t>
  </si>
  <si>
    <t>https://openedu.ru/course/spbstu/ECOMAN2/</t>
  </si>
  <si>
    <t>https://openedu.ru/course/spbstu/BUSMAT/</t>
  </si>
  <si>
    <t>https://openedu.ru/course/spbstu/CLEWO/</t>
  </si>
  <si>
    <t>https://openedu.ru/course/spbstu/NUMMETH/</t>
  </si>
  <si>
    <t>https://openedu.ru/course/spbstu/INDMNG/</t>
  </si>
  <si>
    <t>https://openedu.ru/course/spbstu/MATLOG/</t>
  </si>
  <si>
    <t xml:space="preserve">https://openedu.ru/course/spbstu/DATAM/
</t>
  </si>
  <si>
    <t>https://openedu.ru/course/spbstu/MARKET/</t>
  </si>
  <si>
    <t xml:space="preserve">https://openedu.ru/course/spbstu/HRM/
</t>
  </si>
  <si>
    <t>https://openedu.ru/course/spbstu/ECOMAN3/</t>
  </si>
  <si>
    <t>https://openedu.ru/course/spbstu/DIGMARK/</t>
  </si>
  <si>
    <t>https://openedu.ru/course/spbstu/RLCS/</t>
  </si>
  <si>
    <t>https://openedu.ru/course/spbstu/FUTFACT/</t>
  </si>
  <si>
    <t>https://openedu.ru/course/spbstu/CAREER/</t>
  </si>
  <si>
    <t>https://openedu.ru/course/spbstu/OPD/</t>
  </si>
  <si>
    <t>https://openedu.ru/course/spbstu/BIC/</t>
  </si>
  <si>
    <t>https://openedu.ru/course/urfu/RUBSCULT/</t>
  </si>
  <si>
    <t>https://openedu.ru/course/urfu/CSHARP/</t>
  </si>
  <si>
    <t>https://openedu.ru/course/urfu/PRGRMM/</t>
  </si>
  <si>
    <t>https://openedu.ru/course/urfu/CALC/</t>
  </si>
  <si>
    <t>https://openedu.ru/course/urfu/SMNGM/</t>
  </si>
  <si>
    <t>https://openedu.ru/course/hse/PRMN/</t>
  </si>
  <si>
    <t>https://openedu.ru/course/hse/MARKMAN/</t>
  </si>
  <si>
    <t>https://openedu.ru/course/hse/RISKM/</t>
  </si>
  <si>
    <t>https://openedu.ru/course/hse/DATPRO/</t>
  </si>
  <si>
    <t>https://openedu.ru/course/hse/CORPMN/</t>
  </si>
  <si>
    <t>https://openedu.ru/course/hse/FINTECH/</t>
  </si>
  <si>
    <t>https://openedu.ru/course/hse/RHET/</t>
  </si>
  <si>
    <t>https://openedu.ru/course/hse/INTRAI/</t>
  </si>
  <si>
    <t>https://openedu.ru/course/mephi/mephi_007_urkis/</t>
  </si>
  <si>
    <t>Квантовая криптография</t>
  </si>
  <si>
    <t>https://openedu.ru/course/msu/KVANT_CRYPTOGRAPHY/</t>
  </si>
  <si>
    <t>Криптографические методы защиты информации</t>
  </si>
  <si>
    <t>https://openedu.ru/course/mephi/mephi_011_crypto/</t>
  </si>
  <si>
    <t>https://openedu.ru/course/mephi/mephi_011_machinelearning/</t>
  </si>
  <si>
    <t>https://openedu.ru/course/hse/PSYPER/</t>
  </si>
  <si>
    <t>https://openedu.ru/course/hse/ITPRO/</t>
  </si>
  <si>
    <t>https://openedu.ru/course/spbstu/PSYHOL/</t>
  </si>
  <si>
    <t>https://openedu.ru/course/hse/PYTHON/</t>
  </si>
  <si>
    <t>https://openedu.ru/course/hse/AGBASE/</t>
  </si>
  <si>
    <t>https://openedu.ru/course/spbu/TCT/</t>
  </si>
  <si>
    <t>https://openedu.ru/course/spbstu/WEBPYT/</t>
  </si>
  <si>
    <t>https://openedu.ru/course/spbstu/SSKILLS/</t>
  </si>
  <si>
    <t>https://openedu.ru/course/spbu/PEDAGOG/</t>
  </si>
  <si>
    <t>https://openedu.ru/course/spbu/HRDIGITAL/</t>
  </si>
  <si>
    <t>https://openedu.ru/course/hse/PROCESS/</t>
  </si>
  <si>
    <t>https://openedu.ru/course/hse/ITBUSINESS/</t>
  </si>
  <si>
    <t>https://openedu.ru/course/spbu/RUSSTIL/</t>
  </si>
  <si>
    <t>Психология предпринимательства</t>
  </si>
  <si>
    <t>https://openedu.ru/course/spbstu/QUALOOP/</t>
  </si>
  <si>
    <t>https://openedu.ru/course/spbstu/TIPSOL/</t>
  </si>
  <si>
    <t>https://openedu.ru/course/mephi/mephi_imosrpo/</t>
  </si>
  <si>
    <t>https://openedu.ru/course/ITMOUniversity/EMBSYS/</t>
  </si>
  <si>
    <t>Встроенные системы</t>
  </si>
  <si>
    <t>https://openedu.ru/course/mephi/mephi_uiz/</t>
  </si>
  <si>
    <t>https://openedu.ru/course/mephi/mephi_up/</t>
  </si>
  <si>
    <t>https://openedu.ru/course/mephi/mephi_efkrs/#</t>
  </si>
  <si>
    <t>https://openedu.ru/course/spbu/BLOCKCHAIN/</t>
  </si>
  <si>
    <t>https://openedu.ru/course/hse/CORPIS/</t>
  </si>
  <si>
    <t>https://openedu.ru/course/ITMOUniversity/NODEJS/</t>
  </si>
  <si>
    <t>https://openedu.ru/course/hse/STRATMAN/</t>
  </si>
  <si>
    <t>https://openedu.ru/course/ITMOUniversity/KOTLIN1/</t>
  </si>
  <si>
    <t>https://openedu.ru/course/spbu/FINANCE_TECH/</t>
  </si>
  <si>
    <t>https://openedu.ru/course/spbu/DIGIT_BRAND/</t>
  </si>
  <si>
    <t>https://openedu.ru/course/spbu/SALE/</t>
  </si>
  <si>
    <t>https://openedu.ru/course/spbu/STRTP/</t>
  </si>
  <si>
    <t>https://openedu.ru/course/msu/RISKMENEDGMENT/</t>
  </si>
  <si>
    <t>Soft Skills: навыки XXI века</t>
  </si>
  <si>
    <t>https://openedu.ru/course/urfu/SoftSkills/</t>
  </si>
  <si>
    <t>Прикладное программирование на языке Python</t>
  </si>
  <si>
    <t>https://openedu.ru/course/urfu/PYAP/</t>
  </si>
  <si>
    <t>Программирование глубоких нейронных сетей на Python</t>
  </si>
  <si>
    <t>https://openedu.ru/course/urfu/PYDNN/</t>
  </si>
  <si>
    <t>https://openedu.ru/course/ITMOUniversity/SOFTMETH/</t>
  </si>
  <si>
    <t>https://openedu.ru/course/ITMOUniversity/APPSTAT/</t>
  </si>
  <si>
    <t>https://openedu.ru/course/ITMOUniversity/DATST/</t>
  </si>
  <si>
    <t>https://openedu.ru/course/ITMOUniversity/DIGCUL/</t>
  </si>
  <si>
    <t>https://openedu.ru/course/eltech/probability_theory/</t>
  </si>
  <si>
    <t>https://openedu.ru/course/hse/DIGLIT_1/</t>
  </si>
  <si>
    <t>https://openedu.ru/course/spbu/BLOCK_ARCH/</t>
  </si>
  <si>
    <t>https://openedu.ru/course/spbu/ARTTAX/</t>
  </si>
  <si>
    <t>https://openedu.ru/course/spbu/ECONBASE/</t>
  </si>
  <si>
    <t>https://openedu.ru/course/spbu/TRUD/</t>
  </si>
  <si>
    <t>https://openedu.ru/course/spbu/CONFST/</t>
  </si>
  <si>
    <t>https://openedu.ru/course/spbu/DIGBUS/</t>
  </si>
  <si>
    <t>https://openedu.ru/course/spbu/DIGITAL</t>
  </si>
  <si>
    <t>https://openedu.ru/course/spbu/Effective_Comm/</t>
  </si>
  <si>
    <t>https://openedu.ru/course/spbu/Effect_Commun/</t>
  </si>
  <si>
    <t>https://openedu.ru/course/spbu/EXP_REP/</t>
  </si>
  <si>
    <t>https://openedu.ru/course/hse/TEXT/</t>
  </si>
  <si>
    <t>https://openedu.ru/course/hse/HRMGMT/</t>
  </si>
  <si>
    <t>https://openedu.ru/course/spbu/EVM/</t>
  </si>
  <si>
    <t>https://openedu.ru/course/spbu/CYBERSYS/</t>
  </si>
  <si>
    <t>https://openedu.ru/course/spbu/MATTHEGAM/</t>
  </si>
  <si>
    <t>https://openedu.ru/course/mephi/ECMAMO/</t>
  </si>
  <si>
    <t>https://openedu.ru/course/spbu/BIGDATALAW/</t>
  </si>
  <si>
    <t>https://openedu.ru/course/spbu/SITE_ANALYS/</t>
  </si>
  <si>
    <t>https://openedu.ru/course/spbu/PRACDIG/</t>
  </si>
  <si>
    <t>https://openedu.ru/course/spbu/WEBSITE/</t>
  </si>
  <si>
    <t>https://openedu.ru/course/spbu/WORDPRESS/</t>
  </si>
  <si>
    <t>https://openedu.ru/course/spbu/OPENINNO/</t>
  </si>
  <si>
    <t>https://openedu.ru/course/spbu/WEBDES/</t>
  </si>
  <si>
    <t>https://openedu.ru/course/spbu/DIGCULTURE/</t>
  </si>
  <si>
    <t>https://openedu.ru/course/mephi/eps/</t>
  </si>
  <si>
    <t>https://openedu.ru/course/ITMOUniversity/INTROIOT/</t>
  </si>
  <si>
    <t>Антикризисная разработка корпоративных информационных систем</t>
  </si>
  <si>
    <t>https://openedu.ru/course/mephi/mephi_arkis/</t>
  </si>
  <si>
    <t>https://openedu.ru/course/mephi/mephi_ns/</t>
  </si>
  <si>
    <t>Машинное обучение</t>
  </si>
  <si>
    <t>Язык программирования C++. Часть 1. Процедурное программирование</t>
  </si>
  <si>
    <t>https://openedu.ru/course/mephi/mephi_pro/</t>
  </si>
  <si>
    <t>https://openedu.ru/course/mephi/mephi_lfkpt/</t>
  </si>
  <si>
    <t>https://openedu.ru/course/mephi/mephi_levs/</t>
  </si>
  <si>
    <t>Системное и критическое мышление в бизнесе</t>
  </si>
  <si>
    <t>https://openedu.ru/course/mephi/mephi_skmb/</t>
  </si>
  <si>
    <t>https://openedu.ru/course/ITMOUniversity/TECHBUS</t>
  </si>
  <si>
    <t>https://openedu.ru/course/spbu/MARKETING/</t>
  </si>
  <si>
    <t>https://openedu.ru/course/ITMOUniversity/KOTLIN2/</t>
  </si>
  <si>
    <t>https://openedu.ru/course/spbstu/CEDDM/</t>
  </si>
  <si>
    <t>https://openedu.ru/course/spbstu/DIGCULT/</t>
  </si>
  <si>
    <t>https://openedu.ru/course/spbstu/CPS/</t>
  </si>
  <si>
    <t>https://openedu.ru/course/spbstu/DIGLIT/</t>
  </si>
  <si>
    <t>https://openedu.ru/course/spbstu/FACIL/</t>
  </si>
  <si>
    <t>https://openedu.ru/course/spbstu/LEANPROD/</t>
  </si>
  <si>
    <t>https://openedu.ru/course/spbstu/ACCOUNT/</t>
  </si>
  <si>
    <t>https://openedu.ru/course/spbstu/NEUROINF/</t>
  </si>
  <si>
    <t>https://openedu.ru/course/spbu/KONFL/</t>
  </si>
  <si>
    <t>https://openedu.ru/course/spbstu/EDUDES/</t>
  </si>
  <si>
    <t>Как запустить свой Digital Humanities проект? От идеи до коммерциализации</t>
  </si>
  <si>
    <t>https://openedu.ru/course/ITMOUniversity/DIGHUM/</t>
  </si>
  <si>
    <t>Обработка и анализ больших данных</t>
  </si>
  <si>
    <t>https://openedu.ru/course/ITMOUniversity/BIGDATA2035/</t>
  </si>
  <si>
    <t>https://openedu.ru/course/spbu/INNMAN/</t>
  </si>
  <si>
    <t>СевГУ</t>
  </si>
  <si>
    <t>https://openedu.ru/course/sevsu/Sevsu1/</t>
  </si>
  <si>
    <t>Сети и телекоммуникации</t>
  </si>
  <si>
    <t>https://openedu.ru/course/bmstu/MGTU_8/</t>
  </si>
  <si>
    <t>Основы обеспечения информационной безопасности</t>
  </si>
  <si>
    <t>https://openedu.ru/course/bmstu/MGTU_6/</t>
  </si>
  <si>
    <t>https://openedu.ru/course/spbstu/COGCS/</t>
  </si>
  <si>
    <t>https://openedu.ru/course/spbstu/CIS/</t>
  </si>
  <si>
    <t>https://openedu.ru/course/ITMOUniversity/MLDATAN/</t>
  </si>
  <si>
    <t>https://openedu.ru/course/ITMOUniversity/COMPDES/</t>
  </si>
  <si>
    <t>Основы теории коммуникации</t>
  </si>
  <si>
    <t>https://openedu.ru/course/ssau/COMMUNICATION/</t>
  </si>
  <si>
    <t>https://openedu.ru/course/mephi/mephi_oiadmo/</t>
  </si>
  <si>
    <t>Биометрия и нейротехнологии</t>
  </si>
  <si>
    <t>https://openedu.ru/course/ITMOUniversity/BIOMNEUR/</t>
  </si>
  <si>
    <t>https://openedu.ru/course/ITMOUniversity/BPINNOVENT/</t>
  </si>
  <si>
    <t>Информационная безопасность</t>
  </si>
  <si>
    <t>https://openedu.ru/course/ITMOUniversity/INFSEC/</t>
  </si>
  <si>
    <t>https://openedu.ru/course/hse/CRM/</t>
  </si>
  <si>
    <t>https://openedu.ru/course/hse/MANAC/</t>
  </si>
  <si>
    <t>https://openedu.ru/course/hse/PROJWORK/</t>
  </si>
  <si>
    <t>https://openedu.ru/course/hse/UNIX/</t>
  </si>
  <si>
    <t>https://openedu.ru/course/ITMOUniversity/DBDESIMP/</t>
  </si>
  <si>
    <t>https://openedu.ru/course/hse/STATDA/</t>
  </si>
  <si>
    <t>https://openedu.ru/course/spbu/GRAPHVIS/</t>
  </si>
  <si>
    <t>https://openedu.ru/course/ITMOUniversity/UNIXLINUX/</t>
  </si>
  <si>
    <t>Наименование программы</t>
  </si>
  <si>
    <t>https://openedu.ru/course/mephi/mephi_python/</t>
  </si>
  <si>
    <t>https://openedu.ru/course/hse/MARKAN/</t>
  </si>
  <si>
    <t>https://openedu.ru/course/spbstu/SOFTTEST/</t>
  </si>
  <si>
    <t>https://openedu.ru/course/mephi/mephi_webprogr/</t>
  </si>
  <si>
    <t>https://openedu.ru/course/mephi/mephi_razrmp/</t>
  </si>
  <si>
    <t>https://openedu.ru/course/mephi/mephi_systavtpr/</t>
  </si>
  <si>
    <t>https://openedu.ru/course/mephi/mephi_stohmeth/</t>
  </si>
  <si>
    <t>https://openedu.ru/course/msu/DECMAKINGMETHODS/</t>
  </si>
  <si>
    <t>https://openedu.ru/course/msu/PEDAGOGY/#</t>
  </si>
  <si>
    <t>Теория и практика рекламы</t>
  </si>
  <si>
    <t>https://openedu.ru/course/msu/THEORYPRADS/</t>
  </si>
  <si>
    <t>Риски искусственного интеллекта в социальном управлении</t>
  </si>
  <si>
    <t>https://openedu.ru/course/msu/RISKSIINTELLIGENCE/</t>
  </si>
  <si>
    <t>Как создать лайфстайл-проект в медиа</t>
  </si>
  <si>
    <t>https://openedu.ru/course/msu/LIFESTYLEPROJECT/</t>
  </si>
  <si>
    <t>https://openedu.ru/course/msu/PRAVO/</t>
  </si>
  <si>
    <t>https://openedu.ru/course/mephi/mephi_cifrtransf/</t>
  </si>
  <si>
    <t>https://openedu.ru/course/spbu/PSYCO/?session=self_paced_2022</t>
  </si>
  <si>
    <t>https://openedu.ru/course/msu/INTELLECTRIGHTS/?session=spring_2022</t>
  </si>
  <si>
    <t>https://openedu.ru/course/msu/METHODSMANAGMENT/?session=fall_2021</t>
  </si>
  <si>
    <t>Управление проектами как основа воплощения мечты в реальность</t>
  </si>
  <si>
    <t>https://openedu.ru/course/ssau/project_management/?session=Spring_2022</t>
  </si>
  <si>
    <t>https://openedu.ru/course/spbstu/MSTRAN/?session=fall_2022</t>
  </si>
  <si>
    <t>https://openedu.ru/course/spbstu/MANECON/?session=fall_2022</t>
  </si>
  <si>
    <t>https://openedu.ru/course/spbstu/BSCONCOM/?session=fall_2022</t>
  </si>
  <si>
    <t>https://openedu.ru/course/hse/PYTHONOFOREIGN/</t>
  </si>
  <si>
    <t>Облачные технологии</t>
  </si>
  <si>
    <t>https://openedu.ru/course/ITMOUniversity/CLOUDTECH/?session=spring_2022</t>
  </si>
  <si>
    <t>Адаптация в сфере цифровизации</t>
  </si>
  <si>
    <t>РУДН</t>
  </si>
  <si>
    <t>https://openedu.ru/course/rudn/P06_8/?session=Fall_1</t>
  </si>
  <si>
    <t>https://openedu.ru/course/spbstu/RESMETMAN/?session=fall_2022</t>
  </si>
  <si>
    <t>https://openedu.ru/course/spbstu/SALESMAN/?session=fall_2022</t>
  </si>
  <si>
    <t>https://openedu.ru/course/msu/SQL/?session=fall_2022</t>
  </si>
  <si>
    <t>https://openedu.ru/course/misis/MYC/?session=fall_2022</t>
  </si>
  <si>
    <t>НГТУ</t>
  </si>
  <si>
    <t>Основы бухгалтерского учета и отчетности</t>
  </si>
  <si>
    <t>https://openedu.ru/course/ngtu/BUHUCHET/?session=Accounting_2022</t>
  </si>
  <si>
    <t>Основы бережливого производства</t>
  </si>
  <si>
    <t>https://openedu.ru/course/ngtu/BEREGLIVOEPROIZVODSTVO/?session=2022</t>
  </si>
  <si>
    <t>Длительность программы (недель)</t>
  </si>
  <si>
    <t>Юриспруденция</t>
  </si>
  <si>
    <t>Компетенции</t>
  </si>
  <si>
    <t>Образовательная платформа/ ВУЗ</t>
  </si>
  <si>
    <t>Информационные технологии, системное мышление</t>
  </si>
  <si>
    <t>Python, CMS Django</t>
  </si>
  <si>
    <t>Коммуникация, управленческие решения, командная работа</t>
  </si>
  <si>
    <t>https://openedu.ru/course/spbu/INTELPRO/?session=self_paced_2023</t>
  </si>
  <si>
    <t>HTML, CSS</t>
  </si>
  <si>
    <t>https://openedu.ru/course/spbstu/INTPYT/?session=spring_2024</t>
  </si>
  <si>
    <t>Python</t>
  </si>
  <si>
    <t>https://openedu.ru/course/spbu/JAVABASICS1/?session=self_paced_2023</t>
  </si>
  <si>
    <t>Основы Java. Базовый уровень</t>
  </si>
  <si>
    <t>Java</t>
  </si>
  <si>
    <t>5-7</t>
  </si>
  <si>
    <t>Методология, анализ данных</t>
  </si>
  <si>
    <t>Бизнес-моделирование, бизнес-планирование, управление бизнесом</t>
  </si>
  <si>
    <t>https://openedu.ru/course/ITMOUniversity/PWADEV/?session=self_2024</t>
  </si>
  <si>
    <t xml:space="preserve">Программирование и разработка веб-приложений. Часть 2  </t>
  </si>
  <si>
    <t>Python, CMS Django, Flask</t>
  </si>
  <si>
    <t>Личностный рост, тайм-менеджмент, ответственность, инициативность</t>
  </si>
  <si>
    <t>Открытое образование - Жизненная навигация (openedu.ru)</t>
  </si>
  <si>
    <t>Открытое образование - Психология предпринимательства (openedu.ru)</t>
  </si>
  <si>
    <t>Личностный рост, ориентация на результат, оценка рисков в предпринимательской деятельности</t>
  </si>
  <si>
    <t>Программирование, тестирование и отладка встроенных и киберфизических систем</t>
  </si>
  <si>
    <t>JavaScript (Node.js)</t>
  </si>
  <si>
    <t>Digital Humanities, Tableau, Gephi, Voyant, Web Scraper, Python, R</t>
  </si>
  <si>
    <t>Java, Kotlin</t>
  </si>
  <si>
    <t>Разработка ПО, моделирование ПО, тестирование ПО</t>
  </si>
  <si>
    <t>Базы данных, анализ данных, обработка данных, SQL</t>
  </si>
  <si>
    <t>Работа с данными, теория вероятностей</t>
  </si>
  <si>
    <t>Архитектура компьютеров, языки программирования, компьютерная безопасность, веб-технологии</t>
  </si>
  <si>
    <t>Информатика, вычислительная техника, программная инженерия</t>
  </si>
  <si>
    <t>Проектная деятельность, управление бизнесом, стартап</t>
  </si>
  <si>
    <t xml:space="preserve">Анализ данных, математика, машинное обучение, </t>
  </si>
  <si>
    <t>Хранение данных, анализ данных, обработка данных</t>
  </si>
  <si>
    <t>Графический дизайн, проектная деятельность, презентация</t>
  </si>
  <si>
    <t>Нейротехнологии, Python, Pandas, SciPy</t>
  </si>
  <si>
    <t>Управление бизнесом</t>
  </si>
  <si>
    <t>Информационная безопасность, разработка ПО, тестирование ПО</t>
  </si>
  <si>
    <t>Работа с данными, SQL, Big Data, Machine Learning, Data Science</t>
  </si>
  <si>
    <t>Английский, Unix, Linux, программирование, анализ данных, информационная безопасность</t>
  </si>
  <si>
    <t>Управление персоналом, лидерство, менеджмент</t>
  </si>
  <si>
    <t>Менеджмент, анализ данных</t>
  </si>
  <si>
    <t>Менеджмент, анализ данных, MC Excel</t>
  </si>
  <si>
    <t>Ориентация на результат, ответственность, умение принимать решения</t>
  </si>
  <si>
    <t>Преподавание, психология обучения</t>
  </si>
  <si>
    <t>Реклама, коммуникация</t>
  </si>
  <si>
    <t>Проектная деятельность, презентация, медиа, реклама</t>
  </si>
  <si>
    <t>Искусственный интеллект, управление персоналом</t>
  </si>
  <si>
    <t>Юриспруденция, авторское право, интеллектуальная собственность</t>
  </si>
  <si>
    <t>Анализ данных, MS Excel, менеджмент</t>
  </si>
  <si>
    <t>SQL, СУБД PostgreSQL, базы данных</t>
  </si>
  <si>
    <t>Личностный рост, профориентация</t>
  </si>
  <si>
    <t>SQL, СУБД MySQL, базы данных</t>
  </si>
  <si>
    <t>Публичные выступления, написание текстов</t>
  </si>
  <si>
    <t>Написание текстов, реклама, пиар</t>
  </si>
  <si>
    <t>Дизайн</t>
  </si>
  <si>
    <t>Юриспруденция, интернет-право</t>
  </si>
  <si>
    <t>Английский</t>
  </si>
  <si>
    <t>Юриспруденция, налоговое право</t>
  </si>
  <si>
    <t>Предпринимательство, личностный рост, навыки управления</t>
  </si>
  <si>
    <t>Коммуникация, деловое общение, переговоры</t>
  </si>
  <si>
    <t>Реклама, связи с обществоенностью, SMM</t>
  </si>
  <si>
    <t>Менеджмент, HR, управление персоналом, цифровые технологии, ERP, Agile</t>
  </si>
  <si>
    <t>Лингвистика, коммуникация</t>
  </si>
  <si>
    <t>5-10</t>
  </si>
  <si>
    <t>Распределенные реестры, Blockchain</t>
  </si>
  <si>
    <t>Blockchain, майнинг</t>
  </si>
  <si>
    <t>Финансовые технологии (FinTech), технологии в страховании (InsurTech), регуляторные технологии (RegTech), технологии надзора (SupTech), экономика, бизнес-информатика</t>
  </si>
  <si>
    <t>Маркетинг, бренд-маркетинг, цифровые технологии</t>
  </si>
  <si>
    <t>Продажи, клиентоориентированность, маркетинг</t>
  </si>
  <si>
    <t>Развитие бизнеса, стартап, проектная деятельность</t>
  </si>
  <si>
    <t>Налогообложение</t>
  </si>
  <si>
    <t>Экономика, цифровая экономика, финансы</t>
  </si>
  <si>
    <t>Безопасность труда, первая помощь</t>
  </si>
  <si>
    <t>Коммуникация, управленческие решения, стресс-менеджмент, конфликтология</t>
  </si>
  <si>
    <t>Цифровые технологии, цифровизация, бизнес-процессы</t>
  </si>
  <si>
    <t>Цифровые технологии, цифровизация, дипломатия</t>
  </si>
  <si>
    <t>Коммуникация, деловое общение, деловая документация</t>
  </si>
  <si>
    <t>Коммуникация, профессиональная коммуникация, преподавание</t>
  </si>
  <si>
    <t>Экспертная деятельность, этика научного общения, публичные выступления, аттестация</t>
  </si>
  <si>
    <t>Архитектура компьютеров, программные продукты</t>
  </si>
  <si>
    <t>Кибернетика</t>
  </si>
  <si>
    <t>Математика, анализ информации</t>
  </si>
  <si>
    <t>6-10</t>
  </si>
  <si>
    <t>Юриспруденция, работа с информацией</t>
  </si>
  <si>
    <t>Работа с данными, MS Excel</t>
  </si>
  <si>
    <t>Бизнес-процессы, цифровизация</t>
  </si>
  <si>
    <t>Реклама, SMM, продвижение сайтов</t>
  </si>
  <si>
    <t>WordPress, создание сайтов</t>
  </si>
  <si>
    <t>Менеджмент, стартап, инновационные проекты</t>
  </si>
  <si>
    <t>Иформационная архитектура, проектирование пользовательских интерфейсов, композиция сайта</t>
  </si>
  <si>
    <t>Работа с информацией, базы данных, поисковые системы, мобильные приложения, искусственный интеллект, нейросети</t>
  </si>
  <si>
    <t>Коммуникация, переговоры, конфликтология</t>
  </si>
  <si>
    <t>Интеллектуальная собственность, организация бизнес-процессов, управление рисками, инновации</t>
  </si>
  <si>
    <t>6-7</t>
  </si>
  <si>
    <t>Графическое оформление</t>
  </si>
  <si>
    <t>Психология личности, психология деятельности</t>
  </si>
  <si>
    <t>Аналитика данных, noSQL, R, визуализация данных</t>
  </si>
  <si>
    <t>Менеджмент, управленческие решения, мотивация персонала</t>
  </si>
  <si>
    <t>Экономика, организационно-управленческие решения</t>
  </si>
  <si>
    <t>Экономика, налогообложение</t>
  </si>
  <si>
    <t>Экономика, математика, управленческие решения</t>
  </si>
  <si>
    <t>15-16</t>
  </si>
  <si>
    <t>Документооборот, деловая переписка, электронный документооборот, архивное дело</t>
  </si>
  <si>
    <t>Математика, информатика</t>
  </si>
  <si>
    <t>Управленческие решения, менеджмент</t>
  </si>
  <si>
    <t>Логика, информатика, математика</t>
  </si>
  <si>
    <t>Базы данных, SQL</t>
  </si>
  <si>
    <t>Подбор персонала, оценка персонала, аттестация, обучение, мотивация персонала</t>
  </si>
  <si>
    <t>Управленческие решения, анализ данных, экономика</t>
  </si>
  <si>
    <t>Маркетинг, цифровой маркетинг, SEO, реклама, веб-аналитика, мобильные приложения, SMM</t>
  </si>
  <si>
    <t>Публичные выступления, написание текстов, деловое общение, культура речи</t>
  </si>
  <si>
    <t>Цифровая экономика, развитие информационных систем и технологий</t>
  </si>
  <si>
    <t>Профориентация, личностный рост, рынок труда</t>
  </si>
  <si>
    <t>Коммуникации, командная работа, презентация, проектная деятельность</t>
  </si>
  <si>
    <t>Поиск информации, работа с документацией, Интернет, работа с ПО</t>
  </si>
  <si>
    <t>Психология, психология общения</t>
  </si>
  <si>
    <t>Web 2.0, HTML, Python, Django, JavaScript</t>
  </si>
  <si>
    <t>Эффективная коммуникация, личностный рост, ориентация на результат, проектная работа</t>
  </si>
  <si>
    <t>Эффективная коммуникация, командная работа, ориентация на результат, проектная работа, управление качеством, работа с информацией</t>
  </si>
  <si>
    <t>Повышение личной эффективности, изобретательская деятельность, логика, эффектиная работа с информацией</t>
  </si>
  <si>
    <t>Аддитивные технологии, Autodesk Fusion 360, компьютерный инжиниринг, Altair Inspire</t>
  </si>
  <si>
    <t>Компьютерные сети и системы, R, бизнес-аналитика</t>
  </si>
  <si>
    <t>Информатика, автоматическое управление, КФС, нейроинформатика, машинное обучение</t>
  </si>
  <si>
    <t>Информационная безопасность, цифровая гигиена, цифровая этика, технологии смешанной реальности, цифровая экономика</t>
  </si>
  <si>
    <t>Командная работа, методы вовлеченности, креативность, коммуникация, обратная связь</t>
  </si>
  <si>
    <t>Повышение качества, планирование труда, мотивация труда, "5S для офиса"</t>
  </si>
  <si>
    <t>Экономика, право, бухгалтерия, работа с данными</t>
  </si>
  <si>
    <t>Машинное обучение, нейросети, объяснительный интеллект, математика</t>
  </si>
  <si>
    <t>Медиаграмотность, цифровая грамотность, цифровой контент, педагогика, Educational Data Mining</t>
  </si>
  <si>
    <t>Нейросети, модели представления знаний, системы на основе знаний, принятие эффективных решений</t>
  </si>
  <si>
    <t>Системы автоматизации бизнеса, управление предприятием, цифровые технологии</t>
  </si>
  <si>
    <t>8-12</t>
  </si>
  <si>
    <t>Тестирование ПО, разработка ПО, оценка результатов тестирования</t>
  </si>
  <si>
    <t>Предпринимательство, мотивация персонала, стратегическое развитие</t>
  </si>
  <si>
    <t>Управленческие решения, анализ производства, ценообразование</t>
  </si>
  <si>
    <t>Менеджмент, научные исследования</t>
  </si>
  <si>
    <t>Деловая коммуникация, культура речи, ораторское мастерство, публичные выступления</t>
  </si>
  <si>
    <t>C#, тестирование ПО</t>
  </si>
  <si>
    <t>Программирование, C#, Microsoft Visual Studio, LINQ</t>
  </si>
  <si>
    <t>Математический анализ, дифференциальное исчисление, интегральное исчисление</t>
  </si>
  <si>
    <t>Эффективная коммуникация, личностный рост, ориентация на результат, проектная работа, работа с информацией</t>
  </si>
  <si>
    <t>Менеджмент, управление продажами, английский</t>
  </si>
  <si>
    <t>Эффективная коммуникация, деловое общение, английский</t>
  </si>
  <si>
    <t>Коммуникации, управление конфликтами, личная эффективность, цифровой интеллект</t>
  </si>
  <si>
    <t>Нейросети, Python</t>
  </si>
  <si>
    <t>Менеджмент, управление проектами</t>
  </si>
  <si>
    <t>Менеджмент, финансы, маркетинг</t>
  </si>
  <si>
    <t>Управление рисками, оценка рисков</t>
  </si>
  <si>
    <t>Коммуникации, деловое общение, академическая речь, деловая документация</t>
  </si>
  <si>
    <t>Нейросети, ИИ, машинное обучение, визуализация данных</t>
  </si>
  <si>
    <t>Python, анализ данных, визуализация данных</t>
  </si>
  <si>
    <t>Математика</t>
  </si>
  <si>
    <t>бизнес-анализ, моделирование бизнес-процессов, Bpmn 2.0, управление проектами, риск-менеджмент, анализ данных</t>
  </si>
  <si>
    <t>нформационные системы, информационные технологии, ERP-системы, CRM-системы, BI-системы, интеллектуальный анализ данных, влияние ИТ на бизнес</t>
  </si>
  <si>
    <t>Работа с информацией в сети интернет, ПО для работы с данными, коммуникации в сети, машинное обучение</t>
  </si>
  <si>
    <t>Проектная документация, командная работа, организация проектной деятельности</t>
  </si>
  <si>
    <t>ОС UNIX, shell, C/C++</t>
  </si>
  <si>
    <t>Python, языки программирования, принципы и основы алгоритмизации, интегрированные среды разработки (IDE)</t>
  </si>
  <si>
    <t>10-16</t>
  </si>
  <si>
    <t>Криптографические примитивы, защита информации</t>
  </si>
  <si>
    <t>Методы анализа данных, работа с данными, машинное обучение</t>
  </si>
  <si>
    <t>Разработка ПО, операционные системы</t>
  </si>
  <si>
    <t>Математические модели экономических объектов, анализ и разработка моделей</t>
  </si>
  <si>
    <t>Принятие решений, работа с информацией, системный анализ и управление, менеджмент, бизнес-информатика</t>
  </si>
  <si>
    <t>Модели нейронных сетей, принципы построения нейронных сетей</t>
  </si>
  <si>
    <t>Архитектура ПК, С, С++, Microsoft Visual Studio, GCC</t>
  </si>
  <si>
    <t>Коммуникации, достижение результата, управленческие решения, личностный рост</t>
  </si>
  <si>
    <t>Тайм-менеджмент, ответственность, личностный рост, постановка целей</t>
  </si>
  <si>
    <t>Системное мышление, бизнес-анализ, критическое мышление</t>
  </si>
  <si>
    <t>Архитектура мобильных платформ, элементы пользовательского интерфейса, возможности программных интерфейсов</t>
  </si>
  <si>
    <t>Системы автоматизированного проектирования, Altium Designer</t>
  </si>
  <si>
    <t>SWOT-анализ, функциональное моделирование бизнес-процессов с помощью нотации BPMN, моделирование бизнес-процессов ООО "Шанс",  разработка функциональных моделей в среде IDEF0, UML-диаграмма деятельности</t>
  </si>
  <si>
    <t>6-8</t>
  </si>
  <si>
    <t>Коммуникация, цифровые технологии, личностное развитие</t>
  </si>
  <si>
    <t xml:space="preserve">Бухучет, отчетность, финансовая отчетность, </t>
  </si>
  <si>
    <t>10-12</t>
  </si>
  <si>
    <t>1-3</t>
  </si>
  <si>
    <t>Управление проектами, оптимизация бизнес-процессов</t>
  </si>
  <si>
    <t>Криптография, защита информации, кодирование информации</t>
  </si>
  <si>
    <t>14-18</t>
  </si>
  <si>
    <t>Эффективная коммуникация, целеполагание, тайм-менеджмент</t>
  </si>
  <si>
    <t>Машинное обучение, анализ данных</t>
  </si>
  <si>
    <t>Работа с информацией, создание приложений, разработка приложений с клиент-серверной архитектурой</t>
  </si>
  <si>
    <t>16-17</t>
  </si>
  <si>
    <t>Работа с данными, SQL, Python</t>
  </si>
  <si>
    <t>Защита информации, криптографические протоколы, платежные системы</t>
  </si>
  <si>
    <t>Управление работой команды, стратегические планирование и анализ</t>
  </si>
  <si>
    <t>Управление работой команды, проектная деятельность</t>
  </si>
  <si>
    <t>Коммуникации, деловое общение, деловая переписка, работа с возражениями</t>
  </si>
  <si>
    <t>Разработка корпоративных информационных систем, RUP, MSF, Scrum, XP, Agile</t>
  </si>
  <si>
    <t>Математика, теория вероятностей</t>
  </si>
  <si>
    <t>Управление проектами, PMBOK, Agile, Scrum, поиск и анализ информации</t>
  </si>
  <si>
    <t>Информационная безопасность, методы и средства защиты информации</t>
  </si>
  <si>
    <t>Коммуникация, коммуникативные модели</t>
  </si>
  <si>
    <t xml:space="preserve">Передача данных, инфокоммуникационные сети, модели взаимодействия открытых систем, управление серверами </t>
  </si>
  <si>
    <t>Python, Data Culture, описательная статистика, интерпретация данных, статистический анализ, прогнозирование, анализ временных рядов, регрессионный анализ, статистический контроль качества, тестирование гипотез, визуализация данных, базы данных,  статический анализ</t>
  </si>
  <si>
    <t>Конкурентоспособность, реклама, маркетинг, рынки ресурсов, экономика</t>
  </si>
  <si>
    <t>Экономика, планирование, бюджетирование, оценка проектов, калькуляция затрат, учет рабочей силы, управленческие решения</t>
  </si>
  <si>
    <t xml:space="preserve">Управление взаимоотношениями в маркетинге </t>
  </si>
  <si>
    <t>Маркетинг, CRM, Excel, клиентская аналитика, управленческие решения</t>
  </si>
  <si>
    <t xml:space="preserve">Управление человеческими ресурсами </t>
  </si>
  <si>
    <t>Подбор персонала, оценка персонала, аттестация, обучение, мотивация персонала, внутренняя коммуникация</t>
  </si>
  <si>
    <t>Коммуникация, компьютерные технологии поиска информации для решения поставленной задачи, анализ информации, принятие решений, математические методы работы с информацией</t>
  </si>
  <si>
    <t>Стратегический менеджмент, стратегический анализ, корпоративные стратегии, конкурентоспособность компании, бизнес-планирование</t>
  </si>
  <si>
    <t xml:space="preserve">Корпоративные информационные системы </t>
  </si>
  <si>
    <t>КИС, архитектура информационных систем, модели данных, 1С:Предприятие, SAP, системы электронного документооборота (СЭД), системы поддержки принятия решений</t>
  </si>
  <si>
    <t>Проектная работа, управление рисками, оценка эффективности проектов, работа с информацией, консультрование</t>
  </si>
  <si>
    <t>Python, разработка алгоритмов и программ, разработка и отладка программного кода, проверка работоспособности и рефакторинг кода программного обеспечения</t>
  </si>
  <si>
    <t>Работа с информацией, оценка профессиональной деятельности, психодиагностические методы</t>
  </si>
  <si>
    <t>Оценка рисков реализации финтех-проектов, понимание перспектив и проблем использования инновационных финансовых технологий, криптовалюта</t>
  </si>
  <si>
    <t>Менеджмент, управленческие решения, организационно-управленческие решения в профессиональной деятельности, оценка качества корпоративного управления</t>
  </si>
  <si>
    <t>Математика, матанализ</t>
  </si>
  <si>
    <t>Криптография, квантовое распределение ключей</t>
  </si>
  <si>
    <t xml:space="preserve">Введение в Python </t>
  </si>
  <si>
    <t xml:space="preserve">Веб-программирование </t>
  </si>
  <si>
    <t xml:space="preserve">Серверные веб-технологии и системы управления контентом </t>
  </si>
  <si>
    <t xml:space="preserve">Разработка современных мобильных приложений на языке Kotlin </t>
  </si>
  <si>
    <t xml:space="preserve">Основы программирования на языке Kotlin </t>
  </si>
  <si>
    <t xml:space="preserve">Методы и средства программного обеспечения </t>
  </si>
  <si>
    <t xml:space="preserve">Хранение и обработка данных </t>
  </si>
  <si>
    <t xml:space="preserve">Прикладная статистика </t>
  </si>
  <si>
    <t xml:space="preserve">Введение в цифровую культуру </t>
  </si>
  <si>
    <t xml:space="preserve">Введение в Интернет вещей </t>
  </si>
  <si>
    <t xml:space="preserve">Создание технологического бизнеса </t>
  </si>
  <si>
    <t xml:space="preserve">Машинное обучение и анализ данных </t>
  </si>
  <si>
    <t xml:space="preserve">Основы компьютерного дизайна </t>
  </si>
  <si>
    <t xml:space="preserve">Моделирование бизнес-процессов инновационного предприятия </t>
  </si>
  <si>
    <t xml:space="preserve">Информационная безопасность </t>
  </si>
  <si>
    <t xml:space="preserve">Проектирование и реализация баз данных </t>
  </si>
  <si>
    <t xml:space="preserve">UNIX and Linux in Infocommunication </t>
  </si>
  <si>
    <t xml:space="preserve">Управление сотрудниками в инновационной экономике </t>
  </si>
  <si>
    <t xml:space="preserve">Методы исследований в менеджменте </t>
  </si>
  <si>
    <t xml:space="preserve">Управление рисками </t>
  </si>
  <si>
    <t xml:space="preserve">Методы принятия решений </t>
  </si>
  <si>
    <t xml:space="preserve">Педагогика и психология высшей школы </t>
  </si>
  <si>
    <t xml:space="preserve">Актуальные проблемы права </t>
  </si>
  <si>
    <t xml:space="preserve">Интеллектуальные права и цифровые технологии </t>
  </si>
  <si>
    <t xml:space="preserve">Методы исследования в менеджменте </t>
  </si>
  <si>
    <t xml:space="preserve">Язык SQL </t>
  </si>
  <si>
    <t xml:space="preserve">Базы данных </t>
  </si>
  <si>
    <t xml:space="preserve">Психолингвистика </t>
  </si>
  <si>
    <t xml:space="preserve">Язык современной публицистики </t>
  </si>
  <si>
    <t xml:space="preserve">Язык современной рекламы и СМИ </t>
  </si>
  <si>
    <t xml:space="preserve">Дизайн-методология: управление вдохновением </t>
  </si>
  <si>
    <t xml:space="preserve">Правовое регулирование отношений в Интернете. Российская перспектива </t>
  </si>
  <si>
    <t xml:space="preserve">Английский язык. Подготовка к кандидатскому экзамену </t>
  </si>
  <si>
    <t xml:space="preserve">Основы бизнеса </t>
  </si>
  <si>
    <t xml:space="preserve">Правовое регулирование налога на прибыль в Российской Федерации </t>
  </si>
  <si>
    <t xml:space="preserve">Основы эффективного делового общения </t>
  </si>
  <si>
    <t xml:space="preserve">Телекоммуникационные и компьютерные технологии в рекламе и связях с общественностью </t>
  </si>
  <si>
    <t xml:space="preserve">Современная педагогика. Как это работает </t>
  </si>
  <si>
    <t xml:space="preserve">Цифровизация в управлении человеческими ресурсами </t>
  </si>
  <si>
    <t xml:space="preserve">Стилистика русского языка </t>
  </si>
  <si>
    <t xml:space="preserve">Блокчейн: цели, бизнес- модели и регулирование </t>
  </si>
  <si>
    <t xml:space="preserve">Блокчейн: архитектура и принцип работы </t>
  </si>
  <si>
    <t xml:space="preserve">Современные финансовые технологии </t>
  </si>
  <si>
    <t xml:space="preserve">Управление брендами в цифровой экономике </t>
  </si>
  <si>
    <t xml:space="preserve">Искусство продаж </t>
  </si>
  <si>
    <t xml:space="preserve">Стартап: как вырасти в успешный бизнес </t>
  </si>
  <si>
    <t xml:space="preserve">Корпоративное управление часть материалов и аттестация доступны после оплаты - 3600  </t>
  </si>
  <si>
    <t xml:space="preserve">Искусство налогового планирования </t>
  </si>
  <si>
    <t xml:space="preserve">Основы экономических знаний </t>
  </si>
  <si>
    <t xml:space="preserve">Охрана труда и безопасность на производстве </t>
  </si>
  <si>
    <t xml:space="preserve">Управление конфликтами и стрессами в организации </t>
  </si>
  <si>
    <t xml:space="preserve">Цифровая трансформация бизнеса </t>
  </si>
  <si>
    <t xml:space="preserve">Цифровизация в международных отношениях  </t>
  </si>
  <si>
    <t xml:space="preserve">Язык эффективной коммуникации </t>
  </si>
  <si>
    <t xml:space="preserve">Язык эффективной коммуникации в профессиональном общении </t>
  </si>
  <si>
    <t xml:space="preserve">Подготовка экспертного заключения </t>
  </si>
  <si>
    <t xml:space="preserve">Архитектура ЭВМ </t>
  </si>
  <si>
    <t xml:space="preserve">Введение в теорию кибернетических систем </t>
  </si>
  <si>
    <t xml:space="preserve">Математическая теория игр </t>
  </si>
  <si>
    <t xml:space="preserve">Большие данные с точки зрения права: введение в проблематику </t>
  </si>
  <si>
    <t xml:space="preserve">Введение в анализ данных сайтов </t>
  </si>
  <si>
    <t xml:space="preserve">Финансовые технологии часть материалов и аттестация доступны после оплаты - 3600 </t>
  </si>
  <si>
    <t xml:space="preserve">Практика цифровой трансформации </t>
  </si>
  <si>
    <t xml:space="preserve">Продвижение веб-сайтов </t>
  </si>
  <si>
    <t xml:space="preserve">Разработка сайта на WordPress </t>
  </si>
  <si>
    <t xml:space="preserve">Стартап в условиях открытых инноваций </t>
  </si>
  <si>
    <t xml:space="preserve">Управление ИТ-проектами  </t>
  </si>
  <si>
    <t xml:space="preserve">Художественное проектирование сайта </t>
  </si>
  <si>
    <t xml:space="preserve">Основы работы в цифровой среде </t>
  </si>
  <si>
    <t xml:space="preserve">Маркетинг в VUCA-мире </t>
  </si>
  <si>
    <t xml:space="preserve">Психология личности и индивидуальных различий  часть материалов и аттестация доступны после оплаты - 3600 </t>
  </si>
  <si>
    <t xml:space="preserve">Конфликтология </t>
  </si>
  <si>
    <t xml:space="preserve">Основы управления инновациями и интеллектуальной собственностью </t>
  </si>
  <si>
    <t xml:space="preserve">Графическая визуализация исследований и проектов </t>
  </si>
  <si>
    <t xml:space="preserve">Психология </t>
  </si>
  <si>
    <t xml:space="preserve">Наука о данных и аналитика больших объемов данных </t>
  </si>
  <si>
    <t xml:space="preserve">Менеджмент </t>
  </si>
  <si>
    <t xml:space="preserve">Экономика предприятия. Часть 1 </t>
  </si>
  <si>
    <t xml:space="preserve">Экономика предприятия. Часть 2. Налогообложение юридических лиц </t>
  </si>
  <si>
    <t xml:space="preserve">Технологии управления бизнесом </t>
  </si>
  <si>
    <t xml:space="preserve">Делопроизводство </t>
  </si>
  <si>
    <t xml:space="preserve">Методы вычислительной математики </t>
  </si>
  <si>
    <t xml:space="preserve">Производственный менеджмент </t>
  </si>
  <si>
    <t xml:space="preserve">Управление данными </t>
  </si>
  <si>
    <t xml:space="preserve">Экономика предприятия. Часть 3. Управленческий учет </t>
  </si>
  <si>
    <t xml:space="preserve">Цифровой маркетинг и социальные сети </t>
  </si>
  <si>
    <t xml:space="preserve">Русский язык и культура речи </t>
  </si>
  <si>
    <t xml:space="preserve">Технологии «Фабрик Будущего» </t>
  </si>
  <si>
    <t xml:space="preserve">Технология построения индивидуальной траектории профессиональной карьеры </t>
  </si>
  <si>
    <t xml:space="preserve">Основы проектной деятельности </t>
  </si>
  <si>
    <t xml:space="preserve">Основы информационной культуры </t>
  </si>
  <si>
    <t xml:space="preserve"> Web 2.0 программирование на языке Python </t>
  </si>
  <si>
    <t xml:space="preserve">Навыки личной эффективности </t>
  </si>
  <si>
    <t xml:space="preserve">Концепция "петли качества"  </t>
  </si>
  <si>
    <t xml:space="preserve">Компьютерный инжиниринг в цифровом проектировании и производстве </t>
  </si>
  <si>
    <t xml:space="preserve">Цифровая культура </t>
  </si>
  <si>
    <t xml:space="preserve">Киберфизические системы: теория и приложения </t>
  </si>
  <si>
    <t xml:space="preserve">Цифровая грамотность </t>
  </si>
  <si>
    <t xml:space="preserve">Фасилитация </t>
  </si>
  <si>
    <t xml:space="preserve">Бережливое производство </t>
  </si>
  <si>
    <t xml:space="preserve">Бухгалтерский учет </t>
  </si>
  <si>
    <t xml:space="preserve">Основы нейроинформатики и машинного обучения </t>
  </si>
  <si>
    <t xml:space="preserve">Педагогический дизайн </t>
  </si>
  <si>
    <t xml:space="preserve">Когнитивные системы управления </t>
  </si>
  <si>
    <t xml:space="preserve">Введение в тестирование программного обеспечения </t>
  </si>
  <si>
    <t xml:space="preserve">Современный стратегический анализ  </t>
  </si>
  <si>
    <t xml:space="preserve">Управленческая экономика </t>
  </si>
  <si>
    <t xml:space="preserve">Культура деловой русской речи </t>
  </si>
  <si>
    <t xml:space="preserve">Программирование на С# </t>
  </si>
  <si>
    <t xml:space="preserve">Технологии программирования </t>
  </si>
  <si>
    <t xml:space="preserve">Самоменеджмент </t>
  </si>
  <si>
    <t xml:space="preserve">Sales Management </t>
  </si>
  <si>
    <t xml:space="preserve">Basic Skills of Constructive Communication </t>
  </si>
  <si>
    <t>Стоимость обучения</t>
  </si>
  <si>
    <t>получение именного сертификата 2300-2800</t>
  </si>
  <si>
    <t>есть платные материалы</t>
  </si>
  <si>
    <t>аттестация и сертификат - 2800</t>
  </si>
  <si>
    <t>есть упоминание про оплату после 2 недель, но стоимость не указана</t>
  </si>
  <si>
    <t>часть материалов доступна только после оплаты - 3600</t>
  </si>
  <si>
    <t>часть материалов доступна только после оплаты, стоимость не указана</t>
  </si>
  <si>
    <t>для аттестации нужно оплатить доступ - 2800</t>
  </si>
  <si>
    <t>часть материалов доступна только после оплаты - 2800</t>
  </si>
  <si>
    <t>часть материалов и аттестация доступны только после оплаты - 2800</t>
  </si>
  <si>
    <t>часть материалов и аттестация доступны только после оплаты - 3600</t>
  </si>
  <si>
    <t>сертификат и оценка результатов обучения - после оплаты 2300-3600</t>
  </si>
  <si>
    <t>сертификат и оценка результатов обучения - после оплаты 2300-2800</t>
  </si>
  <si>
    <t xml:space="preserve">часть 1: Математические методы в экономике </t>
  </si>
  <si>
    <t xml:space="preserve">Документационное обеспечение </t>
  </si>
  <si>
    <t>сертификат и оценка результатов обучения - после оплаты 1800-2800</t>
  </si>
  <si>
    <t xml:space="preserve">SoftSkills </t>
  </si>
  <si>
    <t xml:space="preserve">ТРИЗ </t>
  </si>
  <si>
    <t>сертификат и оценка результатов обучения - после оплаты 1800</t>
  </si>
  <si>
    <t>первая неделя бесплатно, далее оплата 2800</t>
  </si>
  <si>
    <t>бесплатно только первые 2 недели, остальные материалы и аттестация - 2800</t>
  </si>
  <si>
    <t>бесплатно только первые 2 недели, остальные материалы и сертификат - 2800</t>
  </si>
  <si>
    <t>бесплатно только первые 2 недели, остальные материалы и сертификат - 3800</t>
  </si>
  <si>
    <t xml:space="preserve">Управление проектами </t>
  </si>
  <si>
    <t>часть материалов и аттестация доступны после оплаты - 3600</t>
  </si>
  <si>
    <t xml:space="preserve">Маркетинг-менеджмент </t>
  </si>
  <si>
    <t xml:space="preserve">Риск-менеджмент </t>
  </si>
  <si>
    <r>
      <t xml:space="preserve">Python для извлечения и обработки данных </t>
    </r>
    <r>
      <rPr>
        <sz val="10"/>
        <color theme="0" tint="-0.499984740745262"/>
        <rFont val="Arial"/>
        <family val="2"/>
        <charset val="204"/>
      </rPr>
      <t xml:space="preserve"> </t>
    </r>
  </si>
  <si>
    <t>возможность пройти экзамен и получить сертификат - 3600</t>
  </si>
  <si>
    <t xml:space="preserve">Защита информации </t>
  </si>
  <si>
    <t xml:space="preserve">Риторика: ключевые стратегии устной и письменной коммуникации </t>
  </si>
  <si>
    <r>
      <t>Введение в искусственный интеллект</t>
    </r>
    <r>
      <rPr>
        <sz val="10"/>
        <color theme="0" tint="-0.499984740745262"/>
        <rFont val="Arial"/>
        <family val="2"/>
        <charset val="204"/>
      </rPr>
      <t xml:space="preserve"> </t>
    </r>
  </si>
  <si>
    <t xml:space="preserve">Основания алгебры и геометрии </t>
  </si>
  <si>
    <t xml:space="preserve">Анализ и моделирование бизнес-процессов </t>
  </si>
  <si>
    <t xml:space="preserve">Современные информационные технологии в бизнесе </t>
  </si>
  <si>
    <t xml:space="preserve">Цифровая грамотность: базовый курс </t>
  </si>
  <si>
    <r>
      <t>Основы проектной работы</t>
    </r>
    <r>
      <rPr>
        <sz val="10"/>
        <color theme="0" tint="-0.499984740745262"/>
        <rFont val="Arial"/>
        <family val="2"/>
        <charset val="204"/>
      </rPr>
      <t xml:space="preserve">
</t>
    </r>
  </si>
  <si>
    <t xml:space="preserve">Операционные системы семейства UNIX. Системное программирование </t>
  </si>
  <si>
    <t xml:space="preserve">Python как иностранный </t>
  </si>
  <si>
    <t xml:space="preserve"> Математические и инструментальные методы машинного обучения </t>
  </si>
  <si>
    <t xml:space="preserve">Использование механизмов операционных систем в разработке программного обеспечения </t>
  </si>
  <si>
    <t xml:space="preserve">Математические методы и модели в экономике </t>
  </si>
  <si>
    <t xml:space="preserve">Нейронные сети </t>
  </si>
  <si>
    <t xml:space="preserve">Лидерство и формирование командных производственных технологий </t>
  </si>
  <si>
    <t xml:space="preserve">Личная эффективность в высокотехнологичной среде </t>
  </si>
  <si>
    <t xml:space="preserve">Разработка мобильного приложения </t>
  </si>
  <si>
    <t xml:space="preserve">Системы автоматизированного проектирования </t>
  </si>
  <si>
    <t xml:space="preserve">Проект цифровой трансформации: методы и инструменты </t>
  </si>
  <si>
    <t xml:space="preserve">Стохастические методы защиты информации </t>
  </si>
  <si>
    <t xml:space="preserve">Технологии личностного развития </t>
  </si>
  <si>
    <t>аттестация доступна после оплаты - 1800</t>
  </si>
  <si>
    <r>
      <t>Веб-программирование</t>
    </r>
    <r>
      <rPr>
        <sz val="10"/>
        <color theme="0" tint="-0.499984740745262"/>
        <rFont val="Arial"/>
        <family val="2"/>
        <charset val="204"/>
      </rPr>
      <t xml:space="preserve"> </t>
    </r>
  </si>
  <si>
    <t>аттестация доступна после оплаты - 3599</t>
  </si>
  <si>
    <t xml:space="preserve">Основы интеллектуального анализа данных и машинного обучения </t>
  </si>
  <si>
    <t xml:space="preserve">Обработка данных на языке Python </t>
  </si>
  <si>
    <t xml:space="preserve">Электронные платежные системы </t>
  </si>
  <si>
    <t>аттестация доступна после оплаты - 3600</t>
  </si>
  <si>
    <r>
      <t>Управление изменениями</t>
    </r>
    <r>
      <rPr>
        <sz val="10"/>
        <color theme="0" tint="-0.499984740745262"/>
        <rFont val="Arial"/>
        <family val="2"/>
        <charset val="204"/>
      </rPr>
      <t xml:space="preserve"> </t>
    </r>
    <r>
      <rPr>
        <sz val="10"/>
        <rFont val="Arial"/>
      </rPr>
      <t xml:space="preserve">
</t>
    </r>
  </si>
  <si>
    <t xml:space="preserve">Управление разработкой корпоративных информационных систем </t>
  </si>
  <si>
    <t xml:space="preserve">Эффективная коммуникация в рабочей среде </t>
  </si>
  <si>
    <r>
      <t xml:space="preserve">Статистика для анализа данных </t>
    </r>
    <r>
      <rPr>
        <sz val="10"/>
        <color theme="0" tint="-0.499984740745262"/>
        <rFont val="Arial"/>
        <family val="2"/>
        <charset val="204"/>
      </rPr>
      <t xml:space="preserve"> </t>
    </r>
  </si>
  <si>
    <t xml:space="preserve">Анализ рынков и конкурентоспособности </t>
  </si>
  <si>
    <t xml:space="preserve">Управленческий учет </t>
  </si>
  <si>
    <t xml:space="preserve">Анализ текстовых данных </t>
  </si>
  <si>
    <r>
      <t xml:space="preserve">Корпоративные информационные системы </t>
    </r>
    <r>
      <rPr>
        <sz val="10"/>
        <color theme="0" tint="-0.499984740745262"/>
        <rFont val="Arial"/>
        <family val="2"/>
        <charset val="204"/>
      </rPr>
      <t/>
    </r>
  </si>
  <si>
    <r>
      <t>Стратегический менеджмент</t>
    </r>
    <r>
      <rPr>
        <sz val="10"/>
        <color theme="0" tint="-0.499984740745262"/>
        <rFont val="Arial"/>
        <family val="2"/>
        <charset val="204"/>
      </rPr>
      <t xml:space="preserve"> </t>
    </r>
  </si>
  <si>
    <t>Тест-драйв
профессии тестировщик</t>
  </si>
  <si>
    <t>Тест-драйв профессии тестировщик (gb.ru)</t>
  </si>
  <si>
    <t>Ручное тестирование, проверка сетевых запросов с Fiddler, техники тест-дизайна, естирование API и работа с Postman</t>
  </si>
  <si>
    <t>Тест-драйв профессии Python-разработчик</t>
  </si>
  <si>
    <t>Тест-драйв профессии Python-разработчик (gb.ru)</t>
  </si>
  <si>
    <t>Маркетинговая воронка – бесплатный курс в Нетологии (netology.ru)</t>
  </si>
  <si>
    <t>1-2</t>
  </si>
  <si>
    <t>Маркетинговая воронка: как повысить продажи</t>
  </si>
  <si>
    <t>Frontend-разработка, backend-разработка, Python</t>
  </si>
  <si>
    <t>Продажи,маркетинг, CJM</t>
  </si>
  <si>
    <t>Старт в SMM</t>
  </si>
  <si>
    <t>Обучение SMM – бесплатный курс для начинающих специалистов (netology.ru)</t>
  </si>
  <si>
    <t>Таргет, продвижение, SMM</t>
  </si>
  <si>
    <t>сроки не указаны, доступ ко всем материалам открывается сразу</t>
  </si>
  <si>
    <t>Старт в таргетированной и контекстной рекламе</t>
  </si>
  <si>
    <t>Таргет, контекстная реклама, трафик-менеджмент</t>
  </si>
  <si>
    <t>Специалист по привлечению трафика с нуля – бесплатный курс (netology.ru)</t>
  </si>
  <si>
    <t>Бренд-менеджер: старт в профессии</t>
  </si>
  <si>
    <t>Развитие бренда, продвижение, нейросети</t>
  </si>
  <si>
    <t>Бесплатный курс Брендинг для начинающих | Узнайте все о брендинге на Netology</t>
  </si>
  <si>
    <t>Основы веб‑аналитики для интернет-маркетологов</t>
  </si>
  <si>
    <t>Аналитика для начинающих интернет-маркетологов – вебинары (netology.ru)</t>
  </si>
  <si>
    <t>Анализ данных, веб-аналитика</t>
  </si>
  <si>
    <t>Основы работы с текстом</t>
  </si>
  <si>
    <t>Работа с текстом, копирайтинг, UX</t>
  </si>
  <si>
    <t>Основы работы с текстом – бесплатный курс в Нетологии (netology.ru)</t>
  </si>
  <si>
    <t>Основы SEO-продвижения</t>
  </si>
  <si>
    <t>Стань SEO-специалистом бесплатно с курсом в Нетологии: все секреты оптимизации сайтов (netology.ru)</t>
  </si>
  <si>
    <t>Интернет-маркетинг, SEO, оптимизация сайта</t>
  </si>
  <si>
    <t>Тренинг: UX-копирайтинг: как писать тексты интерфейсов</t>
  </si>
  <si>
    <t>Бесплатный курс по созданию презентаций: обучение дизайну и оформлению презентаций — Яндекс Практикум (yandex.ru)</t>
  </si>
  <si>
    <t>Курс по созданию презентаций</t>
  </si>
  <si>
    <t>Яндекс Практикум</t>
  </si>
  <si>
    <t>Работа с информацией, оформление презентаций</t>
  </si>
  <si>
    <t>UX-копирайтинг: бесплатный вебинар в Нетологии (netology.ru)</t>
  </si>
  <si>
    <t>Инженер облачных сервисов</t>
  </si>
  <si>
    <t>Бесплатный курс «Инженер облачных сервисов»: онлайн-обучение — Яндекс Практикум (yandex.ru)</t>
  </si>
  <si>
    <t>Облачные системы, работа с базами данных, защита облачной инфраструктуры, работа с контейнерами</t>
  </si>
  <si>
    <t>теория - бесплатно, практика и сертификат - после оплаты, сумма не указана</t>
  </si>
  <si>
    <t>Бесплатный курс «Основы Go» - обучение для опытных программистов — Яндекс Практикум (yandex.ru)</t>
  </si>
  <si>
    <t>Основы Go</t>
  </si>
  <si>
    <t>Программирование, Go</t>
  </si>
  <si>
    <t>Основы Python-разработки</t>
  </si>
  <si>
    <t>Бесплатный курс «Основы Python-разработки»: обучение разработке на языке Python — Яндекс Практикум (yandex.ru)</t>
  </si>
  <si>
    <t>Программирование, разработка, Python</t>
  </si>
  <si>
    <t>Основы работы с Git</t>
  </si>
  <si>
    <t>Базовый онлайн-курс «Основы работы с Git»: обучение для начинающих — Яндекс Практикум (yandex.ru)</t>
  </si>
  <si>
    <t>Разработка, Git, работа с ветками</t>
  </si>
  <si>
    <t>Основы программирования</t>
  </si>
  <si>
    <t>Бесплатный курс «Основы программирования» от Яндекс Практикума (yandex.ru)</t>
  </si>
  <si>
    <t>Программирование</t>
  </si>
  <si>
    <t>1С: программирование на русском</t>
  </si>
  <si>
    <t>Бесплатный курс по 1С: онлайн-обучение программированию на 1С для начинающих — Яндекс Практикум (yandex.ru)</t>
  </si>
  <si>
    <t>Программирование, 1С</t>
  </si>
  <si>
    <t>Курс «YandexGPT для начинающих»</t>
  </si>
  <si>
    <t>Нейросети, YandexGPT, YandexART</t>
  </si>
  <si>
    <t>Онлайн-курс по работе с YandexGPT с нуля: обучение нейросети YandexGPT — Яндекс Практикум</t>
  </si>
  <si>
    <t>&lt;1</t>
  </si>
  <si>
    <t>Основы анализа данных и Python</t>
  </si>
  <si>
    <t>Курс «Основы анализа данных и Python» - бесплатное онлайн-обучение — Яндекс Практикум (yandex.ru)</t>
  </si>
  <si>
    <t>Data Science, Python, работа с данными</t>
  </si>
  <si>
    <t>Основы математики для цифровых профессий</t>
  </si>
  <si>
    <t>Бесплатный тренажёр «Основы математики для цифровых профессий»: онлайн-курс по основам математики — Яндекс Практикум (yandex.ru)</t>
  </si>
  <si>
    <t>Математика, логика, теория вероятностей</t>
  </si>
  <si>
    <t>Основы статистики и A/B-тестирования</t>
  </si>
  <si>
    <t>Бесплатный курс «Основы статистики и AB-тестирования» — Яндекс Практикум (yandex.ru)</t>
  </si>
  <si>
    <t>Анализ данных</t>
  </si>
  <si>
    <t>Курс: "Наставник в IT"</t>
  </si>
  <si>
    <t>Работа в команде, мотивация персонала, обратная связь, коммуникация</t>
  </si>
  <si>
    <t>Бесплатный курс «Наставник в IT»: обучение наставничеству для тимлидов, инструменты для работы с командой — Яндекс Практикум (yandex.ru)</t>
  </si>
  <si>
    <t>Skillbox</t>
  </si>
  <si>
    <t>Бесплатный мини-курс по маркетингу (skillbox.ru)</t>
  </si>
  <si>
    <t>Продающий текст: как зарабатывать на контенте</t>
  </si>
  <si>
    <t>Работа с текстом, визуал, контент</t>
  </si>
  <si>
    <t>Добрый, добрый C/C++ с Сергеем Балакиревым</t>
  </si>
  <si>
    <t>Stepik</t>
  </si>
  <si>
    <t>Добрый, добрый C/C++ с Сергеем Балакиревым – Stepik</t>
  </si>
  <si>
    <t>C, С++</t>
  </si>
  <si>
    <t>Java Тренажер</t>
  </si>
  <si>
    <t>Java Тренажер – Stepik</t>
  </si>
  <si>
    <t>Секреты хороших текстов</t>
  </si>
  <si>
    <t>Секреты хороших текстов – Stepik</t>
  </si>
  <si>
    <t>Работа с текстом, деловая переписка, коммуникация, PR</t>
  </si>
  <si>
    <t>"Поколение Python": курс для начинающих</t>
  </si>
  <si>
    <t>"Поколение Python": курс для начинающих – Stepik</t>
  </si>
  <si>
    <t>Программирование на Python</t>
  </si>
  <si>
    <t>https://stepik.org/course/67/promo</t>
  </si>
  <si>
    <t>Python, программирование</t>
  </si>
  <si>
    <t>Deep Learning (семестр 2, весна 2024)</t>
  </si>
  <si>
    <t>Deep Learning (семестр 2, весна 2024) – Stepik</t>
  </si>
  <si>
    <t>Нейросети, Pytorch</t>
  </si>
  <si>
    <t>100 уроков математики от Алексея Савватеева!</t>
  </si>
  <si>
    <t>https://stepik.org/course/195511/promo?search=3459317197</t>
  </si>
  <si>
    <t>Программирование на Rust</t>
  </si>
  <si>
    <t>Программирование на Rust – Stepik</t>
  </si>
  <si>
    <t>Rust, Ownership, Lifetimes, Traits, TBA</t>
  </si>
  <si>
    <t>Обучение учению</t>
  </si>
  <si>
    <t>Обучение учению – Stepik</t>
  </si>
  <si>
    <t>Оптимизация обучения, личностный рост, мотивация</t>
  </si>
  <si>
    <t>Основы HTML и CSS</t>
  </si>
  <si>
    <t>Основы HTML и CSS – Stepik</t>
  </si>
  <si>
    <t>HTML, CSS, веб-разработка</t>
  </si>
  <si>
    <t>Секреты современной психологии Как жить в мире с собой и другими</t>
  </si>
  <si>
    <t>https://stepik.org/course/73543/promo?search=3459317210</t>
  </si>
  <si>
    <t>Интерактивный тренажер по SQL</t>
  </si>
  <si>
    <t>https://stepik.org/course/63054/promo?search=3459317211</t>
  </si>
  <si>
    <t>Психология, коммуникации, личностный рост</t>
  </si>
  <si>
    <t>Работа с данными, SQL</t>
  </si>
  <si>
    <t>Передача данных</t>
  </si>
  <si>
    <t>Передача данных – Stepik</t>
  </si>
  <si>
    <t>Информационные сети, телекоммуникация, работа с данными</t>
  </si>
  <si>
    <t>Погружение в JavaScript: для начинающих</t>
  </si>
  <si>
    <t>https://stepik.org/course/180784/promo?search=3459317217</t>
  </si>
  <si>
    <t>JavaScript</t>
  </si>
  <si>
    <t>Тайм-менеджмент</t>
  </si>
  <si>
    <t>https://stepik.org/course/102186/promo?search=3459317219</t>
  </si>
  <si>
    <t>Французский язык: грамматика для начинающих</t>
  </si>
  <si>
    <t>https://stepik.org/course/139136/promo?search=3459317220</t>
  </si>
  <si>
    <t>Французский</t>
  </si>
  <si>
    <t>Основы компьютерных технологий</t>
  </si>
  <si>
    <t>https://stepik.org/course/110188/promo?search=3459317221</t>
  </si>
  <si>
    <t>Работа с ПК, Windows, Paint, WordPad, Калькулятор</t>
  </si>
  <si>
    <t>Нестандартный курс по английскому языку "Magic English"</t>
  </si>
  <si>
    <t>Нестандартный курс по английскому языку "Magic English" – Stepik</t>
  </si>
  <si>
    <t>Математическая логика – Stepik</t>
  </si>
  <si>
    <t>Математика, логика</t>
  </si>
  <si>
    <t>Демоверсия курса «Аналитик данных» школы karpov.courses</t>
  </si>
  <si>
    <t>Демоверсия курса «Аналитик данных» школы karpov.courses – Stepik</t>
  </si>
  <si>
    <t>Python, Jupyter Notebook, pandas, seaborn, matplotlib, работа с данными</t>
  </si>
  <si>
    <t>Анализ данных (Введение в Python и обработку таблиц)</t>
  </si>
  <si>
    <t>Анализ данных (Введение в Python и обработку таблиц) – Stepik</t>
  </si>
  <si>
    <t>Машинное обучение, Python</t>
  </si>
  <si>
    <t>Информационные технологии. Работа в текстовом редакторе MS Word</t>
  </si>
  <si>
    <t>Информационные технологии. Работа в текстовом редакторе MS Word – Stepik</t>
  </si>
  <si>
    <t>MS Word</t>
  </si>
  <si>
    <t>Теория вероятностей и математическая статистика</t>
  </si>
  <si>
    <t>https://stepik.org/course/182381/promo?search=3459317233</t>
  </si>
  <si>
    <t>Математика, теория вероятностей, статистика</t>
  </si>
  <si>
    <t>Математика, статистика</t>
  </si>
  <si>
    <t>Основы статистики</t>
  </si>
  <si>
    <t>Основы статистики – Stepik</t>
  </si>
  <si>
    <t>Графический дизайн</t>
  </si>
  <si>
    <t>Графический дизайн – Stepik</t>
  </si>
  <si>
    <t>Дизайн, Adobe Photoshop, Digital Art или цифровой рисунок</t>
  </si>
  <si>
    <t>Навыки эффективности. Тайм менеджмент</t>
  </si>
  <si>
    <t>Навыки эффективности. Тайм менеджмент – Stepik</t>
  </si>
  <si>
    <t>Основные понятия немецкой грамматики</t>
  </si>
  <si>
    <t>https://stepik.org/course/123267/promo?search=3459317239</t>
  </si>
  <si>
    <t>Немецкий</t>
  </si>
  <si>
    <t>"Поколение Python": курс для продвинутых</t>
  </si>
  <si>
    <t>"Поколение Python": курс для продвинутых – Stepik</t>
  </si>
  <si>
    <t>Деловой этикет: от Слов к Делу</t>
  </si>
  <si>
    <t>https://stepik.org/course/114670/promo?search=3459317241</t>
  </si>
  <si>
    <t>Коммуникация, деловые переговоры, деловая переписка</t>
  </si>
  <si>
    <t>Стоки. SEO (ключевание, описание)</t>
  </si>
  <si>
    <t>Стоки. SEO (ключевание, описание) – Stepik</t>
  </si>
  <si>
    <t>SEO, Title и Description</t>
  </si>
  <si>
    <t>Китайский язык. Уровень 1.</t>
  </si>
  <si>
    <t>Китайский</t>
  </si>
  <si>
    <t>КИТАЙСКИЙ ЯЗЫК. Уровень 1. – Stepik</t>
  </si>
  <si>
    <t>Пользователь Битрикс24</t>
  </si>
  <si>
    <t>Пользователь Битрикс24 – Stepik</t>
  </si>
  <si>
    <t>Коммуникация, сделки, лиды, CRM, Битрикс 24</t>
  </si>
  <si>
    <t>C# NoobCoder's</t>
  </si>
  <si>
    <t>https://stepik.org/course/113539/promo?search=3459317248</t>
  </si>
  <si>
    <t>C#, работа с данными</t>
  </si>
  <si>
    <t>Основы дискретной математики</t>
  </si>
  <si>
    <t>Основы дискретной математики – Stepik</t>
  </si>
  <si>
    <t>Математика, теория графов, дискретная вероятность</t>
  </si>
  <si>
    <t>Основы API</t>
  </si>
  <si>
    <t>Основы API – Stepik</t>
  </si>
  <si>
    <t>API, работа с данными</t>
  </si>
  <si>
    <t>Информационные технологии. Работа с электронными таблицами Excel</t>
  </si>
  <si>
    <t>Информационные технологии. Работа с электронными таблицами Excel – Stepik</t>
  </si>
  <si>
    <t>Работа с данными, Excel</t>
  </si>
  <si>
    <t>Профессия: Project manager» школы ProductStar</t>
  </si>
  <si>
    <t>Бесплатный курс «Профессия: Project manager» школы ProductStar – Stepik</t>
  </si>
  <si>
    <t>Проектная работа, project management, OKR подход</t>
  </si>
  <si>
    <t>Математика для всех! Авторский курс математики А.В. Савватеевa</t>
  </si>
  <si>
    <t>Математика для всех! Авторский курс математики А.В. Савватеевa – Stepik</t>
  </si>
  <si>
    <t>UX/UI дизайн</t>
  </si>
  <si>
    <t>UX/UI ДИЗАЙН – Stepik</t>
  </si>
  <si>
    <t>WEB-дизайн, UX/UI-дизайн, графический дизайн</t>
  </si>
  <si>
    <t>Java. Базовый курс</t>
  </si>
  <si>
    <t>Java. Базовый курс – Stepik</t>
  </si>
  <si>
    <t>Основы алгоритмизации</t>
  </si>
  <si>
    <t>https://stepik.org/course/102863/promo?search=3459680734</t>
  </si>
  <si>
    <t>Математика, алгоритмика</t>
  </si>
  <si>
    <t>Управляй конфликтом - стратегии поведения в конфликте – Stepik</t>
  </si>
  <si>
    <t>Управляй конфликтом - стратегии поведения в конфликте</t>
  </si>
  <si>
    <t>Коммуникация, конфликтология</t>
  </si>
  <si>
    <t>PRO Go. Основы программирования</t>
  </si>
  <si>
    <t>PRO Go. Основы программирования – Stepik</t>
  </si>
  <si>
    <t>Введение в программирование (C++)</t>
  </si>
  <si>
    <t>Введение в программирование (C++) – Stepik</t>
  </si>
  <si>
    <t>Программирование, C++</t>
  </si>
  <si>
    <t>Графы в Python и C++ с примерами задач из олимпиад</t>
  </si>
  <si>
    <t>Графы в Python и C++ с примерами задач из олимпиад – Stepik</t>
  </si>
  <si>
    <t>Программирование, C++, графы</t>
  </si>
  <si>
    <t>Машинное обучение – Stepik</t>
  </si>
  <si>
    <t>Работа с данными, работа с ЭВМ</t>
  </si>
  <si>
    <t>Нейронные сети и компьютерное зрение</t>
  </si>
  <si>
    <t>Нейронные сети и компьютерное зрение – Stepik</t>
  </si>
  <si>
    <t>Нейросети, Data Science</t>
  </si>
  <si>
    <t>Дизайн презентаций</t>
  </si>
  <si>
    <t>Дизайн презентаций – Stepik</t>
  </si>
  <si>
    <t>Презентации, PowerPoint</t>
  </si>
  <si>
    <t>Математический анализ (часть 2)</t>
  </si>
  <si>
    <t>Математический анализ (часть 2) – Stepik</t>
  </si>
  <si>
    <t>Грамматика английского языка для начинающих</t>
  </si>
  <si>
    <t>https://stepik.org/course/94175/promo?search=3459680751</t>
  </si>
  <si>
    <t>Learn 'Em All (Английский язык; 12 Времен английского просто)</t>
  </si>
  <si>
    <t>https://stepik.org/course/120150/promo?search=3459680753</t>
  </si>
  <si>
    <t>Офисные приложения для начинающих (Word, Excel, Google сервисы)</t>
  </si>
  <si>
    <t>https://stepik.org/course/111213/promo?search=3459680754</t>
  </si>
  <si>
    <t>MS Office, Google</t>
  </si>
  <si>
    <t>Деловые коммуникации</t>
  </si>
  <si>
    <t>https://stepik.org/course/87737/promo?search=3459680759</t>
  </si>
  <si>
    <t>Академия продаж. Менеджер по продажам</t>
  </si>
  <si>
    <t>https://stepik.org/course/194388/promo?search=3459680761</t>
  </si>
  <si>
    <t>Продажи, презентации, работа с возражениями</t>
  </si>
  <si>
    <t>Основы программирования на C++</t>
  </si>
  <si>
    <t>https://stepik.org/course/182643/promo?search=3459680764</t>
  </si>
  <si>
    <t>Программирование, С++</t>
  </si>
  <si>
    <t>Основы программирования на C. Задачи.</t>
  </si>
  <si>
    <t>https://stepik.org/course/3078/promo?search=3459680765</t>
  </si>
  <si>
    <t>Программирование, С</t>
  </si>
  <si>
    <t>Математика в кибербезопасности</t>
  </si>
  <si>
    <t>Математика в кибербезопасности – Stepik</t>
  </si>
  <si>
    <t>Математика, кибербезопасность</t>
  </si>
  <si>
    <t>Основы работы с Docker</t>
  </si>
  <si>
    <t>https://stepik.org/course/180211/promo?search=3459680770</t>
  </si>
  <si>
    <t>Docker, дабота с данными</t>
  </si>
  <si>
    <t>ЕГЭ математика ПРОФИЛЬ 2024 (ДЕМО)</t>
  </si>
  <si>
    <t>https://stepik.org/course/182288/promo?search=3459680771</t>
  </si>
  <si>
    <t>Как стать продуктивнее?</t>
  </si>
  <si>
    <t>Как стать продуктивнее? – Stepik</t>
  </si>
  <si>
    <t>Тайм-менеджмент, ответственность, личностный рост, работа на результат</t>
  </si>
  <si>
    <t>Инди-курс по HTML и CSS</t>
  </si>
  <si>
    <t>https://stepik.org/course/120494/promo?search=3459680773</t>
  </si>
  <si>
    <t>Веб-разработка, HTML, CSS</t>
  </si>
  <si>
    <t>AGILE. Вводный курс</t>
  </si>
  <si>
    <t>https://stepik.org/course/14990/promo?search=3459680774</t>
  </si>
  <si>
    <t>Agile, Scrum, Kanban</t>
  </si>
  <si>
    <t>Алгоритмы и структуры данных</t>
  </si>
  <si>
    <t>https://stepik.org/course/61148/promo?search=3459680779</t>
  </si>
  <si>
    <t>Работа с данными, алгоритмы данных, структура данных</t>
  </si>
  <si>
    <t>Гибкие методологии управления проектами с Аспро.Agile</t>
  </si>
  <si>
    <t>Гибкие методологии управления проектами с Аспро.Agile – Stepik</t>
  </si>
  <si>
    <t>Добрый, добрый Python с Сергеем Балакиревым</t>
  </si>
  <si>
    <t>https://stepik.org/course/100707/promo?search=3459680784</t>
  </si>
  <si>
    <t>JavaScript для начинающих</t>
  </si>
  <si>
    <t>JavaScript для начинающих – Stepik</t>
  </si>
  <si>
    <t>JavaScript, программирование</t>
  </si>
  <si>
    <t>Hadoop. Система для обработки больших объемов данных</t>
  </si>
  <si>
    <t>Hadoop. Система для обработки больших объемов данных – Stepik</t>
  </si>
  <si>
    <t>MapReduce, noSQL, HDFS, Spark, работа с данными</t>
  </si>
  <si>
    <t>Китайский язык</t>
  </si>
  <si>
    <t>https://stepik.org/course/1655/promo?search=3459680789</t>
  </si>
  <si>
    <t>Практикум по самоорганизации, саморазвитию и командной работе</t>
  </si>
  <si>
    <t>Практикум по самоорганизации, саморазвитию и командной работе – Stepik</t>
  </si>
  <si>
    <t>Тайм-менеджмент, ответственность, личностный рост, работа на результат, командная работа</t>
  </si>
  <si>
    <t>«Профессия — Белый Хакер»</t>
  </si>
  <si>
    <t>https://stepik.org/course/169003/promo?search=3459680791</t>
  </si>
  <si>
    <t>Информационная безопасность, кибербезопасность</t>
  </si>
  <si>
    <t>Бизнес-коммуникации</t>
  </si>
  <si>
    <t>Бизнес-коммуникации – Stepik</t>
  </si>
  <si>
    <t>Практикум по программированию</t>
  </si>
  <si>
    <t>https://stepik.org/course/56240/promo?search=3459680793</t>
  </si>
  <si>
    <t>Программирование, Python, C/C++, Go, JavaScript, C#, Java, R, Pascal, Ruby, PHP</t>
  </si>
  <si>
    <t>Программирование на Golang</t>
  </si>
  <si>
    <t>Программирование на Golang – Stepik</t>
  </si>
  <si>
    <t>Golang (Go), программирование</t>
  </si>
  <si>
    <t>Погружение в SQL: Основы и первые шаги</t>
  </si>
  <si>
    <t>https://stepik.org/course/187818/promo?search=3459680796</t>
  </si>
  <si>
    <t>SQL, работа с данными</t>
  </si>
  <si>
    <t>Docker для начинающих + практический опыт</t>
  </si>
  <si>
    <t>Docker для начинающих + практический опыт – Stepik</t>
  </si>
  <si>
    <t>Времена в английском языке</t>
  </si>
  <si>
    <t>Времена в английском языке – Stepik</t>
  </si>
  <si>
    <t>Разработка веб-сервисов на Golang (Go)</t>
  </si>
  <si>
    <t>Разработка веб-сервисов на Golang (Go) – Stepik</t>
  </si>
  <si>
    <t>Английский язык: прокачай лексику уровня С1-С2</t>
  </si>
  <si>
    <t>Английский язык: прокачай лексику уровня С1-С2 – Stepik</t>
  </si>
  <si>
    <t>https://stepik.org/course/122752/promo?search=3460054296</t>
  </si>
  <si>
    <t>Функциональное программирование на языке Haskell</t>
  </si>
  <si>
    <t>https://stepik.org/course/75/promo?search=3460054298</t>
  </si>
  <si>
    <t>Haskell, программирование</t>
  </si>
  <si>
    <t>Программирование в Visual Basic</t>
  </si>
  <si>
    <t>Программирование в Visual Basic – Stepik</t>
  </si>
  <si>
    <t>Visual Basic, программирование</t>
  </si>
  <si>
    <t>6 шагов к успешному выступлению</t>
  </si>
  <si>
    <t>https://stepik.org/course/125804/promo?search=3460054303</t>
  </si>
  <si>
    <t>Публичные выступления, ораторское искусство</t>
  </si>
  <si>
    <t>Программирование на языке C++</t>
  </si>
  <si>
    <t>Программирование на языке C++ – Stepik</t>
  </si>
  <si>
    <t>С++, программирование</t>
  </si>
  <si>
    <t>Excel для бухгалтеров и финансистов</t>
  </si>
  <si>
    <t>Excel для бухгалтеров и финансистов – Stepik</t>
  </si>
  <si>
    <t>MS Excel</t>
  </si>
  <si>
    <t>Bash - стратегический запас программиста</t>
  </si>
  <si>
    <t>Bash - стратегический запас программиста – Stepik</t>
  </si>
  <si>
    <t>Программирование, Bash</t>
  </si>
  <si>
    <t>Synt++</t>
  </si>
  <si>
    <t>Synt++ – Stepik</t>
  </si>
  <si>
    <t>C++, работа с данными</t>
  </si>
  <si>
    <t>https://ppc.world/course/nastroyka-analitiki/</t>
  </si>
  <si>
    <t>Настройка аналитики</t>
  </si>
  <si>
    <t>Яндекс Метрика, Google Analytics, GTM, отчетность и визуализация данных</t>
  </si>
  <si>
    <t>Курс по SEO (поисковой оптимизации) - ppc.world</t>
  </si>
  <si>
    <t>SEO-оптимизация</t>
  </si>
  <si>
    <t>PPC World</t>
  </si>
  <si>
    <t>Оптимизация сайта, SEO, отчетность</t>
  </si>
  <si>
    <t>Курс по работе с GA4 - ppc.world</t>
  </si>
  <si>
    <t>Работа с Google Analytics 4</t>
  </si>
  <si>
    <t>Работа с данными, Google Analytics</t>
  </si>
  <si>
    <t>CRM-маркетинг</t>
  </si>
  <si>
    <t>https://ppc.world/course/crm-marketing/</t>
  </si>
  <si>
    <t>Маркетинг, CRM</t>
  </si>
  <si>
    <t>Реклама в Телеграм – от теории к практике</t>
  </si>
  <si>
    <t>Реклама, Telegram Ads</t>
  </si>
  <si>
    <t>https://ppc.world/course/reklama-v-telegram-ot-teorii-k-praktike/</t>
  </si>
  <si>
    <t>Lectera</t>
  </si>
  <si>
    <t>Идеальная продуктивность. Как достигать любых целей - Бесплатный онлайн-курс - Lectera</t>
  </si>
  <si>
    <t>Идеальная продуктивность. Как достигать любых целей</t>
  </si>
  <si>
    <t>Профессиональный спикер: Читать людей — побеждать без боя</t>
  </si>
  <si>
    <t>Профессиональный спикер: Читать людей — побеждать без боя - Бесплатный онлайн-курс - Lectera</t>
  </si>
  <si>
    <t>Публичные выступления, ораторское искусство, работа с возражениями</t>
  </si>
  <si>
    <t>Кунг-фу-рекрутинг. Команда мечты в network-маркетинге</t>
  </si>
  <si>
    <t>https://lectera.com/ru/course/kung_fu_rekruting_v_network_marketinge_kak_sozdat_komandu_mechty</t>
  </si>
  <si>
    <t>Рекрутинг</t>
  </si>
  <si>
    <t>Активные продажи. Эффективное взаимодействие с клиентом</t>
  </si>
  <si>
    <t>https://lectera.com/ru/course/aktivnye_prodazhi_tehniki_effektivnogo_vzaimodeystviya_s_klientom</t>
  </si>
  <si>
    <t>Продажи, активные продажи, коммуникация</t>
  </si>
  <si>
    <t>Бесплатный онлайн-курс «Правовая безопасность в информационном пространстве» (lektorium.tv)</t>
  </si>
  <si>
    <t>Лекториум</t>
  </si>
  <si>
    <t>Правовая безопасность в информационном пространстве</t>
  </si>
  <si>
    <t>Бесплатный онлайн-курс «Введение в теорию чисел (Introduction to Number Theory)» (lektorium.tv)</t>
  </si>
  <si>
    <t>Введение в теорию чисел (Introduction to Number Theory)</t>
  </si>
  <si>
    <t>Математика, английский, теория чисел</t>
  </si>
  <si>
    <t>Основы программирования на языке C++</t>
  </si>
  <si>
    <t>Бесплатный онлайн-курс «Основы программирования на языке C++» (lektorium.tv)</t>
  </si>
  <si>
    <t>Онлайн-курс: Лидерство: основы (rsv.ru)</t>
  </si>
  <si>
    <t>Лидерство, командная работа</t>
  </si>
  <si>
    <t>Россия - страна возможностей</t>
  </si>
  <si>
    <t>Лидерство: основы</t>
  </si>
  <si>
    <t>https://rsv.ru/education/courses/13/1048/</t>
  </si>
  <si>
    <t>Трендвотчинг: работа с трендами</t>
  </si>
  <si>
    <t>Анализ информации, принятие решений, анализ трендов</t>
  </si>
  <si>
    <t>Unity Базовый курс 3D – Stepik</t>
  </si>
  <si>
    <t>Unity Базовый курс 3D</t>
  </si>
  <si>
    <t>Unity</t>
  </si>
  <si>
    <t>Полезные функции Excel</t>
  </si>
  <si>
    <t>Полезные функции Excel – Stepik</t>
  </si>
  <si>
    <t>Нетология</t>
  </si>
  <si>
    <t>GeekBrains</t>
  </si>
  <si>
    <t>Программа курса
Модуль 1. IPython: интерактивные вычисления и среда разработки. Облачная среда вычислений Google Colab.
Модуль 2. Основы работы с модулем Pandas. Датафреймы и базовые операции над ними.
Модуль 3. Чтение и запись данных, форматы файлов. Библиотека Os.
Модуль 4. Переформатирование данных: очистка, преобразование, слияние, изменение формы .
Модуль 5. Агрегирование данных и групповые операции.
Модуль 6. Основы работы с модулем NumPy: массивы и векторные вычисления.
Модуль 7. Построение графиков и визуализация. Библиотека Matplotlib.
Модуль 8. Временные ряды. Передискретизация периодов. Скользящее среднее.
Модуль 9. Базовая обработка текстов. Регулярные выражения. Библиотека Re.
Модуль 10. Базовый парсинг сайтов. Библиотекa BS4. Построение дерева тегов статической Html страницы.
Модуль 11. Поиск аномальных значений. Восстановление пропущенных значений.
Модуль 12. Квантование и перекодирование данных. Библиотека Sklearn.
Модуль 13. Регрессионный анализ в Библиотеке Sklearn. Линейная регрессия.
Модуль 14. Продвинутая обработка текстов. Векторизация текстовых данных с библиотекой Sklearn.
Модуль 15. Работа  с языком SQL в файловой СУБД Sqlite3.
Модуль 16. Модуль Random, генерация случайных подвыборок и оценка статистических характеристик исходной выборки.</t>
  </si>
  <si>
    <t>description</t>
  </si>
  <si>
    <t>Программа курса
1. Индексация и ранжирование
Рассмотрим, что такое поисковый индекс, как он формируется и при чем здесь поисковые роботы. Разберём понятие релевантности и базовые механизмы ранжирования. 
1 урок в модуле
Длительность 17 мин
2. Семантическое ядро
Рассмотрим, что такое семантическое ядро и какие бывают виды запросов. Узнаем, что такое интент поискового запроса и как кластеризовать запросы и построить структуру сайта.
1 урок в модуле
Длительность 24 мин
3. Оптимизация
Рссмотрим мета-теги и заголовки, оптимизацию текста и изображений. А также, как указать главное зеркало и задать настройки индексации, что такое канонические адреса страниц и как проверить коды ответа сервера.
2 урока в модуле
Длительность 46 мин
4. Факторы
Узнаем, что такое поведенческие и коммерческие факторы ранжирования. Как они влияют на ранжирование, в чём различаются и как их можно улучшить.
4 урока в модуле
Длительность 43 мин
5. Отчетность в SEO
Узнаем, по каким критериям оценивать успешность работ по SEO, какие данные обычно включаются в отчеты и как часто надо делать отчеты по SEO.
1 урок в модуле
Длительность 13 мин
6. Воркшоп по сбору семантики
Практическое занятие по сбору семантики.</t>
  </si>
</sst>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0"/>
      <name val="Arial"/>
    </font>
    <font>
      <sz val="10"/>
      <name val="Arial"/>
      <family val="2"/>
      <charset val="204"/>
    </font>
    <font>
      <sz val="10"/>
      <color rgb="FF000000"/>
      <name val="Arial"/>
      <family val="2"/>
      <charset val="204"/>
    </font>
    <font>
      <sz val="8"/>
      <name val="Arial"/>
      <family val="2"/>
      <charset val="204"/>
    </font>
    <font>
      <u/>
      <sz val="10"/>
      <color theme="10"/>
      <name val="Arial"/>
      <family val="2"/>
      <charset val="204"/>
    </font>
    <font>
      <sz val="10"/>
      <name val="Times New Roman"/>
      <family val="1"/>
      <charset val="204"/>
    </font>
    <font>
      <sz val="10"/>
      <color rgb="FF222222"/>
      <name val="Arial"/>
      <family val="2"/>
      <charset val="204"/>
    </font>
    <font>
      <u/>
      <sz val="10"/>
      <name val="Arial"/>
      <family val="2"/>
      <charset val="204"/>
    </font>
    <font>
      <sz val="10"/>
      <color theme="0" tint="-0.499984740745262"/>
      <name val="Arial"/>
      <family val="2"/>
      <charset val="204"/>
    </font>
    <font>
      <sz val="9"/>
      <color rgb="FF333333"/>
      <name val="PFBeauSansPro-light"/>
    </font>
  </fonts>
  <fills count="2">
    <fill>
      <patternFill patternType="none"/>
    </fill>
    <fill>
      <patternFill patternType="gray125"/>
    </fill>
  </fills>
  <borders count="4">
    <border>
      <left/>
      <right/>
      <top/>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xf numFmtId="0" fontId="4" fillId="0" borderId="0" applyNumberFormat="0" applyFill="0" applyBorder="0" applyAlignment="0" applyProtection="0"/>
    <xf numFmtId="0" fontId="4" fillId="0" borderId="0" applyNumberFormat="0" applyFill="0" applyBorder="0" applyAlignment="0" applyProtection="0"/>
  </cellStyleXfs>
  <cellXfs count="57">
    <xf numFmtId="0" fontId="0" fillId="0" borderId="0" xfId="0"/>
    <xf numFmtId="0" fontId="0" fillId="0" borderId="1" xfId="0" applyFill="1" applyBorder="1"/>
    <xf numFmtId="0" fontId="1" fillId="0" borderId="0" xfId="0" applyFont="1" applyFill="1" applyAlignment="1">
      <alignment vertical="top" wrapText="1"/>
    </xf>
    <xf numFmtId="0" fontId="1" fillId="0" borderId="0" xfId="0" applyFont="1" applyFill="1" applyAlignment="1">
      <alignment horizontal="center" vertical="top"/>
    </xf>
    <xf numFmtId="0" fontId="4" fillId="0" borderId="1" xfId="2" applyFill="1" applyBorder="1" applyAlignment="1">
      <alignment horizontal="left" vertical="center"/>
    </xf>
    <xf numFmtId="0" fontId="4" fillId="0" borderId="0" xfId="2" applyFill="1" applyAlignment="1">
      <alignment horizontal="left" vertical="top"/>
    </xf>
    <xf numFmtId="0" fontId="5" fillId="0" borderId="0" xfId="0" applyFont="1" applyFill="1" applyAlignment="1">
      <alignment horizontal="center" vertical="top" wrapText="1"/>
    </xf>
    <xf numFmtId="0" fontId="4" fillId="0" borderId="1" xfId="2" applyFill="1" applyBorder="1" applyAlignment="1">
      <alignment horizontal="left" vertical="top"/>
    </xf>
    <xf numFmtId="0" fontId="1" fillId="0" borderId="1" xfId="0" applyFont="1" applyFill="1" applyBorder="1" applyAlignment="1">
      <alignment horizontal="center" vertical="top"/>
    </xf>
    <xf numFmtId="0" fontId="0" fillId="0" borderId="1" xfId="0" applyFill="1" applyBorder="1" applyAlignment="1">
      <alignment horizontal="center" vertical="center"/>
    </xf>
    <xf numFmtId="0" fontId="0" fillId="0" borderId="1" xfId="0" applyFill="1" applyBorder="1" applyAlignment="1">
      <alignment horizontal="center" vertical="top"/>
    </xf>
    <xf numFmtId="0" fontId="4" fillId="0" borderId="1" xfId="2" applyFill="1" applyBorder="1"/>
    <xf numFmtId="0" fontId="4" fillId="0" borderId="1" xfId="2" applyFill="1" applyBorder="1" applyAlignment="1">
      <alignment vertical="top"/>
    </xf>
    <xf numFmtId="0" fontId="4" fillId="0" borderId="1" xfId="2" applyFill="1" applyBorder="1" applyAlignment="1">
      <alignment horizontal="left" vertical="center" wrapText="1"/>
    </xf>
    <xf numFmtId="0" fontId="1" fillId="0" borderId="1" xfId="0" applyFont="1" applyFill="1" applyBorder="1"/>
    <xf numFmtId="0" fontId="1" fillId="0" borderId="1" xfId="0" applyFont="1" applyFill="1" applyBorder="1" applyAlignment="1">
      <alignment horizontal="center" vertical="center"/>
    </xf>
    <xf numFmtId="0" fontId="4" fillId="0" borderId="1" xfId="2" applyFill="1" applyBorder="1" applyAlignment="1">
      <alignment vertical="top" wrapText="1"/>
    </xf>
    <xf numFmtId="0" fontId="4" fillId="0" borderId="1" xfId="2" applyFill="1" applyBorder="1" applyAlignment="1">
      <alignment horizontal="left" vertical="top" wrapText="1"/>
    </xf>
    <xf numFmtId="0" fontId="1" fillId="0" borderId="1" xfId="0" applyFont="1" applyBorder="1" applyAlignment="1">
      <alignment horizontal="center" vertical="center"/>
    </xf>
    <xf numFmtId="0" fontId="1" fillId="0" borderId="1" xfId="0" applyFont="1" applyFill="1" applyBorder="1" applyAlignment="1">
      <alignment horizontal="left" vertical="center"/>
    </xf>
    <xf numFmtId="0" fontId="1" fillId="0" borderId="0" xfId="0" applyFont="1" applyAlignment="1">
      <alignment horizontal="center" vertical="top"/>
    </xf>
    <xf numFmtId="0" fontId="1" fillId="0" borderId="0" xfId="0" applyFont="1" applyAlignment="1">
      <alignment horizontal="center" vertical="center"/>
    </xf>
    <xf numFmtId="49" fontId="1" fillId="0" borderId="1" xfId="0" applyNumberFormat="1" applyFont="1" applyFill="1" applyBorder="1" applyAlignment="1">
      <alignment horizontal="center" vertical="center"/>
    </xf>
    <xf numFmtId="0" fontId="5" fillId="0" borderId="0" xfId="0" applyFont="1" applyAlignment="1">
      <alignment horizontal="center" vertical="top" wrapText="1"/>
    </xf>
    <xf numFmtId="0" fontId="1" fillId="0" borderId="1" xfId="0" applyFont="1" applyBorder="1" applyAlignment="1">
      <alignment horizontal="center" vertical="top"/>
    </xf>
    <xf numFmtId="0" fontId="1" fillId="0" borderId="1" xfId="0" applyFont="1" applyBorder="1" applyAlignment="1">
      <alignment horizontal="center" vertical="center" wrapText="1"/>
    </xf>
    <xf numFmtId="0" fontId="4" fillId="0" borderId="1" xfId="2" applyFill="1" applyBorder="1" applyAlignment="1">
      <alignment horizontal="center" vertical="center"/>
    </xf>
    <xf numFmtId="0" fontId="7" fillId="0" borderId="1" xfId="2" applyFont="1" applyFill="1" applyBorder="1" applyAlignment="1">
      <alignment horizontal="center" vertical="center"/>
    </xf>
    <xf numFmtId="0" fontId="4" fillId="0" borderId="0" xfId="2" applyAlignment="1">
      <alignment horizontal="center" vertical="center"/>
    </xf>
    <xf numFmtId="0" fontId="4" fillId="0" borderId="0" xfId="2" applyFill="1" applyAlignment="1">
      <alignment horizontal="center" vertical="center"/>
    </xf>
    <xf numFmtId="0" fontId="4" fillId="0" borderId="0" xfId="2" applyFill="1" applyAlignment="1">
      <alignment horizontal="center" vertical="center" wrapText="1"/>
    </xf>
    <xf numFmtId="0" fontId="9" fillId="0" borderId="0" xfId="0" applyFont="1" applyAlignment="1">
      <alignment horizontal="left" vertical="center"/>
    </xf>
    <xf numFmtId="0" fontId="0" fillId="0" borderId="1" xfId="0" applyFill="1" applyBorder="1" applyAlignment="1">
      <alignment horizontal="left" vertical="center"/>
    </xf>
    <xf numFmtId="0" fontId="2" fillId="0" borderId="0" xfId="0" applyFont="1" applyAlignment="1">
      <alignment horizontal="center" vertical="top"/>
    </xf>
    <xf numFmtId="0" fontId="0" fillId="0" borderId="1" xfId="0" applyBorder="1" applyAlignment="1">
      <alignment horizontal="center" vertical="top"/>
    </xf>
    <xf numFmtId="0" fontId="0" fillId="0" borderId="1" xfId="0" applyBorder="1" applyAlignment="1">
      <alignment horizontal="center" vertical="center"/>
    </xf>
    <xf numFmtId="0" fontId="0" fillId="0" borderId="1" xfId="0" applyBorder="1" applyAlignment="1">
      <alignment horizontal="center" vertical="center" wrapText="1"/>
    </xf>
    <xf numFmtId="0" fontId="7" fillId="0" borderId="1" xfId="2" applyFont="1" applyFill="1" applyBorder="1" applyAlignment="1">
      <alignment horizontal="left" vertical="center"/>
    </xf>
    <xf numFmtId="0" fontId="4" fillId="0" borderId="1" xfId="2" applyBorder="1" applyAlignment="1">
      <alignment vertical="top" wrapText="1"/>
    </xf>
    <xf numFmtId="0" fontId="4" fillId="0" borderId="1" xfId="2" applyBorder="1" applyAlignment="1">
      <alignment vertical="top"/>
    </xf>
    <xf numFmtId="0" fontId="1" fillId="0" borderId="1" xfId="0" applyFont="1" applyBorder="1" applyAlignment="1">
      <alignment horizontal="left" vertical="center" wrapText="1"/>
    </xf>
    <xf numFmtId="0" fontId="1" fillId="0" borderId="0" xfId="0" applyFont="1" applyAlignment="1">
      <alignment horizontal="left" vertical="center" wrapText="1"/>
    </xf>
    <xf numFmtId="0" fontId="6" fillId="0" borderId="0" xfId="0" applyFont="1" applyAlignment="1">
      <alignment horizontal="left" vertical="center" wrapText="1"/>
    </xf>
    <xf numFmtId="0" fontId="1" fillId="0" borderId="0" xfId="2" applyFont="1" applyFill="1" applyAlignment="1">
      <alignment horizontal="left" vertical="center" wrapText="1"/>
    </xf>
    <xf numFmtId="0" fontId="1" fillId="0" borderId="0" xfId="0" applyFont="1" applyAlignment="1">
      <alignment horizontal="left" vertical="center"/>
    </xf>
    <xf numFmtId="0" fontId="2" fillId="0" borderId="0" xfId="0" applyFont="1" applyAlignment="1">
      <alignment horizontal="left" vertical="center" wrapText="1"/>
    </xf>
    <xf numFmtId="0" fontId="1" fillId="0" borderId="1" xfId="0" applyFont="1" applyFill="1" applyBorder="1" applyAlignment="1">
      <alignment horizontal="left" vertical="center" wrapText="1"/>
    </xf>
    <xf numFmtId="0" fontId="1" fillId="0" borderId="0" xfId="0" applyFont="1" applyFill="1" applyAlignment="1">
      <alignment horizontal="left" vertical="center" wrapText="1"/>
    </xf>
    <xf numFmtId="0" fontId="1" fillId="0" borderId="1" xfId="0" applyFont="1" applyBorder="1" applyAlignment="1">
      <alignment horizontal="left" vertical="center"/>
    </xf>
    <xf numFmtId="0" fontId="1" fillId="0" borderId="1" xfId="2" applyFont="1" applyFill="1" applyBorder="1" applyAlignment="1">
      <alignment horizontal="left" vertical="center" wrapText="1"/>
    </xf>
    <xf numFmtId="0" fontId="0" fillId="0" borderId="1" xfId="0" applyBorder="1" applyAlignment="1">
      <alignment horizontal="left" vertical="center"/>
    </xf>
    <xf numFmtId="0" fontId="7" fillId="0" borderId="0" xfId="2" applyFont="1" applyFill="1" applyAlignment="1">
      <alignment horizontal="left" vertical="top" wrapText="1"/>
    </xf>
    <xf numFmtId="0" fontId="4" fillId="0" borderId="0" xfId="2"/>
    <xf numFmtId="0" fontId="1" fillId="0" borderId="3" xfId="0" applyFont="1" applyFill="1" applyBorder="1" applyAlignment="1">
      <alignment horizontal="left" vertical="center" textRotation="90"/>
    </xf>
    <xf numFmtId="0" fontId="1" fillId="0" borderId="2" xfId="0" applyFont="1" applyFill="1" applyBorder="1" applyAlignment="1">
      <alignment horizontal="center" vertical="center" textRotation="90" wrapText="1"/>
    </xf>
    <xf numFmtId="0" fontId="1" fillId="0" borderId="2" xfId="0" applyFont="1" applyFill="1" applyBorder="1" applyAlignment="1">
      <alignment horizontal="center" vertical="center" textRotation="90"/>
    </xf>
    <xf numFmtId="0" fontId="1" fillId="0" borderId="1" xfId="0" applyFont="1" applyFill="1" applyBorder="1" applyAlignment="1">
      <alignment wrapText="1"/>
    </xf>
  </cellXfs>
  <cellStyles count="3">
    <cellStyle name="Гиперссылка" xfId="1" builtinId="8" hidden="1"/>
    <cellStyle name="Гиперссылка" xfId="2" builtinId="8"/>
    <cellStyle name="Обычный"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colors>
    <mruColors>
      <color rgb="FFFFFFCC"/>
      <color rgb="FFF9FD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openedu.ru/course/spbstu/SOFTTEST/" TargetMode="External"/><Relationship Id="rId299" Type="http://schemas.openxmlformats.org/officeDocument/2006/relationships/hyperlink" Target="https://stepik.org/course/129822/promo?search=3459680799" TargetMode="External"/><Relationship Id="rId303" Type="http://schemas.openxmlformats.org/officeDocument/2006/relationships/hyperlink" Target="https://stepik.org/course/75/promo?search=3460054298" TargetMode="External"/><Relationship Id="rId21" Type="http://schemas.openxmlformats.org/officeDocument/2006/relationships/hyperlink" Target="https://openedu.ru/course/ITMOUniversity/DIGCUL/" TargetMode="External"/><Relationship Id="rId42" Type="http://schemas.openxmlformats.org/officeDocument/2006/relationships/hyperlink" Target="https://openedu.ru/course/msu/INTELLECTRIGHTS/?session=spring_2022" TargetMode="External"/><Relationship Id="rId63" Type="http://schemas.openxmlformats.org/officeDocument/2006/relationships/hyperlink" Target="https://openedu.ru/course/spbu/FINANCE_TECH/" TargetMode="External"/><Relationship Id="rId84" Type="http://schemas.openxmlformats.org/officeDocument/2006/relationships/hyperlink" Target="https://openedu.ru/course/spbu/KONFL/" TargetMode="External"/><Relationship Id="rId138" Type="http://schemas.openxmlformats.org/officeDocument/2006/relationships/hyperlink" Target="https://openedu.ru/course/urfu/SoftSkills/" TargetMode="External"/><Relationship Id="rId159" Type="http://schemas.openxmlformats.org/officeDocument/2006/relationships/hyperlink" Target="https://openedu.ru/course/mephi/mephi_lfkpt/" TargetMode="External"/><Relationship Id="rId324" Type="http://schemas.openxmlformats.org/officeDocument/2006/relationships/hyperlink" Target="https://stepik.org/course/194574/promo?search=3467451860" TargetMode="External"/><Relationship Id="rId170" Type="http://schemas.openxmlformats.org/officeDocument/2006/relationships/hyperlink" Target="https://openedu.ru/course/mephi/mephi_uiz/" TargetMode="External"/><Relationship Id="rId191" Type="http://schemas.openxmlformats.org/officeDocument/2006/relationships/hyperlink" Target="https://openedu.ru/course/ngtu/BEREGLIVOEPROIZVODSTVO/?session=2022" TargetMode="External"/><Relationship Id="rId205" Type="http://schemas.openxmlformats.org/officeDocument/2006/relationships/hyperlink" Target="https://gb.ru/s/bootcamp/qa-1?from=8700_freepage&amp;&amp;from=main_menu" TargetMode="External"/><Relationship Id="rId226" Type="http://schemas.openxmlformats.org/officeDocument/2006/relationships/hyperlink" Target="https://stepik.org/course/59247/promo" TargetMode="External"/><Relationship Id="rId247" Type="http://schemas.openxmlformats.org/officeDocument/2006/relationships/hyperlink" Target="https://stepik.org/course/76/promo?search=3459317234" TargetMode="External"/><Relationship Id="rId107" Type="http://schemas.openxmlformats.org/officeDocument/2006/relationships/hyperlink" Target="https://openedu.ru/course/spbstu/FUTFACT/" TargetMode="External"/><Relationship Id="rId268" Type="http://schemas.openxmlformats.org/officeDocument/2006/relationships/hyperlink" Target="https://stepik.org/course/174679/promo?search=3459680739" TargetMode="External"/><Relationship Id="rId289" Type="http://schemas.openxmlformats.org/officeDocument/2006/relationships/hyperlink" Target="https://stepik.org/course/2223/promo?search=3459680786" TargetMode="External"/><Relationship Id="rId11" Type="http://schemas.openxmlformats.org/officeDocument/2006/relationships/hyperlink" Target="https://openedu.ru/course/ITMOUniversity/LFNVGTN/" TargetMode="External"/><Relationship Id="rId32" Type="http://schemas.openxmlformats.org/officeDocument/2006/relationships/hyperlink" Target="https://openedu.ru/course/ITMOUniversity/CLOUDTECH/?session=spring_2022" TargetMode="External"/><Relationship Id="rId53" Type="http://schemas.openxmlformats.org/officeDocument/2006/relationships/hyperlink" Target="https://openedu.ru/course/spbu/ENGLNG/" TargetMode="External"/><Relationship Id="rId74" Type="http://schemas.openxmlformats.org/officeDocument/2006/relationships/hyperlink" Target="https://openedu.ru/course/spbu/Effect_Commun/" TargetMode="External"/><Relationship Id="rId128" Type="http://schemas.openxmlformats.org/officeDocument/2006/relationships/hyperlink" Target="https://openedu.ru/course/spbstu/EDUDES/" TargetMode="External"/><Relationship Id="rId149" Type="http://schemas.openxmlformats.org/officeDocument/2006/relationships/hyperlink" Target="https://openedu.ru/course/hse/AGBASE/" TargetMode="External"/><Relationship Id="rId314" Type="http://schemas.openxmlformats.org/officeDocument/2006/relationships/hyperlink" Target="https://ppc.world/course/reklama-v-telegram-ot-teorii-k-praktike/" TargetMode="External"/><Relationship Id="rId5" Type="http://schemas.openxmlformats.org/officeDocument/2006/relationships/hyperlink" Target="https://openedu.ru/course/ITMOUniversity/WEBDEV/" TargetMode="External"/><Relationship Id="rId95" Type="http://schemas.openxmlformats.org/officeDocument/2006/relationships/hyperlink" Target="https://openedu.ru/course/spbstu/BIGDATA/" TargetMode="External"/><Relationship Id="rId160" Type="http://schemas.openxmlformats.org/officeDocument/2006/relationships/hyperlink" Target="https://openedu.ru/course/mephi/mephi_levs/" TargetMode="External"/><Relationship Id="rId181" Type="http://schemas.openxmlformats.org/officeDocument/2006/relationships/hyperlink" Target="https://openedu.ru/course/hse/PSYPER/" TargetMode="External"/><Relationship Id="rId216" Type="http://schemas.openxmlformats.org/officeDocument/2006/relationships/hyperlink" Target="https://practicum.yandex.ru/promo/courses/osnovy-programmirovaniya?from=catalog" TargetMode="External"/><Relationship Id="rId237" Type="http://schemas.openxmlformats.org/officeDocument/2006/relationships/hyperlink" Target="https://stepik.org/course/180784/promo?search=3459317217" TargetMode="External"/><Relationship Id="rId258" Type="http://schemas.openxmlformats.org/officeDocument/2006/relationships/hyperlink" Target="https://stepik.org/course/124947/promo?search=3459317250" TargetMode="External"/><Relationship Id="rId279" Type="http://schemas.openxmlformats.org/officeDocument/2006/relationships/hyperlink" Target="https://stepik.org/course/3078/promo?search=3459680765" TargetMode="External"/><Relationship Id="rId22" Type="http://schemas.openxmlformats.org/officeDocument/2006/relationships/hyperlink" Target="https://openedu.ru/course/ITMOUniversity/INTROIOT/" TargetMode="External"/><Relationship Id="rId43" Type="http://schemas.openxmlformats.org/officeDocument/2006/relationships/hyperlink" Target="https://openedu.ru/course/msu/METHODSMANAGMENT/?session=fall_2021" TargetMode="External"/><Relationship Id="rId64" Type="http://schemas.openxmlformats.org/officeDocument/2006/relationships/hyperlink" Target="https://openedu.ru/course/spbu/DIGIT_BRAND/" TargetMode="External"/><Relationship Id="rId118" Type="http://schemas.openxmlformats.org/officeDocument/2006/relationships/hyperlink" Target="https://openedu.ru/course/spbstu/MSTRAN/?session=fall_2022" TargetMode="External"/><Relationship Id="rId139" Type="http://schemas.openxmlformats.org/officeDocument/2006/relationships/hyperlink" Target="https://openedu.ru/course/urfu/PYDNN/" TargetMode="External"/><Relationship Id="rId290" Type="http://schemas.openxmlformats.org/officeDocument/2006/relationships/hyperlink" Target="https://stepik.org/course/150/promo?search=3459680788" TargetMode="External"/><Relationship Id="rId304" Type="http://schemas.openxmlformats.org/officeDocument/2006/relationships/hyperlink" Target="https://stepik.org/course/116319/promo?search=3460054301" TargetMode="External"/><Relationship Id="rId325" Type="http://schemas.openxmlformats.org/officeDocument/2006/relationships/hyperlink" Target="https://stepik.org/course/3554/promo?search=3467451856" TargetMode="External"/><Relationship Id="rId85" Type="http://schemas.openxmlformats.org/officeDocument/2006/relationships/hyperlink" Target="https://openedu.ru/course/spbu/WORDPRESS/" TargetMode="External"/><Relationship Id="rId150" Type="http://schemas.openxmlformats.org/officeDocument/2006/relationships/hyperlink" Target="https://openedu.ru/course/hse/PROJWORK/" TargetMode="External"/><Relationship Id="rId171" Type="http://schemas.openxmlformats.org/officeDocument/2006/relationships/hyperlink" Target="https://openedu.ru/course/mephi/mephi_up/" TargetMode="External"/><Relationship Id="rId192" Type="http://schemas.openxmlformats.org/officeDocument/2006/relationships/hyperlink" Target="https://openedu.ru/course/sevsu/Sevsu1/" TargetMode="External"/><Relationship Id="rId206" Type="http://schemas.openxmlformats.org/officeDocument/2006/relationships/hyperlink" Target="https://netology.ru/programs/brm-intro" TargetMode="External"/><Relationship Id="rId227" Type="http://schemas.openxmlformats.org/officeDocument/2006/relationships/hyperlink" Target="https://stepik.org/course/58852/promo" TargetMode="External"/><Relationship Id="rId248" Type="http://schemas.openxmlformats.org/officeDocument/2006/relationships/hyperlink" Target="https://stepik.org/course/184176/promo?search=3459317236" TargetMode="External"/><Relationship Id="rId269" Type="http://schemas.openxmlformats.org/officeDocument/2006/relationships/hyperlink" Target="https://stepik.org/course/8057/promo?search=3459680740" TargetMode="External"/><Relationship Id="rId12" Type="http://schemas.openxmlformats.org/officeDocument/2006/relationships/hyperlink" Target="https://openedu.ru/course/ITMOUniversity/BUSPSY/" TargetMode="External"/><Relationship Id="rId33" Type="http://schemas.openxmlformats.org/officeDocument/2006/relationships/hyperlink" Target="https://openedu.ru/course/msu/MANEMP/" TargetMode="External"/><Relationship Id="rId108" Type="http://schemas.openxmlformats.org/officeDocument/2006/relationships/hyperlink" Target="https://openedu.ru/course/spbstu/CAREER/" TargetMode="External"/><Relationship Id="rId129" Type="http://schemas.openxmlformats.org/officeDocument/2006/relationships/hyperlink" Target="https://openedu.ru/course/spbstu/CIS/" TargetMode="External"/><Relationship Id="rId280" Type="http://schemas.openxmlformats.org/officeDocument/2006/relationships/hyperlink" Target="https://stepik.org/course/62247/promo?search=3459680769" TargetMode="External"/><Relationship Id="rId315" Type="http://schemas.openxmlformats.org/officeDocument/2006/relationships/hyperlink" Target="https://lectera.com/ru/course/idealnaya_produktivnost_kak_dostigat_lyubyh_celey" TargetMode="External"/><Relationship Id="rId54" Type="http://schemas.openxmlformats.org/officeDocument/2006/relationships/hyperlink" Target="https://openedu.ru/course/spbu/BUSART/" TargetMode="External"/><Relationship Id="rId75" Type="http://schemas.openxmlformats.org/officeDocument/2006/relationships/hyperlink" Target="https://openedu.ru/course/spbu/EXP_REP/" TargetMode="External"/><Relationship Id="rId96" Type="http://schemas.openxmlformats.org/officeDocument/2006/relationships/hyperlink" Target="https://openedu.ru/course/spbstu/BUSMAT/" TargetMode="External"/><Relationship Id="rId140" Type="http://schemas.openxmlformats.org/officeDocument/2006/relationships/hyperlink" Target="https://openedu.ru/course/hse/PRMN/" TargetMode="External"/><Relationship Id="rId161" Type="http://schemas.openxmlformats.org/officeDocument/2006/relationships/hyperlink" Target="https://openedu.ru/course/mephi/mephi_skmb/" TargetMode="External"/><Relationship Id="rId182" Type="http://schemas.openxmlformats.org/officeDocument/2006/relationships/hyperlink" Target="https://openedu.ru/course/hse/ITPRO/" TargetMode="External"/><Relationship Id="rId217" Type="http://schemas.openxmlformats.org/officeDocument/2006/relationships/hyperlink" Target="https://practicum.yandex.ru/1c-free/?from=catalog" TargetMode="External"/><Relationship Id="rId6" Type="http://schemas.openxmlformats.org/officeDocument/2006/relationships/hyperlink" Target="https://openedu.ru/course/spbstu/INTPYT/?session=spring_2024" TargetMode="External"/><Relationship Id="rId238" Type="http://schemas.openxmlformats.org/officeDocument/2006/relationships/hyperlink" Target="https://stepik.org/course/102186/promo?search=3459317219" TargetMode="External"/><Relationship Id="rId259" Type="http://schemas.openxmlformats.org/officeDocument/2006/relationships/hyperlink" Target="https://stepik.org/course/52483/promo?search=3459680726" TargetMode="External"/><Relationship Id="rId23" Type="http://schemas.openxmlformats.org/officeDocument/2006/relationships/hyperlink" Target="https://openedu.ru/course/ITMOUniversity/TECHBUS" TargetMode="External"/><Relationship Id="rId119" Type="http://schemas.openxmlformats.org/officeDocument/2006/relationships/hyperlink" Target="https://openedu.ru/course/spbstu/MANECON/?session=fall_2022" TargetMode="External"/><Relationship Id="rId270" Type="http://schemas.openxmlformats.org/officeDocument/2006/relationships/hyperlink" Target="https://stepik.org/course/50352/promo?search=3459680745" TargetMode="External"/><Relationship Id="rId291" Type="http://schemas.openxmlformats.org/officeDocument/2006/relationships/hyperlink" Target="https://stepik.org/course/1655/promo?search=3459680789" TargetMode="External"/><Relationship Id="rId305" Type="http://schemas.openxmlformats.org/officeDocument/2006/relationships/hyperlink" Target="https://stepik.org/course/125804/promo?search=3460054303" TargetMode="External"/><Relationship Id="rId326" Type="http://schemas.openxmlformats.org/officeDocument/2006/relationships/printerSettings" Target="../printerSettings/printerSettings1.bin"/><Relationship Id="rId44" Type="http://schemas.openxmlformats.org/officeDocument/2006/relationships/hyperlink" Target="https://openedu.ru/course/msu/SQL/?session=fall_2022" TargetMode="External"/><Relationship Id="rId65" Type="http://schemas.openxmlformats.org/officeDocument/2006/relationships/hyperlink" Target="https://openedu.ru/course/spbu/SALE/" TargetMode="External"/><Relationship Id="rId86" Type="http://schemas.openxmlformats.org/officeDocument/2006/relationships/hyperlink" Target="https://openedu.ru/course/spbu/OPENINNO/" TargetMode="External"/><Relationship Id="rId130" Type="http://schemas.openxmlformats.org/officeDocument/2006/relationships/hyperlink" Target="https://openedu.ru/course/spbstu/RESMETMAN/?session=fall_2022" TargetMode="External"/><Relationship Id="rId151" Type="http://schemas.openxmlformats.org/officeDocument/2006/relationships/hyperlink" Target="https://openedu.ru/course/hse/UNIX/" TargetMode="External"/><Relationship Id="rId172" Type="http://schemas.openxmlformats.org/officeDocument/2006/relationships/hyperlink" Target="https://openedu.ru/course/mephi/mephi_efkrs/" TargetMode="External"/><Relationship Id="rId193" Type="http://schemas.openxmlformats.org/officeDocument/2006/relationships/hyperlink" Target="https://openedu.ru/course/mephi/eps/" TargetMode="External"/><Relationship Id="rId207" Type="http://schemas.openxmlformats.org/officeDocument/2006/relationships/hyperlink" Target="https://netology.ru/programs/analitika-dlya-nachinayushchih-bp" TargetMode="External"/><Relationship Id="rId228" Type="http://schemas.openxmlformats.org/officeDocument/2006/relationships/hyperlink" Target="https://stepik.org/course/67/promo" TargetMode="External"/><Relationship Id="rId249" Type="http://schemas.openxmlformats.org/officeDocument/2006/relationships/hyperlink" Target="https://stepik.org/course/132270/promo?search=3459317238" TargetMode="External"/><Relationship Id="rId13" Type="http://schemas.openxmlformats.org/officeDocument/2006/relationships/hyperlink" Target="https://openedu.ru/course/ITMOUniversity/EMBSYS/" TargetMode="External"/><Relationship Id="rId109" Type="http://schemas.openxmlformats.org/officeDocument/2006/relationships/hyperlink" Target="https://openedu.ru/course/spbstu/BIC/" TargetMode="External"/><Relationship Id="rId260" Type="http://schemas.openxmlformats.org/officeDocument/2006/relationships/hyperlink" Target="https://stepik.org/course/174243/promo?search=3459680728" TargetMode="External"/><Relationship Id="rId281" Type="http://schemas.openxmlformats.org/officeDocument/2006/relationships/hyperlink" Target="https://stepik.org/course/180211/promo?search=3459680770" TargetMode="External"/><Relationship Id="rId316" Type="http://schemas.openxmlformats.org/officeDocument/2006/relationships/hyperlink" Target="https://lectera.com/ru/course/chitat_lyudey_pobezhdat_bez_boya_osvoenie_professii_spikera" TargetMode="External"/><Relationship Id="rId34" Type="http://schemas.openxmlformats.org/officeDocument/2006/relationships/hyperlink" Target="https://openedu.ru/course/msu/METHODSMANAGMENT/" TargetMode="External"/><Relationship Id="rId55" Type="http://schemas.openxmlformats.org/officeDocument/2006/relationships/hyperlink" Target="https://openedu.ru/course/spbu/INCTAX/" TargetMode="External"/><Relationship Id="rId76" Type="http://schemas.openxmlformats.org/officeDocument/2006/relationships/hyperlink" Target="https://openedu.ru/course/spbu/EVM/" TargetMode="External"/><Relationship Id="rId97" Type="http://schemas.openxmlformats.org/officeDocument/2006/relationships/hyperlink" Target="https://openedu.ru/course/spbstu/NUMMETH/" TargetMode="External"/><Relationship Id="rId120" Type="http://schemas.openxmlformats.org/officeDocument/2006/relationships/hyperlink" Target="https://openedu.ru/course/spbstu/CEDDM/" TargetMode="External"/><Relationship Id="rId141" Type="http://schemas.openxmlformats.org/officeDocument/2006/relationships/hyperlink" Target="https://openedu.ru/course/hse/MARKMAN/" TargetMode="External"/><Relationship Id="rId7" Type="http://schemas.openxmlformats.org/officeDocument/2006/relationships/hyperlink" Target="https://openedu.ru/course/spbu/JAVABASICS1/?session=self_paced_2023" TargetMode="External"/><Relationship Id="rId162" Type="http://schemas.openxmlformats.org/officeDocument/2006/relationships/hyperlink" Target="https://openedu.ru/course/mephi/mephi_razrmp/" TargetMode="External"/><Relationship Id="rId183" Type="http://schemas.openxmlformats.org/officeDocument/2006/relationships/hyperlink" Target="https://openedu.ru/course/hse/FINTECH/" TargetMode="External"/><Relationship Id="rId218" Type="http://schemas.openxmlformats.org/officeDocument/2006/relationships/hyperlink" Target="https://practicum.yandex.ru/yandexgpt-beginner/?from=catalog" TargetMode="External"/><Relationship Id="rId239" Type="http://schemas.openxmlformats.org/officeDocument/2006/relationships/hyperlink" Target="https://stepik.org/course/139136/promo?search=3459317220" TargetMode="External"/><Relationship Id="rId250" Type="http://schemas.openxmlformats.org/officeDocument/2006/relationships/hyperlink" Target="https://stepik.org/course/123267/promo?search=3459317239" TargetMode="External"/><Relationship Id="rId271" Type="http://schemas.openxmlformats.org/officeDocument/2006/relationships/hyperlink" Target="https://stepik.org/course/107309/promo?search=3459680748" TargetMode="External"/><Relationship Id="rId292" Type="http://schemas.openxmlformats.org/officeDocument/2006/relationships/hyperlink" Target="https://stepik.org/course/173785/promo?search=3459680790" TargetMode="External"/><Relationship Id="rId306" Type="http://schemas.openxmlformats.org/officeDocument/2006/relationships/hyperlink" Target="https://stepik.org/course/7/promo?search=3460054304" TargetMode="External"/><Relationship Id="rId24" Type="http://schemas.openxmlformats.org/officeDocument/2006/relationships/hyperlink" Target="https://openedu.ru/course/ITMOUniversity/MLDATAN/" TargetMode="External"/><Relationship Id="rId45" Type="http://schemas.openxmlformats.org/officeDocument/2006/relationships/hyperlink" Target="https://openedu.ru/course/misis/MYC/?session=fall_2022" TargetMode="External"/><Relationship Id="rId66" Type="http://schemas.openxmlformats.org/officeDocument/2006/relationships/hyperlink" Target="https://openedu.ru/course/spbu/STRTP/" TargetMode="External"/><Relationship Id="rId87" Type="http://schemas.openxmlformats.org/officeDocument/2006/relationships/hyperlink" Target="https://openedu.ru/course/spbu/DIGCULTURE/" TargetMode="External"/><Relationship Id="rId110" Type="http://schemas.openxmlformats.org/officeDocument/2006/relationships/hyperlink" Target="https://openedu.ru/course/spbstu/WEBPYT/" TargetMode="External"/><Relationship Id="rId131" Type="http://schemas.openxmlformats.org/officeDocument/2006/relationships/hyperlink" Target="https://openedu.ru/course/urfu/RUBSCULT/" TargetMode="External"/><Relationship Id="rId152" Type="http://schemas.openxmlformats.org/officeDocument/2006/relationships/hyperlink" Target="https://openedu.ru/course/hse/PYTHONOFOREIGN/" TargetMode="External"/><Relationship Id="rId173" Type="http://schemas.openxmlformats.org/officeDocument/2006/relationships/hyperlink" Target="https://openedu.ru/course/mephi/mephi_007_urkis/" TargetMode="External"/><Relationship Id="rId194" Type="http://schemas.openxmlformats.org/officeDocument/2006/relationships/hyperlink" Target="https://openedu.ru/course/ssau/project_management/?session=Spring_2022" TargetMode="External"/><Relationship Id="rId208" Type="http://schemas.openxmlformats.org/officeDocument/2006/relationships/hyperlink" Target="https://netology.ru/programs/rabota_s_kontentom" TargetMode="External"/><Relationship Id="rId229" Type="http://schemas.openxmlformats.org/officeDocument/2006/relationships/hyperlink" Target="https://stepik.org/course/196142/promo?search=3459317196" TargetMode="External"/><Relationship Id="rId240" Type="http://schemas.openxmlformats.org/officeDocument/2006/relationships/hyperlink" Target="https://stepik.org/course/110188/promo?search=3459317221" TargetMode="External"/><Relationship Id="rId261" Type="http://schemas.openxmlformats.org/officeDocument/2006/relationships/hyperlink" Target="https://stepik.org/course/181515/promo?search=3459680730" TargetMode="External"/><Relationship Id="rId14" Type="http://schemas.openxmlformats.org/officeDocument/2006/relationships/hyperlink" Target="https://openedu.ru/course/ITMOUniversity/NODEJS/" TargetMode="External"/><Relationship Id="rId30" Type="http://schemas.openxmlformats.org/officeDocument/2006/relationships/hyperlink" Target="https://openedu.ru/course/ITMOUniversity/DBDESIMP/" TargetMode="External"/><Relationship Id="rId35" Type="http://schemas.openxmlformats.org/officeDocument/2006/relationships/hyperlink" Target="https://openedu.ru/course/msu/RISKMENEDGMENT/" TargetMode="External"/><Relationship Id="rId56" Type="http://schemas.openxmlformats.org/officeDocument/2006/relationships/hyperlink" Target="https://openedu.ru/course/spbu/DEL_OBS/" TargetMode="External"/><Relationship Id="rId77" Type="http://schemas.openxmlformats.org/officeDocument/2006/relationships/hyperlink" Target="https://openedu.ru/course/spbu/CYBERSYS/" TargetMode="External"/><Relationship Id="rId100" Type="http://schemas.openxmlformats.org/officeDocument/2006/relationships/hyperlink" Target="https://openedu.ru/course/spbstu/MATLOG/" TargetMode="External"/><Relationship Id="rId105" Type="http://schemas.openxmlformats.org/officeDocument/2006/relationships/hyperlink" Target="https://openedu.ru/course/spbstu/DIGMARK/" TargetMode="External"/><Relationship Id="rId126" Type="http://schemas.openxmlformats.org/officeDocument/2006/relationships/hyperlink" Target="https://openedu.ru/course/spbstu/ACCOUNT/" TargetMode="External"/><Relationship Id="rId147" Type="http://schemas.openxmlformats.org/officeDocument/2006/relationships/hyperlink" Target="https://openedu.ru/course/hse/ITBUSINESS/" TargetMode="External"/><Relationship Id="rId168" Type="http://schemas.openxmlformats.org/officeDocument/2006/relationships/hyperlink" Target="https://openedu.ru/course/mephi/mephi_oiadmo/" TargetMode="External"/><Relationship Id="rId282" Type="http://schemas.openxmlformats.org/officeDocument/2006/relationships/hyperlink" Target="https://stepik.org/course/182288/promo?search=3459680771" TargetMode="External"/><Relationship Id="rId312" Type="http://schemas.openxmlformats.org/officeDocument/2006/relationships/hyperlink" Target="https://ppc.world/course/rabota-s-google-analytics-4/" TargetMode="External"/><Relationship Id="rId317" Type="http://schemas.openxmlformats.org/officeDocument/2006/relationships/hyperlink" Target="https://lectera.com/ru/course/kung_fu_rekruting_v_network_marketinge_kak_sozdat_komandu_mechty" TargetMode="External"/><Relationship Id="rId8" Type="http://schemas.openxmlformats.org/officeDocument/2006/relationships/hyperlink" Target="https://openedu.ru/course/ITMOUniversity/INMAN/" TargetMode="External"/><Relationship Id="rId51" Type="http://schemas.openxmlformats.org/officeDocument/2006/relationships/hyperlink" Target="https://openedu.ru/course/spbu/DSGNMT/" TargetMode="External"/><Relationship Id="rId72" Type="http://schemas.openxmlformats.org/officeDocument/2006/relationships/hyperlink" Target="https://openedu.ru/course/spbu/DIGITAL" TargetMode="External"/><Relationship Id="rId93" Type="http://schemas.openxmlformats.org/officeDocument/2006/relationships/hyperlink" Target="https://openedu.ru/course/spbstu/ECOMAN2/" TargetMode="External"/><Relationship Id="rId98" Type="http://schemas.openxmlformats.org/officeDocument/2006/relationships/hyperlink" Target="https://openedu.ru/course/spbstu/CLEWO/" TargetMode="External"/><Relationship Id="rId121" Type="http://schemas.openxmlformats.org/officeDocument/2006/relationships/hyperlink" Target="https://openedu.ru/course/spbstu/DIGCULT/" TargetMode="External"/><Relationship Id="rId142" Type="http://schemas.openxmlformats.org/officeDocument/2006/relationships/hyperlink" Target="https://openedu.ru/course/hse/RISKM/" TargetMode="External"/><Relationship Id="rId163" Type="http://schemas.openxmlformats.org/officeDocument/2006/relationships/hyperlink" Target="https://openedu.ru/course/mephi/mephi_systavtpr/" TargetMode="External"/><Relationship Id="rId184" Type="http://schemas.openxmlformats.org/officeDocument/2006/relationships/hyperlink" Target="https://openedu.ru/course/hse/CORPMN/" TargetMode="External"/><Relationship Id="rId189" Type="http://schemas.openxmlformats.org/officeDocument/2006/relationships/hyperlink" Target="https://openedu.ru/course/mephi/ECMAMO/" TargetMode="External"/><Relationship Id="rId219" Type="http://schemas.openxmlformats.org/officeDocument/2006/relationships/hyperlink" Target="https://practicum.yandex.ru/data-analysis-basic/?from=catalog" TargetMode="External"/><Relationship Id="rId3" Type="http://schemas.openxmlformats.org/officeDocument/2006/relationships/hyperlink" Target="https://openedu.ru/course/ITMOUniversity/FUNMAN/" TargetMode="External"/><Relationship Id="rId214" Type="http://schemas.openxmlformats.org/officeDocument/2006/relationships/hyperlink" Target="https://practicum.yandex.ru/python-free/?from=catalog" TargetMode="External"/><Relationship Id="rId230" Type="http://schemas.openxmlformats.org/officeDocument/2006/relationships/hyperlink" Target="https://stepik.org/course/195511/promo?search=3459317197" TargetMode="External"/><Relationship Id="rId235" Type="http://schemas.openxmlformats.org/officeDocument/2006/relationships/hyperlink" Target="https://stepik.org/course/63054/promo?search=3459317211" TargetMode="External"/><Relationship Id="rId251" Type="http://schemas.openxmlformats.org/officeDocument/2006/relationships/hyperlink" Target="https://stepik.org/course/68343/promo?search=3459317240" TargetMode="External"/><Relationship Id="rId256" Type="http://schemas.openxmlformats.org/officeDocument/2006/relationships/hyperlink" Target="https://stepik.org/course/113539/promo?search=3459317248" TargetMode="External"/><Relationship Id="rId277" Type="http://schemas.openxmlformats.org/officeDocument/2006/relationships/hyperlink" Target="https://stepik.org/course/194388/promo?search=3459680761" TargetMode="External"/><Relationship Id="rId298" Type="http://schemas.openxmlformats.org/officeDocument/2006/relationships/hyperlink" Target="https://stepik.org/course/123300/promo?search=3459680798" TargetMode="External"/><Relationship Id="rId25" Type="http://schemas.openxmlformats.org/officeDocument/2006/relationships/hyperlink" Target="https://openedu.ru/course/ITMOUniversity/BIGDATA2035/" TargetMode="External"/><Relationship Id="rId46" Type="http://schemas.openxmlformats.org/officeDocument/2006/relationships/hyperlink" Target="https://openedu.ru/course/spbu/DTBS/" TargetMode="External"/><Relationship Id="rId67" Type="http://schemas.openxmlformats.org/officeDocument/2006/relationships/hyperlink" Target="https://openedu.ru/course/spbu/ARTTAX/" TargetMode="External"/><Relationship Id="rId116" Type="http://schemas.openxmlformats.org/officeDocument/2006/relationships/hyperlink" Target="https://openedu.ru/course/spbstu/COGCS/" TargetMode="External"/><Relationship Id="rId137" Type="http://schemas.openxmlformats.org/officeDocument/2006/relationships/hyperlink" Target="https://openedu.ru/course/spbstu/BSCONCOM/?session=fall_2022" TargetMode="External"/><Relationship Id="rId158" Type="http://schemas.openxmlformats.org/officeDocument/2006/relationships/hyperlink" Target="https://openedu.ru/course/mephi/mephi_pro/" TargetMode="External"/><Relationship Id="rId272" Type="http://schemas.openxmlformats.org/officeDocument/2006/relationships/hyperlink" Target="https://stepik.org/course/711/promo?search=3459680750" TargetMode="External"/><Relationship Id="rId293" Type="http://schemas.openxmlformats.org/officeDocument/2006/relationships/hyperlink" Target="https://stepik.org/course/169003/promo?search=3459680791" TargetMode="External"/><Relationship Id="rId302" Type="http://schemas.openxmlformats.org/officeDocument/2006/relationships/hyperlink" Target="https://stepik.org/course/122752/promo?search=3460054296" TargetMode="External"/><Relationship Id="rId307" Type="http://schemas.openxmlformats.org/officeDocument/2006/relationships/hyperlink" Target="https://stepik.org/course/115156/promo?search=3460054307" TargetMode="External"/><Relationship Id="rId323" Type="http://schemas.openxmlformats.org/officeDocument/2006/relationships/hyperlink" Target="https://rsv.ru/education/courses/13/1048/" TargetMode="External"/><Relationship Id="rId20" Type="http://schemas.openxmlformats.org/officeDocument/2006/relationships/hyperlink" Target="https://openedu.ru/course/ITMOUniversity/APPSTAT/" TargetMode="External"/><Relationship Id="rId41" Type="http://schemas.openxmlformats.org/officeDocument/2006/relationships/hyperlink" Target="https://openedu.ru/course/msu/PRAVO/" TargetMode="External"/><Relationship Id="rId62" Type="http://schemas.openxmlformats.org/officeDocument/2006/relationships/hyperlink" Target="https://openedu.ru/course/spbu/BLOCK_ARCH/" TargetMode="External"/><Relationship Id="rId83" Type="http://schemas.openxmlformats.org/officeDocument/2006/relationships/hyperlink" Target="https://openedu.ru/course/spbu/WEBDES/" TargetMode="External"/><Relationship Id="rId88" Type="http://schemas.openxmlformats.org/officeDocument/2006/relationships/hyperlink" Target="https://openedu.ru/course/spbu/MARKETING/" TargetMode="External"/><Relationship Id="rId111" Type="http://schemas.openxmlformats.org/officeDocument/2006/relationships/hyperlink" Target="https://openedu.ru/course/spbstu/SSKILLS/" TargetMode="External"/><Relationship Id="rId132" Type="http://schemas.openxmlformats.org/officeDocument/2006/relationships/hyperlink" Target="https://openedu.ru/course/urfu/CSHARP/" TargetMode="External"/><Relationship Id="rId153" Type="http://schemas.openxmlformats.org/officeDocument/2006/relationships/hyperlink" Target="https://openedu.ru/course/mephi/mephi_011_crypto/" TargetMode="External"/><Relationship Id="rId174" Type="http://schemas.openxmlformats.org/officeDocument/2006/relationships/hyperlink" Target="https://openedu.ru/course/eltech/probability_theory/" TargetMode="External"/><Relationship Id="rId179" Type="http://schemas.openxmlformats.org/officeDocument/2006/relationships/hyperlink" Target="https://openedu.ru/course/hse/CRM/" TargetMode="External"/><Relationship Id="rId195" Type="http://schemas.openxmlformats.org/officeDocument/2006/relationships/hyperlink" Target="https://openedu.ru/course/bmstu/MGTU_6/" TargetMode="External"/><Relationship Id="rId209" Type="http://schemas.openxmlformats.org/officeDocument/2006/relationships/hyperlink" Target="https://netology.ru/programs/seo-free" TargetMode="External"/><Relationship Id="rId190" Type="http://schemas.openxmlformats.org/officeDocument/2006/relationships/hyperlink" Target="https://openedu.ru/course/ngtu/BUHUCHET/?session=Accounting_2022" TargetMode="External"/><Relationship Id="rId204" Type="http://schemas.openxmlformats.org/officeDocument/2006/relationships/hyperlink" Target="https://netology.ru/programs/tkr-free" TargetMode="External"/><Relationship Id="rId220" Type="http://schemas.openxmlformats.org/officeDocument/2006/relationships/hyperlink" Target="https://practicum.yandex.ru/math-foundations/?from=catalog" TargetMode="External"/><Relationship Id="rId225" Type="http://schemas.openxmlformats.org/officeDocument/2006/relationships/hyperlink" Target="https://stepik.org/course/182389/promo" TargetMode="External"/><Relationship Id="rId241" Type="http://schemas.openxmlformats.org/officeDocument/2006/relationships/hyperlink" Target="https://stepik.org/course/101725/promo?search=3459317222" TargetMode="External"/><Relationship Id="rId246" Type="http://schemas.openxmlformats.org/officeDocument/2006/relationships/hyperlink" Target="https://stepik.org/course/182381/promo?search=3459317233" TargetMode="External"/><Relationship Id="rId267" Type="http://schemas.openxmlformats.org/officeDocument/2006/relationships/hyperlink" Target="https://stepik.org/course/363/promo?search=3459680737" TargetMode="External"/><Relationship Id="rId288" Type="http://schemas.openxmlformats.org/officeDocument/2006/relationships/hyperlink" Target="https://stepik.org/course/100707/promo?search=3459680784" TargetMode="External"/><Relationship Id="rId15" Type="http://schemas.openxmlformats.org/officeDocument/2006/relationships/hyperlink" Target="https://openedu.ru/course/ITMOUniversity/DIGHUM/" TargetMode="External"/><Relationship Id="rId36" Type="http://schemas.openxmlformats.org/officeDocument/2006/relationships/hyperlink" Target="https://openedu.ru/course/msu/DECMAKINGMETHODS/" TargetMode="External"/><Relationship Id="rId57" Type="http://schemas.openxmlformats.org/officeDocument/2006/relationships/hyperlink" Target="https://openedu.ru/course/spbu/TCT/" TargetMode="External"/><Relationship Id="rId106" Type="http://schemas.openxmlformats.org/officeDocument/2006/relationships/hyperlink" Target="https://openedu.ru/course/spbstu/RLCS/" TargetMode="External"/><Relationship Id="rId127" Type="http://schemas.openxmlformats.org/officeDocument/2006/relationships/hyperlink" Target="https://openedu.ru/course/spbstu/NEUROINF/" TargetMode="External"/><Relationship Id="rId262" Type="http://schemas.openxmlformats.org/officeDocument/2006/relationships/hyperlink" Target="https://stepik.org/course/170069/promo?search=3459680732" TargetMode="External"/><Relationship Id="rId283" Type="http://schemas.openxmlformats.org/officeDocument/2006/relationships/hyperlink" Target="https://stepik.org/course/61463/promo?search=3459680772" TargetMode="External"/><Relationship Id="rId313" Type="http://schemas.openxmlformats.org/officeDocument/2006/relationships/hyperlink" Target="https://ppc.world/course/crm-marketing/" TargetMode="External"/><Relationship Id="rId318" Type="http://schemas.openxmlformats.org/officeDocument/2006/relationships/hyperlink" Target="https://lectera.com/ru/course/aktivnye_prodazhi_tehniki_effektivnogo_vzaimodeystviya_s_klientom" TargetMode="External"/><Relationship Id="rId10" Type="http://schemas.openxmlformats.org/officeDocument/2006/relationships/hyperlink" Target="https://openedu.ru/course/ITMOUniversity/PWADEV/?session=self_2024" TargetMode="External"/><Relationship Id="rId31" Type="http://schemas.openxmlformats.org/officeDocument/2006/relationships/hyperlink" Target="https://openedu.ru/course/ITMOUniversity/UNIXLINUX/" TargetMode="External"/><Relationship Id="rId52" Type="http://schemas.openxmlformats.org/officeDocument/2006/relationships/hyperlink" Target="https://openedu.ru/course/spbu/PRAVREG/" TargetMode="External"/><Relationship Id="rId73" Type="http://schemas.openxmlformats.org/officeDocument/2006/relationships/hyperlink" Target="https://openedu.ru/course/spbu/Effective_Comm/" TargetMode="External"/><Relationship Id="rId78" Type="http://schemas.openxmlformats.org/officeDocument/2006/relationships/hyperlink" Target="https://openedu.ru/course/spbu/MATTHEGAM/" TargetMode="External"/><Relationship Id="rId94" Type="http://schemas.openxmlformats.org/officeDocument/2006/relationships/hyperlink" Target="https://openedu.ru/course/spbstu/MANAG/" TargetMode="External"/><Relationship Id="rId99" Type="http://schemas.openxmlformats.org/officeDocument/2006/relationships/hyperlink" Target="https://openedu.ru/course/spbstu/INDMNG/" TargetMode="External"/><Relationship Id="rId101" Type="http://schemas.openxmlformats.org/officeDocument/2006/relationships/hyperlink" Target="https://openedu.ru/course/spbstu/DATAM/" TargetMode="External"/><Relationship Id="rId122" Type="http://schemas.openxmlformats.org/officeDocument/2006/relationships/hyperlink" Target="https://openedu.ru/course/spbstu/DIGLIT/" TargetMode="External"/><Relationship Id="rId143" Type="http://schemas.openxmlformats.org/officeDocument/2006/relationships/hyperlink" Target="https://openedu.ru/course/hse/DATPRO/" TargetMode="External"/><Relationship Id="rId148" Type="http://schemas.openxmlformats.org/officeDocument/2006/relationships/hyperlink" Target="https://openedu.ru/course/hse/PYTHON/" TargetMode="External"/><Relationship Id="rId164" Type="http://schemas.openxmlformats.org/officeDocument/2006/relationships/hyperlink" Target="https://openedu.ru/course/mephi/mephi_cifrtransf/" TargetMode="External"/><Relationship Id="rId169" Type="http://schemas.openxmlformats.org/officeDocument/2006/relationships/hyperlink" Target="https://openedu.ru/course/mephi/mephi_python/" TargetMode="External"/><Relationship Id="rId185" Type="http://schemas.openxmlformats.org/officeDocument/2006/relationships/hyperlink" Target="https://openedu.ru/course/urfu/PYAP/" TargetMode="External"/><Relationship Id="rId4" Type="http://schemas.openxmlformats.org/officeDocument/2006/relationships/hyperlink" Target="https://openedu.ru/course/spbu/INTELPRO/?session=self_paced_2023" TargetMode="External"/><Relationship Id="rId9" Type="http://schemas.openxmlformats.org/officeDocument/2006/relationships/hyperlink" Target="https://openedu.ru/course/ITMOUniversity/ENCRIN/" TargetMode="External"/><Relationship Id="rId180" Type="http://schemas.openxmlformats.org/officeDocument/2006/relationships/hyperlink" Target="https://openedu.ru/course/hse/STRATMAN/" TargetMode="External"/><Relationship Id="rId210" Type="http://schemas.openxmlformats.org/officeDocument/2006/relationships/hyperlink" Target="https://practicum.yandex.ru/design-presentation/?from=catalog" TargetMode="External"/><Relationship Id="rId215" Type="http://schemas.openxmlformats.org/officeDocument/2006/relationships/hyperlink" Target="https://practicum.yandex.ru/git-basics/?from=catalog" TargetMode="External"/><Relationship Id="rId236" Type="http://schemas.openxmlformats.org/officeDocument/2006/relationships/hyperlink" Target="https://stepik.org/course/120923/promo?search=3459317213" TargetMode="External"/><Relationship Id="rId257" Type="http://schemas.openxmlformats.org/officeDocument/2006/relationships/hyperlink" Target="https://stepik.org/course/1127/promo?search=3459317249" TargetMode="External"/><Relationship Id="rId278" Type="http://schemas.openxmlformats.org/officeDocument/2006/relationships/hyperlink" Target="https://stepik.org/course/182643/promo?search=3459680764" TargetMode="External"/><Relationship Id="rId26" Type="http://schemas.openxmlformats.org/officeDocument/2006/relationships/hyperlink" Target="https://openedu.ru/course/ITMOUniversity/COMPDES/" TargetMode="External"/><Relationship Id="rId231" Type="http://schemas.openxmlformats.org/officeDocument/2006/relationships/hyperlink" Target="https://stepik.org/course/192252/promo?search=3459317201" TargetMode="External"/><Relationship Id="rId252" Type="http://schemas.openxmlformats.org/officeDocument/2006/relationships/hyperlink" Target="https://stepik.org/course/114670/promo?search=3459317241" TargetMode="External"/><Relationship Id="rId273" Type="http://schemas.openxmlformats.org/officeDocument/2006/relationships/hyperlink" Target="https://stepik.org/course/94175/promo?search=3459680751" TargetMode="External"/><Relationship Id="rId294" Type="http://schemas.openxmlformats.org/officeDocument/2006/relationships/hyperlink" Target="https://stepik.org/course/90554/promo?search=3459680792" TargetMode="External"/><Relationship Id="rId308" Type="http://schemas.openxmlformats.org/officeDocument/2006/relationships/hyperlink" Target="https://stepik.org/course/108102/promo?search=3460054309" TargetMode="External"/><Relationship Id="rId47" Type="http://schemas.openxmlformats.org/officeDocument/2006/relationships/hyperlink" Target="https://openedu.ru/course/spbu/PSYCON/" TargetMode="External"/><Relationship Id="rId68" Type="http://schemas.openxmlformats.org/officeDocument/2006/relationships/hyperlink" Target="https://openedu.ru/course/spbu/ECONBASE/" TargetMode="External"/><Relationship Id="rId89" Type="http://schemas.openxmlformats.org/officeDocument/2006/relationships/hyperlink" Target="https://openedu.ru/course/spbu/INNMAN/" TargetMode="External"/><Relationship Id="rId112" Type="http://schemas.openxmlformats.org/officeDocument/2006/relationships/hyperlink" Target="https://openedu.ru/course/spbstu/OPD/" TargetMode="External"/><Relationship Id="rId133" Type="http://schemas.openxmlformats.org/officeDocument/2006/relationships/hyperlink" Target="https://openedu.ru/course/urfu/PRGRMM/" TargetMode="External"/><Relationship Id="rId154" Type="http://schemas.openxmlformats.org/officeDocument/2006/relationships/hyperlink" Target="https://openedu.ru/course/mephi/mephi_011_machinelearning/" TargetMode="External"/><Relationship Id="rId175" Type="http://schemas.openxmlformats.org/officeDocument/2006/relationships/hyperlink" Target="https://openedu.ru/course/bmstu/MGTU_8/" TargetMode="External"/><Relationship Id="rId196" Type="http://schemas.openxmlformats.org/officeDocument/2006/relationships/hyperlink" Target="https://openedu.ru/course/ssau/COMMUNICATION/" TargetMode="External"/><Relationship Id="rId200" Type="http://schemas.openxmlformats.org/officeDocument/2006/relationships/hyperlink" Target="https://openedu.ru/course/msu/KVANT_CRYPTOGRAPHY/" TargetMode="External"/><Relationship Id="rId16" Type="http://schemas.openxmlformats.org/officeDocument/2006/relationships/hyperlink" Target="https://openedu.ru/course/ITMOUniversity/KOTLIN2/" TargetMode="External"/><Relationship Id="rId221" Type="http://schemas.openxmlformats.org/officeDocument/2006/relationships/hyperlink" Target="https://practicum.yandex.ru/statistics-basic/?from=catalog" TargetMode="External"/><Relationship Id="rId242" Type="http://schemas.openxmlformats.org/officeDocument/2006/relationships/hyperlink" Target="https://stepik.org/course/83911/promo?search=3459317223" TargetMode="External"/><Relationship Id="rId263" Type="http://schemas.openxmlformats.org/officeDocument/2006/relationships/hyperlink" Target="https://stepik.org/course/187/promo?search=3459680733" TargetMode="External"/><Relationship Id="rId284" Type="http://schemas.openxmlformats.org/officeDocument/2006/relationships/hyperlink" Target="https://stepik.org/course/120494/promo?search=3459680773" TargetMode="External"/><Relationship Id="rId319" Type="http://schemas.openxmlformats.org/officeDocument/2006/relationships/hyperlink" Target="https://www.lektorium.tv/security-in-internet" TargetMode="External"/><Relationship Id="rId37" Type="http://schemas.openxmlformats.org/officeDocument/2006/relationships/hyperlink" Target="https://openedu.ru/course/msu/PEDAGOGY/" TargetMode="External"/><Relationship Id="rId58" Type="http://schemas.openxmlformats.org/officeDocument/2006/relationships/hyperlink" Target="https://openedu.ru/course/spbu/PEDAGOG/" TargetMode="External"/><Relationship Id="rId79" Type="http://schemas.openxmlformats.org/officeDocument/2006/relationships/hyperlink" Target="https://openedu.ru/course/spbu/BIGDATALAW/" TargetMode="External"/><Relationship Id="rId102" Type="http://schemas.openxmlformats.org/officeDocument/2006/relationships/hyperlink" Target="https://openedu.ru/course/spbstu/MARKET/" TargetMode="External"/><Relationship Id="rId123" Type="http://schemas.openxmlformats.org/officeDocument/2006/relationships/hyperlink" Target="https://openedu.ru/course/spbstu/CPS/" TargetMode="External"/><Relationship Id="rId144" Type="http://schemas.openxmlformats.org/officeDocument/2006/relationships/hyperlink" Target="https://openedu.ru/course/hse/INTRAI/" TargetMode="External"/><Relationship Id="rId90" Type="http://schemas.openxmlformats.org/officeDocument/2006/relationships/hyperlink" Target="https://openedu.ru/course/spbu/GRAPHVIS/" TargetMode="External"/><Relationship Id="rId165" Type="http://schemas.openxmlformats.org/officeDocument/2006/relationships/hyperlink" Target="https://openedu.ru/course/rudn/P06_8/?session=Fall_1" TargetMode="External"/><Relationship Id="rId186" Type="http://schemas.openxmlformats.org/officeDocument/2006/relationships/hyperlink" Target="https://openedu.ru/course/msu/CALCSV/" TargetMode="External"/><Relationship Id="rId211" Type="http://schemas.openxmlformats.org/officeDocument/2006/relationships/hyperlink" Target="https://netology.ru/free-lessons/ux-kopirajting-kak-pisat-teksty-interfejsov?ysclid=ltk6fmsjqs690088326" TargetMode="External"/><Relationship Id="rId232" Type="http://schemas.openxmlformats.org/officeDocument/2006/relationships/hyperlink" Target="https://stepik.org/course/131481/promo?search=3459317206" TargetMode="External"/><Relationship Id="rId253" Type="http://schemas.openxmlformats.org/officeDocument/2006/relationships/hyperlink" Target="https://stepik.org/course/68125/promo?search=3459317242" TargetMode="External"/><Relationship Id="rId274" Type="http://schemas.openxmlformats.org/officeDocument/2006/relationships/hyperlink" Target="https://stepik.org/course/120150/promo?search=3459680753" TargetMode="External"/><Relationship Id="rId295" Type="http://schemas.openxmlformats.org/officeDocument/2006/relationships/hyperlink" Target="https://stepik.org/course/56240/promo?search=3459680793" TargetMode="External"/><Relationship Id="rId309" Type="http://schemas.openxmlformats.org/officeDocument/2006/relationships/hyperlink" Target="https://stepik.org/course/177541/promo?search=3460054310" TargetMode="External"/><Relationship Id="rId27" Type="http://schemas.openxmlformats.org/officeDocument/2006/relationships/hyperlink" Target="https://openedu.ru/course/ITMOUniversity/BIOMNEUR/" TargetMode="External"/><Relationship Id="rId48" Type="http://schemas.openxmlformats.org/officeDocument/2006/relationships/hyperlink" Target="https://openedu.ru/course/spbu/PSYLING/" TargetMode="External"/><Relationship Id="rId69" Type="http://schemas.openxmlformats.org/officeDocument/2006/relationships/hyperlink" Target="https://openedu.ru/course/spbu/TRUD/" TargetMode="External"/><Relationship Id="rId113" Type="http://schemas.openxmlformats.org/officeDocument/2006/relationships/hyperlink" Target="https://openedu.ru/course/spbstu/PSYHOL/" TargetMode="External"/><Relationship Id="rId134" Type="http://schemas.openxmlformats.org/officeDocument/2006/relationships/hyperlink" Target="https://openedu.ru/course/urfu/CALC/" TargetMode="External"/><Relationship Id="rId320" Type="http://schemas.openxmlformats.org/officeDocument/2006/relationships/hyperlink" Target="https://www.lektorium.tv/teoriya-chisel" TargetMode="External"/><Relationship Id="rId80" Type="http://schemas.openxmlformats.org/officeDocument/2006/relationships/hyperlink" Target="https://openedu.ru/course/spbu/SITE_ANALYS/" TargetMode="External"/><Relationship Id="rId155" Type="http://schemas.openxmlformats.org/officeDocument/2006/relationships/hyperlink" Target="https://openedu.ru/course/mephi/mephi_imosrpo/" TargetMode="External"/><Relationship Id="rId176" Type="http://schemas.openxmlformats.org/officeDocument/2006/relationships/hyperlink" Target="https://openedu.ru/course/hse/STATDA/" TargetMode="External"/><Relationship Id="rId197" Type="http://schemas.openxmlformats.org/officeDocument/2006/relationships/hyperlink" Target="https://openedu.ru/course/hse/HRMGMT/" TargetMode="External"/><Relationship Id="rId201" Type="http://schemas.openxmlformats.org/officeDocument/2006/relationships/hyperlink" Target="https://gb.ru/s/developer/python-0124?from=8700_freepage&amp;from=main_menu" TargetMode="External"/><Relationship Id="rId222" Type="http://schemas.openxmlformats.org/officeDocument/2006/relationships/hyperlink" Target="https://practicum.yandex.ru/it-mentor/?from=catalog" TargetMode="External"/><Relationship Id="rId243" Type="http://schemas.openxmlformats.org/officeDocument/2006/relationships/hyperlink" Target="https://stepik.org/course/74457/promo?search=3459317224" TargetMode="External"/><Relationship Id="rId264" Type="http://schemas.openxmlformats.org/officeDocument/2006/relationships/hyperlink" Target="https://stepik.org/course/102863/promo?search=3459680734" TargetMode="External"/><Relationship Id="rId285" Type="http://schemas.openxmlformats.org/officeDocument/2006/relationships/hyperlink" Target="https://stepik.org/course/14990/promo?search=3459680774" TargetMode="External"/><Relationship Id="rId17" Type="http://schemas.openxmlformats.org/officeDocument/2006/relationships/hyperlink" Target="https://openedu.ru/course/ITMOUniversity/KOTLIN1/" TargetMode="External"/><Relationship Id="rId38" Type="http://schemas.openxmlformats.org/officeDocument/2006/relationships/hyperlink" Target="https://openedu.ru/course/msu/THEORYPRADS/" TargetMode="External"/><Relationship Id="rId59" Type="http://schemas.openxmlformats.org/officeDocument/2006/relationships/hyperlink" Target="https://openedu.ru/course/spbu/HRDIGITAL/" TargetMode="External"/><Relationship Id="rId103" Type="http://schemas.openxmlformats.org/officeDocument/2006/relationships/hyperlink" Target="https://openedu.ru/course/spbstu/HRM/" TargetMode="External"/><Relationship Id="rId124" Type="http://schemas.openxmlformats.org/officeDocument/2006/relationships/hyperlink" Target="https://openedu.ru/course/spbstu/FACIL/" TargetMode="External"/><Relationship Id="rId310" Type="http://schemas.openxmlformats.org/officeDocument/2006/relationships/hyperlink" Target="https://ppc.world/course/nastroyka-analitiki/" TargetMode="External"/><Relationship Id="rId70" Type="http://schemas.openxmlformats.org/officeDocument/2006/relationships/hyperlink" Target="https://openedu.ru/course/spbu/CONFST/" TargetMode="External"/><Relationship Id="rId91" Type="http://schemas.openxmlformats.org/officeDocument/2006/relationships/hyperlink" Target="https://openedu.ru/course/spbu/PSYCO/?session=self_paced_2022" TargetMode="External"/><Relationship Id="rId145" Type="http://schemas.openxmlformats.org/officeDocument/2006/relationships/hyperlink" Target="https://openedu.ru/course/hse/RHET/" TargetMode="External"/><Relationship Id="rId166" Type="http://schemas.openxmlformats.org/officeDocument/2006/relationships/hyperlink" Target="https://openedu.ru/course/mephi/mephi_stohmeth/" TargetMode="External"/><Relationship Id="rId187" Type="http://schemas.openxmlformats.org/officeDocument/2006/relationships/hyperlink" Target="https://openedu.ru/course/msu/MATHAN/" TargetMode="External"/><Relationship Id="rId1" Type="http://schemas.openxmlformats.org/officeDocument/2006/relationships/hyperlink" Target="https://openedu.ru/course/ITMOUniversity/COMTEC/" TargetMode="External"/><Relationship Id="rId212" Type="http://schemas.openxmlformats.org/officeDocument/2006/relationships/hyperlink" Target="https://practicum.yandex.ru/ycloud/?from=catalog" TargetMode="External"/><Relationship Id="rId233" Type="http://schemas.openxmlformats.org/officeDocument/2006/relationships/hyperlink" Target="https://stepik.org/course/52164/promo?search=3459317208" TargetMode="External"/><Relationship Id="rId254" Type="http://schemas.openxmlformats.org/officeDocument/2006/relationships/hyperlink" Target="https://stepik.org/course/63098/promo?search=3459317244" TargetMode="External"/><Relationship Id="rId28" Type="http://schemas.openxmlformats.org/officeDocument/2006/relationships/hyperlink" Target="https://openedu.ru/course/ITMOUniversity/BPINNOVENT/" TargetMode="External"/><Relationship Id="rId49" Type="http://schemas.openxmlformats.org/officeDocument/2006/relationships/hyperlink" Target="https://openedu.ru/course/spbu/MEDIAL/" TargetMode="External"/><Relationship Id="rId114" Type="http://schemas.openxmlformats.org/officeDocument/2006/relationships/hyperlink" Target="https://openedu.ru/course/spbstu/QUALOOP/" TargetMode="External"/><Relationship Id="rId275" Type="http://schemas.openxmlformats.org/officeDocument/2006/relationships/hyperlink" Target="https://stepik.org/course/111213/promo?search=3459680754" TargetMode="External"/><Relationship Id="rId296" Type="http://schemas.openxmlformats.org/officeDocument/2006/relationships/hyperlink" Target="https://stepik.org/course/54403/promo?search=3459680794" TargetMode="External"/><Relationship Id="rId300" Type="http://schemas.openxmlformats.org/officeDocument/2006/relationships/hyperlink" Target="https://stepik.org/course/187490/promo?search=3459680800" TargetMode="External"/><Relationship Id="rId60" Type="http://schemas.openxmlformats.org/officeDocument/2006/relationships/hyperlink" Target="https://openedu.ru/course/spbu/RUSSTIL/" TargetMode="External"/><Relationship Id="rId81" Type="http://schemas.openxmlformats.org/officeDocument/2006/relationships/hyperlink" Target="https://openedu.ru/course/spbu/PRACDIG/" TargetMode="External"/><Relationship Id="rId135" Type="http://schemas.openxmlformats.org/officeDocument/2006/relationships/hyperlink" Target="https://openedu.ru/course/urfu/SMNGM/" TargetMode="External"/><Relationship Id="rId156" Type="http://schemas.openxmlformats.org/officeDocument/2006/relationships/hyperlink" Target="https://openedu.ru/course/mephi/mephi_arkis/" TargetMode="External"/><Relationship Id="rId177" Type="http://schemas.openxmlformats.org/officeDocument/2006/relationships/hyperlink" Target="https://openedu.ru/course/hse/MARKAN/" TargetMode="External"/><Relationship Id="rId198" Type="http://schemas.openxmlformats.org/officeDocument/2006/relationships/hyperlink" Target="https://openedu.ru/course/hse/TEXT/" TargetMode="External"/><Relationship Id="rId321" Type="http://schemas.openxmlformats.org/officeDocument/2006/relationships/hyperlink" Target="https://www.lektorium.tv/basics-of-programming" TargetMode="External"/><Relationship Id="rId202" Type="http://schemas.openxmlformats.org/officeDocument/2006/relationships/hyperlink" Target="https://netology.ru/programs/marketingovaya-voronka-kak-povysit-prodazhi" TargetMode="External"/><Relationship Id="rId223" Type="http://schemas.openxmlformats.org/officeDocument/2006/relationships/hyperlink" Target="https://bootcamp.skillbox.ru/bootcamp-copywriter/?utm_source=yandex&amp;utm_medium=cpc&amp;utm_campaign=all_all_yandex_cpc_master-campaign_bootcamp-666_all_marketing_skillbox_107611909&amp;utm_content=adg_5405211248|ad_15857457558|ph_50599343511|key_---autotargeting|dev_desktop|pst_premium_2|rgnid_98606_%D0%A0%D1%83%D0%B7%D1%81%D0%BA%D0%B8%D0%B9%20%D0%B3%D0%BE%D1%80%D0%BE%D0%B4%D1%81%D0%BA%D0%BE%D0%B9%20%D0%BE%D0%BA%D1%80%D1%83%D0%B3|placement_none|creative_%7bcreative_name%7d&amp;utm_term=---autotargeting&amp;yclid=11547904852411023359" TargetMode="External"/><Relationship Id="rId244" Type="http://schemas.openxmlformats.org/officeDocument/2006/relationships/hyperlink" Target="https://stepik.org/course/126333/promo?search=3459317231" TargetMode="External"/><Relationship Id="rId18" Type="http://schemas.openxmlformats.org/officeDocument/2006/relationships/hyperlink" Target="https://openedu.ru/course/ITMOUniversity/DATST/" TargetMode="External"/><Relationship Id="rId39" Type="http://schemas.openxmlformats.org/officeDocument/2006/relationships/hyperlink" Target="https://openedu.ru/course/msu/LIFESTYLEPROJECT/" TargetMode="External"/><Relationship Id="rId265" Type="http://schemas.openxmlformats.org/officeDocument/2006/relationships/hyperlink" Target="https://stepik.org/course/121946/promo?search=3459680735" TargetMode="External"/><Relationship Id="rId286" Type="http://schemas.openxmlformats.org/officeDocument/2006/relationships/hyperlink" Target="https://stepik.org/course/61148/promo?search=3459680779" TargetMode="External"/><Relationship Id="rId50" Type="http://schemas.openxmlformats.org/officeDocument/2006/relationships/hyperlink" Target="https://openedu.ru/course/spbu/LNGADV/" TargetMode="External"/><Relationship Id="rId104" Type="http://schemas.openxmlformats.org/officeDocument/2006/relationships/hyperlink" Target="https://openedu.ru/course/spbstu/ECOMAN3/" TargetMode="External"/><Relationship Id="rId125" Type="http://schemas.openxmlformats.org/officeDocument/2006/relationships/hyperlink" Target="https://openedu.ru/course/spbstu/LEANPROD/" TargetMode="External"/><Relationship Id="rId146" Type="http://schemas.openxmlformats.org/officeDocument/2006/relationships/hyperlink" Target="https://openedu.ru/course/hse/PROCESS/" TargetMode="External"/><Relationship Id="rId167" Type="http://schemas.openxmlformats.org/officeDocument/2006/relationships/hyperlink" Target="https://openedu.ru/course/mephi/mephi_webprogr/" TargetMode="External"/><Relationship Id="rId188" Type="http://schemas.openxmlformats.org/officeDocument/2006/relationships/hyperlink" Target="https://openedu.ru/course/hse/DIGLIT_1/" TargetMode="External"/><Relationship Id="rId311" Type="http://schemas.openxmlformats.org/officeDocument/2006/relationships/hyperlink" Target="https://ppc.world/course/seo-optimizaciya/" TargetMode="External"/><Relationship Id="rId71" Type="http://schemas.openxmlformats.org/officeDocument/2006/relationships/hyperlink" Target="https://openedu.ru/course/spbu/DIGBUS/" TargetMode="External"/><Relationship Id="rId92" Type="http://schemas.openxmlformats.org/officeDocument/2006/relationships/hyperlink" Target="https://openedu.ru/course/spbstu/ECOMAN1/" TargetMode="External"/><Relationship Id="rId213" Type="http://schemas.openxmlformats.org/officeDocument/2006/relationships/hyperlink" Target="https://practicum.yandex.ru/go-basics/?from=catalog" TargetMode="External"/><Relationship Id="rId234" Type="http://schemas.openxmlformats.org/officeDocument/2006/relationships/hyperlink" Target="https://stepik.org/course/73543/promo?search=3459317210" TargetMode="External"/><Relationship Id="rId2" Type="http://schemas.openxmlformats.org/officeDocument/2006/relationships/hyperlink" Target="https://openedu.ru/course/ITMOUniversity/PWADEV/" TargetMode="External"/><Relationship Id="rId29" Type="http://schemas.openxmlformats.org/officeDocument/2006/relationships/hyperlink" Target="https://openedu.ru/course/ITMOUniversity/INFSEC/" TargetMode="External"/><Relationship Id="rId255" Type="http://schemas.openxmlformats.org/officeDocument/2006/relationships/hyperlink" Target="https://stepik.org/course/192205/promo?search=3459317246" TargetMode="External"/><Relationship Id="rId276" Type="http://schemas.openxmlformats.org/officeDocument/2006/relationships/hyperlink" Target="https://stepik.org/course/87737/promo?search=3459680759" TargetMode="External"/><Relationship Id="rId297" Type="http://schemas.openxmlformats.org/officeDocument/2006/relationships/hyperlink" Target="https://stepik.org/course/187818/promo?search=3459680796" TargetMode="External"/><Relationship Id="rId40" Type="http://schemas.openxmlformats.org/officeDocument/2006/relationships/hyperlink" Target="https://openedu.ru/course/msu/RISKSIINTELLIGENCE/" TargetMode="External"/><Relationship Id="rId115" Type="http://schemas.openxmlformats.org/officeDocument/2006/relationships/hyperlink" Target="https://openedu.ru/course/spbstu/TIPSOL/" TargetMode="External"/><Relationship Id="rId136" Type="http://schemas.openxmlformats.org/officeDocument/2006/relationships/hyperlink" Target="https://openedu.ru/course/spbstu/SALESMAN/?session=fall_2022" TargetMode="External"/><Relationship Id="rId157" Type="http://schemas.openxmlformats.org/officeDocument/2006/relationships/hyperlink" Target="https://openedu.ru/course/mephi/mephi_ns/" TargetMode="External"/><Relationship Id="rId178" Type="http://schemas.openxmlformats.org/officeDocument/2006/relationships/hyperlink" Target="https://openedu.ru/course/hse/MANAC/" TargetMode="External"/><Relationship Id="rId301" Type="http://schemas.openxmlformats.org/officeDocument/2006/relationships/hyperlink" Target="https://stepik.org/course/122752/promo?search=3459680805" TargetMode="External"/><Relationship Id="rId322" Type="http://schemas.openxmlformats.org/officeDocument/2006/relationships/hyperlink" Target="https://rsv.ru/education/courses/22/775/" TargetMode="External"/><Relationship Id="rId61" Type="http://schemas.openxmlformats.org/officeDocument/2006/relationships/hyperlink" Target="https://openedu.ru/course/spbu/BLOCKCHAIN/" TargetMode="External"/><Relationship Id="rId82" Type="http://schemas.openxmlformats.org/officeDocument/2006/relationships/hyperlink" Target="https://openedu.ru/course/spbu/WEBSITE/" TargetMode="External"/><Relationship Id="rId199" Type="http://schemas.openxmlformats.org/officeDocument/2006/relationships/hyperlink" Target="https://openedu.ru/course/hse/CORPIS/" TargetMode="External"/><Relationship Id="rId203" Type="http://schemas.openxmlformats.org/officeDocument/2006/relationships/hyperlink" Target="https://netology.ru/programs/smm-free" TargetMode="External"/><Relationship Id="rId19" Type="http://schemas.openxmlformats.org/officeDocument/2006/relationships/hyperlink" Target="https://openedu.ru/course/ITMOUniversity/SOFTMETH/" TargetMode="External"/><Relationship Id="rId224" Type="http://schemas.openxmlformats.org/officeDocument/2006/relationships/hyperlink" Target="https://stepik.org/course/193691/promo" TargetMode="External"/><Relationship Id="rId245" Type="http://schemas.openxmlformats.org/officeDocument/2006/relationships/hyperlink" Target="https://stepik.org/course/57864/promo?search=3459317232" TargetMode="External"/><Relationship Id="rId266" Type="http://schemas.openxmlformats.org/officeDocument/2006/relationships/hyperlink" Target="https://stepik.org/course/158385/promo?search=3459680736" TargetMode="External"/><Relationship Id="rId287" Type="http://schemas.openxmlformats.org/officeDocument/2006/relationships/hyperlink" Target="https://stepik.org/course/172187/promo?search=345968078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326"/>
  <sheetViews>
    <sheetView tabSelected="1" zoomScaleNormal="100" zoomScaleSheetLayoutView="85" workbookViewId="0">
      <pane xSplit="4" ySplit="1" topLeftCell="E315" activePane="bottomRight" state="frozen"/>
      <selection pane="topRight" activeCell="D1" sqref="D1"/>
      <selection pane="bottomLeft" activeCell="A3" sqref="A3"/>
      <selection pane="bottomRight" activeCell="C345" sqref="C345"/>
    </sheetView>
  </sheetViews>
  <sheetFormatPr defaultColWidth="9.140625" defaultRowHeight="12.75"/>
  <cols>
    <col min="1" max="1" width="5.140625" style="9" customWidth="1"/>
    <col min="2" max="2" width="44.42578125" style="32" customWidth="1"/>
    <col min="3" max="3" width="23.5703125" style="32" customWidth="1"/>
    <col min="4" max="4" width="11.7109375" style="9" customWidth="1"/>
    <col min="5" max="5" width="37.5703125" style="9" customWidth="1"/>
    <col min="6" max="6" width="7.5703125" style="9" customWidth="1"/>
    <col min="7" max="7" width="40.7109375" style="32" customWidth="1"/>
    <col min="8" max="16384" width="9.140625" style="1"/>
  </cols>
  <sheetData>
    <row r="1" spans="1:8" ht="40.5" customHeight="1">
      <c r="A1" s="54"/>
      <c r="B1" s="55" t="s">
        <v>213</v>
      </c>
      <c r="C1" s="55" t="s">
        <v>583</v>
      </c>
      <c r="D1" s="55" t="s">
        <v>257</v>
      </c>
      <c r="E1" s="55" t="s">
        <v>29</v>
      </c>
      <c r="F1" s="54" t="s">
        <v>254</v>
      </c>
      <c r="G1" s="53" t="s">
        <v>256</v>
      </c>
      <c r="H1" s="14" t="s">
        <v>1006</v>
      </c>
    </row>
    <row r="2" spans="1:8" ht="40.5" customHeight="1">
      <c r="A2" s="9">
        <v>1</v>
      </c>
      <c r="B2" s="40" t="s">
        <v>470</v>
      </c>
      <c r="C2" s="40" t="s">
        <v>584</v>
      </c>
      <c r="D2" s="18" t="s">
        <v>12</v>
      </c>
      <c r="E2" s="26" t="s">
        <v>263</v>
      </c>
      <c r="F2" s="9">
        <v>8</v>
      </c>
      <c r="G2" s="19" t="s">
        <v>264</v>
      </c>
    </row>
    <row r="3" spans="1:8" ht="51">
      <c r="A3" s="9">
        <v>2</v>
      </c>
      <c r="B3" s="40" t="s">
        <v>7</v>
      </c>
      <c r="C3" s="40" t="s">
        <v>603</v>
      </c>
      <c r="D3" s="21" t="s">
        <v>1</v>
      </c>
      <c r="E3" s="27" t="s">
        <v>31</v>
      </c>
      <c r="F3" s="9">
        <v>12</v>
      </c>
      <c r="G3" s="19" t="s">
        <v>260</v>
      </c>
    </row>
    <row r="4" spans="1:8" ht="25.5">
      <c r="A4" s="9">
        <v>3</v>
      </c>
      <c r="B4" s="40" t="s">
        <v>9</v>
      </c>
      <c r="C4" s="40"/>
      <c r="D4" s="21" t="s">
        <v>1</v>
      </c>
      <c r="E4" s="26" t="s">
        <v>32</v>
      </c>
      <c r="F4" s="9">
        <v>10</v>
      </c>
      <c r="G4" s="19" t="s">
        <v>259</v>
      </c>
    </row>
    <row r="5" spans="1:8">
      <c r="A5" s="9">
        <v>4</v>
      </c>
      <c r="B5" s="40" t="s">
        <v>17</v>
      </c>
      <c r="C5" s="40"/>
      <c r="D5" s="21" t="s">
        <v>1</v>
      </c>
      <c r="E5" s="26" t="s">
        <v>30</v>
      </c>
      <c r="F5" s="9">
        <v>10</v>
      </c>
      <c r="G5" s="19" t="s">
        <v>258</v>
      </c>
    </row>
    <row r="6" spans="1:8" ht="25.5">
      <c r="A6" s="9">
        <v>5</v>
      </c>
      <c r="B6" s="40" t="s">
        <v>8</v>
      </c>
      <c r="C6" s="40" t="s">
        <v>585</v>
      </c>
      <c r="D6" s="21" t="s">
        <v>1</v>
      </c>
      <c r="E6" s="26" t="s">
        <v>261</v>
      </c>
      <c r="F6" s="9">
        <v>10</v>
      </c>
      <c r="G6" s="19" t="s">
        <v>255</v>
      </c>
    </row>
    <row r="7" spans="1:8" ht="25.5">
      <c r="A7" s="9">
        <v>6</v>
      </c>
      <c r="B7" s="40" t="s">
        <v>471</v>
      </c>
      <c r="C7" s="40" t="s">
        <v>586</v>
      </c>
      <c r="D7" s="21" t="s">
        <v>1</v>
      </c>
      <c r="E7" s="27" t="s">
        <v>33</v>
      </c>
      <c r="F7" s="9">
        <v>10</v>
      </c>
      <c r="G7" s="19" t="s">
        <v>262</v>
      </c>
    </row>
    <row r="8" spans="1:8">
      <c r="A8" s="9">
        <v>7</v>
      </c>
      <c r="B8" s="19" t="s">
        <v>266</v>
      </c>
      <c r="C8" s="19"/>
      <c r="D8" s="15" t="s">
        <v>3</v>
      </c>
      <c r="E8" s="26" t="s">
        <v>265</v>
      </c>
      <c r="F8" s="22" t="s">
        <v>268</v>
      </c>
      <c r="G8" s="19" t="s">
        <v>267</v>
      </c>
    </row>
    <row r="9" spans="1:8">
      <c r="A9" s="9">
        <v>8</v>
      </c>
      <c r="B9" s="19" t="s">
        <v>22</v>
      </c>
      <c r="C9" s="19"/>
      <c r="D9" s="15" t="s">
        <v>1</v>
      </c>
      <c r="E9" s="26" t="s">
        <v>34</v>
      </c>
      <c r="F9" s="9">
        <v>10</v>
      </c>
      <c r="G9" s="19" t="s">
        <v>269</v>
      </c>
    </row>
    <row r="10" spans="1:8">
      <c r="A10" s="9">
        <v>9</v>
      </c>
      <c r="B10" s="19" t="s">
        <v>24</v>
      </c>
      <c r="C10" s="19"/>
      <c r="D10" s="15" t="s">
        <v>1</v>
      </c>
      <c r="E10" s="26" t="s">
        <v>35</v>
      </c>
      <c r="F10" s="9">
        <v>10</v>
      </c>
      <c r="G10" s="19" t="s">
        <v>270</v>
      </c>
    </row>
    <row r="11" spans="1:8">
      <c r="A11" s="9">
        <v>10</v>
      </c>
      <c r="B11" s="19" t="s">
        <v>272</v>
      </c>
      <c r="C11" s="19"/>
      <c r="D11" s="15" t="s">
        <v>1</v>
      </c>
      <c r="E11" s="26" t="s">
        <v>271</v>
      </c>
      <c r="F11" s="9">
        <v>10</v>
      </c>
      <c r="G11" s="19" t="s">
        <v>273</v>
      </c>
    </row>
    <row r="12" spans="1:8">
      <c r="A12" s="9">
        <v>11</v>
      </c>
      <c r="B12" s="19" t="s">
        <v>26</v>
      </c>
      <c r="C12" s="19"/>
      <c r="D12" s="15" t="s">
        <v>1</v>
      </c>
      <c r="E12" s="28" t="s">
        <v>275</v>
      </c>
      <c r="F12" s="9">
        <v>10</v>
      </c>
      <c r="G12" s="19" t="s">
        <v>274</v>
      </c>
    </row>
    <row r="13" spans="1:8">
      <c r="A13" s="9">
        <v>12</v>
      </c>
      <c r="B13" s="19" t="s">
        <v>102</v>
      </c>
      <c r="C13" s="19"/>
      <c r="D13" s="15" t="s">
        <v>1</v>
      </c>
      <c r="E13" s="28" t="s">
        <v>276</v>
      </c>
      <c r="F13" s="9">
        <v>10</v>
      </c>
      <c r="G13" s="19" t="s">
        <v>277</v>
      </c>
    </row>
    <row r="14" spans="1:8">
      <c r="A14" s="9">
        <v>13</v>
      </c>
      <c r="B14" s="41" t="s">
        <v>107</v>
      </c>
      <c r="C14" s="41"/>
      <c r="D14" s="21" t="s">
        <v>1</v>
      </c>
      <c r="E14" s="29" t="s">
        <v>106</v>
      </c>
      <c r="F14" s="9">
        <v>12</v>
      </c>
      <c r="G14" s="19" t="s">
        <v>278</v>
      </c>
    </row>
    <row r="15" spans="1:8" ht="51">
      <c r="A15" s="9">
        <v>14</v>
      </c>
      <c r="B15" s="41" t="s">
        <v>472</v>
      </c>
      <c r="C15" s="41" t="s">
        <v>604</v>
      </c>
      <c r="D15" s="21" t="s">
        <v>1</v>
      </c>
      <c r="E15" s="29" t="s">
        <v>113</v>
      </c>
      <c r="F15" s="9">
        <v>10</v>
      </c>
      <c r="G15" s="31" t="s">
        <v>279</v>
      </c>
    </row>
    <row r="16" spans="1:8" ht="25.5">
      <c r="A16" s="9">
        <v>15</v>
      </c>
      <c r="B16" s="41" t="s">
        <v>182</v>
      </c>
      <c r="C16" s="41"/>
      <c r="D16" s="20" t="s">
        <v>1</v>
      </c>
      <c r="E16" s="29" t="s">
        <v>183</v>
      </c>
      <c r="F16" s="9">
        <v>10</v>
      </c>
      <c r="G16" s="19" t="s">
        <v>280</v>
      </c>
    </row>
    <row r="17" spans="1:7" ht="51">
      <c r="A17" s="9">
        <v>16</v>
      </c>
      <c r="B17" s="41" t="s">
        <v>473</v>
      </c>
      <c r="C17" s="41" t="s">
        <v>604</v>
      </c>
      <c r="D17" s="20" t="s">
        <v>1</v>
      </c>
      <c r="E17" s="29" t="s">
        <v>171</v>
      </c>
      <c r="F17" s="9">
        <v>10</v>
      </c>
      <c r="G17" s="32" t="s">
        <v>281</v>
      </c>
    </row>
    <row r="18" spans="1:7" ht="51">
      <c r="A18" s="9">
        <v>17</v>
      </c>
      <c r="B18" s="41" t="s">
        <v>474</v>
      </c>
      <c r="C18" s="41" t="s">
        <v>604</v>
      </c>
      <c r="D18" s="20" t="s">
        <v>1</v>
      </c>
      <c r="E18" s="29" t="s">
        <v>115</v>
      </c>
      <c r="F18" s="9">
        <v>10</v>
      </c>
      <c r="G18" s="32" t="s">
        <v>281</v>
      </c>
    </row>
    <row r="19" spans="1:7" ht="51">
      <c r="A19" s="9">
        <v>18</v>
      </c>
      <c r="B19" s="41" t="s">
        <v>475</v>
      </c>
      <c r="C19" s="41" t="s">
        <v>604</v>
      </c>
      <c r="D19" s="20" t="s">
        <v>1</v>
      </c>
      <c r="E19" s="29" t="s">
        <v>127</v>
      </c>
      <c r="F19" s="9">
        <v>10</v>
      </c>
      <c r="G19" s="19" t="s">
        <v>282</v>
      </c>
    </row>
    <row r="20" spans="1:7" ht="51">
      <c r="A20" s="9">
        <v>19</v>
      </c>
      <c r="B20" s="41" t="s">
        <v>476</v>
      </c>
      <c r="C20" s="41" t="s">
        <v>605</v>
      </c>
      <c r="D20" s="20" t="s">
        <v>1</v>
      </c>
      <c r="E20" s="29" t="s">
        <v>129</v>
      </c>
      <c r="F20" s="9">
        <v>12</v>
      </c>
      <c r="G20" s="19" t="s">
        <v>283</v>
      </c>
    </row>
    <row r="21" spans="1:7" ht="51">
      <c r="A21" s="9">
        <v>20</v>
      </c>
      <c r="B21" s="41" t="s">
        <v>477</v>
      </c>
      <c r="C21" s="41" t="s">
        <v>605</v>
      </c>
      <c r="D21" s="20" t="s">
        <v>1</v>
      </c>
      <c r="E21" s="29" t="s">
        <v>128</v>
      </c>
      <c r="F21" s="9">
        <v>11</v>
      </c>
      <c r="G21" s="19" t="s">
        <v>284</v>
      </c>
    </row>
    <row r="22" spans="1:7" ht="51">
      <c r="A22" s="9">
        <v>21</v>
      </c>
      <c r="B22" s="41" t="s">
        <v>478</v>
      </c>
      <c r="C22" s="41" t="s">
        <v>605</v>
      </c>
      <c r="D22" s="20" t="s">
        <v>1</v>
      </c>
      <c r="E22" s="29" t="s">
        <v>130</v>
      </c>
      <c r="F22" s="9">
        <v>10</v>
      </c>
      <c r="G22" s="19" t="s">
        <v>285</v>
      </c>
    </row>
    <row r="23" spans="1:7" ht="51">
      <c r="A23" s="9">
        <v>22</v>
      </c>
      <c r="B23" s="41" t="s">
        <v>479</v>
      </c>
      <c r="C23" s="41" t="s">
        <v>604</v>
      </c>
      <c r="D23" s="20" t="s">
        <v>1</v>
      </c>
      <c r="E23" s="29" t="s">
        <v>158</v>
      </c>
      <c r="F23" s="9">
        <v>10</v>
      </c>
      <c r="G23" s="19" t="s">
        <v>286</v>
      </c>
    </row>
    <row r="24" spans="1:7" ht="51">
      <c r="A24" s="9">
        <v>23</v>
      </c>
      <c r="B24" s="41" t="s">
        <v>480</v>
      </c>
      <c r="C24" s="41" t="s">
        <v>604</v>
      </c>
      <c r="D24" s="20" t="s">
        <v>1</v>
      </c>
      <c r="E24" s="29" t="s">
        <v>169</v>
      </c>
      <c r="F24" s="9">
        <v>10</v>
      </c>
      <c r="G24" s="19" t="s">
        <v>287</v>
      </c>
    </row>
    <row r="25" spans="1:7" ht="51">
      <c r="A25" s="9">
        <v>24</v>
      </c>
      <c r="B25" s="41" t="s">
        <v>481</v>
      </c>
      <c r="C25" s="41" t="s">
        <v>605</v>
      </c>
      <c r="D25" s="20" t="s">
        <v>1</v>
      </c>
      <c r="E25" s="29" t="s">
        <v>195</v>
      </c>
      <c r="F25" s="9">
        <v>11</v>
      </c>
      <c r="G25" s="19" t="s">
        <v>288</v>
      </c>
    </row>
    <row r="26" spans="1:7">
      <c r="A26" s="9">
        <v>25</v>
      </c>
      <c r="B26" s="41" t="s">
        <v>184</v>
      </c>
      <c r="C26" s="41"/>
      <c r="D26" s="20" t="s">
        <v>1</v>
      </c>
      <c r="E26" s="29" t="s">
        <v>185</v>
      </c>
      <c r="F26" s="9">
        <v>2</v>
      </c>
      <c r="G26" s="19" t="s">
        <v>289</v>
      </c>
    </row>
    <row r="27" spans="1:7" ht="51">
      <c r="A27" s="9">
        <v>26</v>
      </c>
      <c r="B27" s="41" t="s">
        <v>482</v>
      </c>
      <c r="C27" s="41" t="s">
        <v>604</v>
      </c>
      <c r="D27" s="20" t="s">
        <v>1</v>
      </c>
      <c r="E27" s="29" t="s">
        <v>196</v>
      </c>
      <c r="F27" s="9">
        <v>12</v>
      </c>
      <c r="G27" s="19" t="s">
        <v>290</v>
      </c>
    </row>
    <row r="28" spans="1:7">
      <c r="A28" s="9">
        <v>27</v>
      </c>
      <c r="B28" s="41" t="s">
        <v>200</v>
      </c>
      <c r="C28" s="41"/>
      <c r="D28" s="20" t="s">
        <v>1</v>
      </c>
      <c r="E28" s="29" t="s">
        <v>201</v>
      </c>
      <c r="F28" s="9">
        <v>10</v>
      </c>
      <c r="G28" s="19" t="s">
        <v>291</v>
      </c>
    </row>
    <row r="29" spans="1:7" ht="51">
      <c r="A29" s="9">
        <v>28</v>
      </c>
      <c r="B29" s="41" t="s">
        <v>483</v>
      </c>
      <c r="C29" s="41" t="s">
        <v>604</v>
      </c>
      <c r="D29" s="20" t="s">
        <v>1</v>
      </c>
      <c r="E29" s="29" t="s">
        <v>202</v>
      </c>
      <c r="F29" s="9">
        <v>10</v>
      </c>
      <c r="G29" s="19" t="s">
        <v>292</v>
      </c>
    </row>
    <row r="30" spans="1:7" ht="51">
      <c r="A30" s="9">
        <v>29</v>
      </c>
      <c r="B30" s="41" t="s">
        <v>484</v>
      </c>
      <c r="C30" s="41" t="s">
        <v>604</v>
      </c>
      <c r="D30" s="20" t="s">
        <v>1</v>
      </c>
      <c r="E30" s="29" t="s">
        <v>204</v>
      </c>
      <c r="F30" s="9">
        <v>12</v>
      </c>
      <c r="G30" s="19" t="s">
        <v>293</v>
      </c>
    </row>
    <row r="31" spans="1:7" ht="51">
      <c r="A31" s="9">
        <v>30</v>
      </c>
      <c r="B31" s="41" t="s">
        <v>485</v>
      </c>
      <c r="C31" s="41" t="s">
        <v>604</v>
      </c>
      <c r="D31" s="20" t="s">
        <v>1</v>
      </c>
      <c r="E31" s="30" t="s">
        <v>209</v>
      </c>
      <c r="F31" s="9">
        <v>10</v>
      </c>
      <c r="G31" s="19" t="s">
        <v>294</v>
      </c>
    </row>
    <row r="32" spans="1:7" ht="51">
      <c r="A32" s="9">
        <v>31</v>
      </c>
      <c r="B32" s="41" t="s">
        <v>486</v>
      </c>
      <c r="C32" s="41" t="s">
        <v>604</v>
      </c>
      <c r="D32" s="20" t="s">
        <v>1</v>
      </c>
      <c r="E32" s="30" t="s">
        <v>212</v>
      </c>
      <c r="F32" s="9">
        <v>10</v>
      </c>
      <c r="G32" s="19" t="s">
        <v>295</v>
      </c>
    </row>
    <row r="33" spans="1:7" ht="25.5">
      <c r="A33" s="9">
        <v>32</v>
      </c>
      <c r="B33" s="41" t="s">
        <v>240</v>
      </c>
      <c r="C33" s="41"/>
      <c r="D33" s="20" t="s">
        <v>1</v>
      </c>
      <c r="E33" s="30" t="s">
        <v>241</v>
      </c>
      <c r="F33" s="9">
        <v>7</v>
      </c>
      <c r="G33" s="19" t="s">
        <v>240</v>
      </c>
    </row>
    <row r="34" spans="1:7" ht="38.25">
      <c r="A34" s="9">
        <v>33</v>
      </c>
      <c r="B34" s="42" t="s">
        <v>487</v>
      </c>
      <c r="C34" s="42" t="s">
        <v>587</v>
      </c>
      <c r="D34" s="23" t="s">
        <v>10</v>
      </c>
      <c r="E34" s="26" t="s">
        <v>38</v>
      </c>
      <c r="F34" s="9">
        <v>12</v>
      </c>
      <c r="G34" s="19" t="s">
        <v>296</v>
      </c>
    </row>
    <row r="35" spans="1:7" ht="38.25">
      <c r="A35" s="9">
        <v>34</v>
      </c>
      <c r="B35" s="42" t="s">
        <v>488</v>
      </c>
      <c r="C35" s="42" t="s">
        <v>587</v>
      </c>
      <c r="D35" s="23" t="s">
        <v>10</v>
      </c>
      <c r="E35" s="30" t="s">
        <v>39</v>
      </c>
      <c r="F35" s="9">
        <v>9</v>
      </c>
      <c r="G35" s="19" t="s">
        <v>298</v>
      </c>
    </row>
    <row r="36" spans="1:7" ht="38.25">
      <c r="A36" s="9">
        <v>35</v>
      </c>
      <c r="B36" s="42" t="s">
        <v>489</v>
      </c>
      <c r="C36" s="42" t="s">
        <v>587</v>
      </c>
      <c r="D36" s="23" t="s">
        <v>10</v>
      </c>
      <c r="E36" s="30" t="s">
        <v>120</v>
      </c>
      <c r="F36" s="9">
        <v>12</v>
      </c>
      <c r="G36" s="19" t="s">
        <v>297</v>
      </c>
    </row>
    <row r="37" spans="1:7" ht="51">
      <c r="A37" s="9">
        <v>36</v>
      </c>
      <c r="B37" s="42" t="s">
        <v>490</v>
      </c>
      <c r="C37" s="41" t="s">
        <v>604</v>
      </c>
      <c r="D37" s="23" t="s">
        <v>10</v>
      </c>
      <c r="E37" s="30" t="s">
        <v>221</v>
      </c>
      <c r="F37" s="9">
        <v>12</v>
      </c>
      <c r="G37" s="19" t="s">
        <v>299</v>
      </c>
    </row>
    <row r="38" spans="1:7" ht="38.25">
      <c r="A38" s="9">
        <v>37</v>
      </c>
      <c r="B38" s="42" t="s">
        <v>491</v>
      </c>
      <c r="C38" s="42" t="s">
        <v>587</v>
      </c>
      <c r="D38" s="23" t="s">
        <v>10</v>
      </c>
      <c r="E38" s="30" t="s">
        <v>222</v>
      </c>
      <c r="F38" s="9">
        <v>9</v>
      </c>
      <c r="G38" s="19" t="s">
        <v>300</v>
      </c>
    </row>
    <row r="39" spans="1:7" ht="38.25">
      <c r="A39" s="9">
        <v>38</v>
      </c>
      <c r="B39" s="42" t="s">
        <v>223</v>
      </c>
      <c r="C39" s="42"/>
      <c r="D39" s="23" t="s">
        <v>10</v>
      </c>
      <c r="E39" s="30" t="s">
        <v>224</v>
      </c>
      <c r="F39" s="9">
        <v>15</v>
      </c>
      <c r="G39" s="32" t="s">
        <v>301</v>
      </c>
    </row>
    <row r="40" spans="1:7" ht="38.25">
      <c r="A40" s="9">
        <v>39</v>
      </c>
      <c r="B40" s="42" t="s">
        <v>227</v>
      </c>
      <c r="C40" s="42"/>
      <c r="D40" s="23" t="s">
        <v>10</v>
      </c>
      <c r="E40" s="30" t="s">
        <v>228</v>
      </c>
      <c r="F40" s="9">
        <v>15</v>
      </c>
      <c r="G40" s="32" t="s">
        <v>302</v>
      </c>
    </row>
    <row r="41" spans="1:7" ht="38.25">
      <c r="A41" s="9">
        <v>40</v>
      </c>
      <c r="B41" s="42" t="s">
        <v>225</v>
      </c>
      <c r="C41" s="42"/>
      <c r="D41" s="23" t="s">
        <v>10</v>
      </c>
      <c r="E41" s="30" t="s">
        <v>226</v>
      </c>
      <c r="F41" s="9">
        <v>9</v>
      </c>
      <c r="G41" s="32" t="s">
        <v>303</v>
      </c>
    </row>
    <row r="42" spans="1:7" ht="38.25">
      <c r="A42" s="9">
        <v>41</v>
      </c>
      <c r="B42" s="42" t="s">
        <v>492</v>
      </c>
      <c r="C42" s="42" t="s">
        <v>587</v>
      </c>
      <c r="D42" s="23" t="s">
        <v>10</v>
      </c>
      <c r="E42" s="30" t="s">
        <v>229</v>
      </c>
      <c r="F42" s="9">
        <v>15</v>
      </c>
      <c r="G42" s="32" t="s">
        <v>255</v>
      </c>
    </row>
    <row r="43" spans="1:7" ht="38.25">
      <c r="A43" s="9">
        <v>42</v>
      </c>
      <c r="B43" s="42" t="s">
        <v>493</v>
      </c>
      <c r="C43" s="42" t="s">
        <v>587</v>
      </c>
      <c r="D43" s="23" t="s">
        <v>10</v>
      </c>
      <c r="E43" s="30" t="s">
        <v>232</v>
      </c>
      <c r="F43" s="9">
        <v>17</v>
      </c>
      <c r="G43" s="19" t="s">
        <v>304</v>
      </c>
    </row>
    <row r="44" spans="1:7" ht="38.25">
      <c r="A44" s="9">
        <v>43</v>
      </c>
      <c r="B44" s="42" t="s">
        <v>494</v>
      </c>
      <c r="C44" s="42" t="s">
        <v>587</v>
      </c>
      <c r="D44" s="23" t="s">
        <v>10</v>
      </c>
      <c r="E44" s="30" t="s">
        <v>233</v>
      </c>
      <c r="F44" s="9">
        <v>13</v>
      </c>
      <c r="G44" s="19" t="s">
        <v>305</v>
      </c>
    </row>
    <row r="45" spans="1:7" ht="38.25">
      <c r="A45" s="9">
        <v>44</v>
      </c>
      <c r="B45" s="42" t="s">
        <v>495</v>
      </c>
      <c r="C45" s="42" t="s">
        <v>587</v>
      </c>
      <c r="D45" s="23" t="s">
        <v>10</v>
      </c>
      <c r="E45" s="30" t="s">
        <v>247</v>
      </c>
      <c r="F45" s="9">
        <v>18</v>
      </c>
      <c r="G45" s="19" t="s">
        <v>306</v>
      </c>
    </row>
    <row r="46" spans="1:7">
      <c r="A46" s="9">
        <v>45</v>
      </c>
      <c r="B46" s="43"/>
      <c r="C46" s="43"/>
      <c r="D46" s="20" t="s">
        <v>0</v>
      </c>
      <c r="E46" s="29" t="s">
        <v>248</v>
      </c>
      <c r="F46" s="9">
        <v>5</v>
      </c>
      <c r="G46" s="19" t="s">
        <v>307</v>
      </c>
    </row>
    <row r="47" spans="1:7">
      <c r="A47" s="9">
        <v>46</v>
      </c>
      <c r="B47" s="44" t="s">
        <v>496</v>
      </c>
      <c r="C47" s="44" t="s">
        <v>588</v>
      </c>
      <c r="D47" s="24" t="s">
        <v>3</v>
      </c>
      <c r="E47" s="26" t="s">
        <v>40</v>
      </c>
      <c r="F47" s="9">
        <v>10</v>
      </c>
      <c r="G47" s="19" t="s">
        <v>308</v>
      </c>
    </row>
    <row r="48" spans="1:7" ht="51">
      <c r="A48" s="9">
        <v>47</v>
      </c>
      <c r="B48" s="41" t="s">
        <v>15</v>
      </c>
      <c r="C48" s="41" t="s">
        <v>589</v>
      </c>
      <c r="D48" s="24" t="s">
        <v>3</v>
      </c>
      <c r="E48" s="26" t="s">
        <v>41</v>
      </c>
      <c r="F48" s="9">
        <v>10</v>
      </c>
      <c r="G48" s="19" t="s">
        <v>16</v>
      </c>
    </row>
    <row r="49" spans="1:7">
      <c r="A49" s="9">
        <v>48</v>
      </c>
      <c r="B49" s="44" t="s">
        <v>497</v>
      </c>
      <c r="C49" s="44" t="s">
        <v>589</v>
      </c>
      <c r="D49" s="24" t="s">
        <v>3</v>
      </c>
      <c r="E49" s="26" t="s">
        <v>42</v>
      </c>
      <c r="F49" s="9">
        <v>10</v>
      </c>
      <c r="G49" s="19" t="s">
        <v>16</v>
      </c>
    </row>
    <row r="50" spans="1:7" ht="51">
      <c r="A50" s="9">
        <v>49</v>
      </c>
      <c r="B50" s="45" t="s">
        <v>498</v>
      </c>
      <c r="C50" s="45" t="s">
        <v>589</v>
      </c>
      <c r="D50" s="24" t="s">
        <v>3</v>
      </c>
      <c r="E50" s="26" t="s">
        <v>43</v>
      </c>
      <c r="F50" s="9">
        <v>10</v>
      </c>
      <c r="G50" s="19" t="s">
        <v>309</v>
      </c>
    </row>
    <row r="51" spans="1:7" ht="25.5">
      <c r="A51" s="9">
        <v>50</v>
      </c>
      <c r="B51" s="45" t="s">
        <v>499</v>
      </c>
      <c r="C51" s="45" t="s">
        <v>590</v>
      </c>
      <c r="D51" s="24" t="s">
        <v>3</v>
      </c>
      <c r="E51" s="26" t="s">
        <v>44</v>
      </c>
      <c r="F51" s="9">
        <v>10</v>
      </c>
      <c r="G51" s="19" t="s">
        <v>310</v>
      </c>
    </row>
    <row r="52" spans="1:7" ht="38.25">
      <c r="A52" s="9">
        <v>51</v>
      </c>
      <c r="B52" s="45" t="s">
        <v>500</v>
      </c>
      <c r="C52" s="45" t="s">
        <v>588</v>
      </c>
      <c r="D52" s="24" t="s">
        <v>3</v>
      </c>
      <c r="E52" s="26" t="s">
        <v>45</v>
      </c>
      <c r="F52" s="9">
        <v>10</v>
      </c>
      <c r="G52" s="19" t="s">
        <v>311</v>
      </c>
    </row>
    <row r="53" spans="1:7" ht="51">
      <c r="A53" s="9">
        <v>52</v>
      </c>
      <c r="B53" s="45" t="s">
        <v>501</v>
      </c>
      <c r="C53" s="45" t="s">
        <v>589</v>
      </c>
      <c r="D53" s="24" t="s">
        <v>3</v>
      </c>
      <c r="E53" s="26" t="s">
        <v>46</v>
      </c>
      <c r="F53" s="9">
        <v>6</v>
      </c>
      <c r="G53" s="19" t="s">
        <v>312</v>
      </c>
    </row>
    <row r="54" spans="1:7" ht="51">
      <c r="A54" s="9">
        <v>53</v>
      </c>
      <c r="B54" s="45" t="s">
        <v>502</v>
      </c>
      <c r="C54" s="45" t="s">
        <v>589</v>
      </c>
      <c r="D54" s="24" t="s">
        <v>3</v>
      </c>
      <c r="E54" s="26" t="s">
        <v>47</v>
      </c>
      <c r="F54" s="9">
        <v>10</v>
      </c>
      <c r="G54" s="19" t="s">
        <v>313</v>
      </c>
    </row>
    <row r="55" spans="1:7">
      <c r="A55" s="9">
        <v>54</v>
      </c>
      <c r="B55" s="46" t="s">
        <v>123</v>
      </c>
      <c r="C55" s="46"/>
      <c r="D55" s="3" t="s">
        <v>6</v>
      </c>
      <c r="E55" s="4" t="s">
        <v>124</v>
      </c>
      <c r="F55" s="9">
        <v>16</v>
      </c>
      <c r="G55" s="19" t="s">
        <v>464</v>
      </c>
    </row>
    <row r="56" spans="1:7" ht="51">
      <c r="A56" s="9">
        <v>55</v>
      </c>
      <c r="B56" s="45" t="s">
        <v>503</v>
      </c>
      <c r="C56" s="45" t="s">
        <v>589</v>
      </c>
      <c r="D56" s="24" t="s">
        <v>3</v>
      </c>
      <c r="E56" s="26" t="s">
        <v>48</v>
      </c>
      <c r="F56" s="9">
        <v>10</v>
      </c>
      <c r="G56" s="19" t="s">
        <v>315</v>
      </c>
    </row>
    <row r="57" spans="1:7" ht="51">
      <c r="A57" s="9">
        <v>56</v>
      </c>
      <c r="B57" s="45" t="s">
        <v>504</v>
      </c>
      <c r="C57" s="45" t="s">
        <v>589</v>
      </c>
      <c r="D57" s="24" t="s">
        <v>3</v>
      </c>
      <c r="E57" s="26" t="s">
        <v>49</v>
      </c>
      <c r="F57" s="9">
        <v>8</v>
      </c>
      <c r="G57" s="19" t="s">
        <v>314</v>
      </c>
    </row>
    <row r="58" spans="1:7" ht="38.25">
      <c r="A58" s="9">
        <v>57</v>
      </c>
      <c r="B58" s="45" t="s">
        <v>505</v>
      </c>
      <c r="C58" s="45" t="s">
        <v>591</v>
      </c>
      <c r="D58" s="24" t="s">
        <v>3</v>
      </c>
      <c r="E58" s="26" t="s">
        <v>50</v>
      </c>
      <c r="F58" s="9">
        <v>10</v>
      </c>
      <c r="G58" s="19" t="s">
        <v>316</v>
      </c>
    </row>
    <row r="59" spans="1:7" ht="38.25">
      <c r="A59" s="9">
        <v>58</v>
      </c>
      <c r="B59" s="45" t="s">
        <v>506</v>
      </c>
      <c r="C59" s="45" t="s">
        <v>591</v>
      </c>
      <c r="D59" s="24" t="s">
        <v>3</v>
      </c>
      <c r="E59" s="26" t="s">
        <v>94</v>
      </c>
      <c r="F59" s="9">
        <v>10</v>
      </c>
      <c r="G59" s="19" t="s">
        <v>317</v>
      </c>
    </row>
    <row r="60" spans="1:7" ht="51">
      <c r="A60" s="9">
        <v>59</v>
      </c>
      <c r="B60" s="45" t="s">
        <v>507</v>
      </c>
      <c r="C60" s="45" t="s">
        <v>592</v>
      </c>
      <c r="D60" s="24" t="s">
        <v>3</v>
      </c>
      <c r="E60" s="26" t="s">
        <v>97</v>
      </c>
      <c r="F60" s="9">
        <v>10</v>
      </c>
      <c r="G60" s="32" t="s">
        <v>300</v>
      </c>
    </row>
    <row r="61" spans="1:7" ht="51">
      <c r="A61" s="9">
        <v>60</v>
      </c>
      <c r="B61" s="40" t="s">
        <v>508</v>
      </c>
      <c r="C61" s="40" t="s">
        <v>593</v>
      </c>
      <c r="D61" s="24" t="s">
        <v>3</v>
      </c>
      <c r="E61" s="26" t="s">
        <v>98</v>
      </c>
      <c r="F61" s="9">
        <v>10</v>
      </c>
      <c r="G61" s="19" t="s">
        <v>318</v>
      </c>
    </row>
    <row r="62" spans="1:7" ht="51">
      <c r="A62" s="9">
        <v>61</v>
      </c>
      <c r="B62" s="40" t="s">
        <v>509</v>
      </c>
      <c r="C62" s="40" t="s">
        <v>592</v>
      </c>
      <c r="D62" s="24" t="s">
        <v>3</v>
      </c>
      <c r="E62" s="26" t="s">
        <v>101</v>
      </c>
      <c r="F62" s="9">
        <v>10</v>
      </c>
      <c r="G62" s="19" t="s">
        <v>319</v>
      </c>
    </row>
    <row r="63" spans="1:7" ht="51">
      <c r="A63" s="9">
        <v>62</v>
      </c>
      <c r="B63" s="40" t="s">
        <v>510</v>
      </c>
      <c r="C63" s="40" t="s">
        <v>589</v>
      </c>
      <c r="D63" s="24" t="s">
        <v>3</v>
      </c>
      <c r="E63" s="26" t="s">
        <v>111</v>
      </c>
      <c r="F63" s="22" t="s">
        <v>320</v>
      </c>
      <c r="G63" s="19" t="s">
        <v>321</v>
      </c>
    </row>
    <row r="64" spans="1:7" ht="51">
      <c r="A64" s="9">
        <v>63</v>
      </c>
      <c r="B64" s="40" t="s">
        <v>511</v>
      </c>
      <c r="C64" s="40" t="s">
        <v>593</v>
      </c>
      <c r="D64" s="24" t="s">
        <v>3</v>
      </c>
      <c r="E64" s="26" t="s">
        <v>133</v>
      </c>
      <c r="F64" s="22" t="s">
        <v>320</v>
      </c>
      <c r="G64" s="19" t="s">
        <v>322</v>
      </c>
    </row>
    <row r="65" spans="1:7" ht="51">
      <c r="A65" s="9">
        <v>64</v>
      </c>
      <c r="B65" s="40" t="s">
        <v>512</v>
      </c>
      <c r="C65" s="40" t="s">
        <v>592</v>
      </c>
      <c r="D65" s="24" t="s">
        <v>3</v>
      </c>
      <c r="E65" s="26" t="s">
        <v>116</v>
      </c>
      <c r="F65" s="9">
        <v>10</v>
      </c>
      <c r="G65" s="19" t="s">
        <v>323</v>
      </c>
    </row>
    <row r="66" spans="1:7" ht="51">
      <c r="A66" s="9">
        <v>65</v>
      </c>
      <c r="B66" s="40" t="s">
        <v>513</v>
      </c>
      <c r="C66" s="40" t="s">
        <v>592</v>
      </c>
      <c r="D66" s="24" t="s">
        <v>3</v>
      </c>
      <c r="E66" s="26" t="s">
        <v>117</v>
      </c>
      <c r="F66" s="9">
        <v>12</v>
      </c>
      <c r="G66" s="19" t="s">
        <v>324</v>
      </c>
    </row>
    <row r="67" spans="1:7" ht="51">
      <c r="A67" s="9">
        <v>66</v>
      </c>
      <c r="B67" s="40" t="s">
        <v>514</v>
      </c>
      <c r="C67" s="40" t="s">
        <v>589</v>
      </c>
      <c r="D67" s="24" t="s">
        <v>3</v>
      </c>
      <c r="E67" s="26" t="s">
        <v>118</v>
      </c>
      <c r="F67" s="9">
        <v>10</v>
      </c>
      <c r="G67" s="19" t="s">
        <v>325</v>
      </c>
    </row>
    <row r="68" spans="1:7" ht="51">
      <c r="A68" s="9">
        <v>67</v>
      </c>
      <c r="B68" s="40" t="s">
        <v>515</v>
      </c>
      <c r="C68" s="40" t="s">
        <v>592</v>
      </c>
      <c r="D68" s="24" t="s">
        <v>3</v>
      </c>
      <c r="E68" s="26" t="s">
        <v>119</v>
      </c>
      <c r="F68" s="9">
        <v>10</v>
      </c>
      <c r="G68" s="19" t="s">
        <v>326</v>
      </c>
    </row>
    <row r="69" spans="1:7" ht="25.5">
      <c r="A69" s="9">
        <v>68</v>
      </c>
      <c r="B69" s="46" t="s">
        <v>516</v>
      </c>
      <c r="C69" s="46"/>
      <c r="D69" s="10" t="s">
        <v>2</v>
      </c>
      <c r="E69" s="4" t="s">
        <v>79</v>
      </c>
      <c r="F69" s="9">
        <v>10</v>
      </c>
      <c r="G69" s="19" t="s">
        <v>467</v>
      </c>
    </row>
    <row r="70" spans="1:7" ht="51">
      <c r="A70" s="9">
        <v>69</v>
      </c>
      <c r="B70" s="40" t="s">
        <v>517</v>
      </c>
      <c r="C70" s="40" t="s">
        <v>592</v>
      </c>
      <c r="D70" s="24" t="s">
        <v>3</v>
      </c>
      <c r="E70" s="26" t="s">
        <v>134</v>
      </c>
      <c r="F70" s="9">
        <v>10</v>
      </c>
      <c r="G70" s="19" t="s">
        <v>327</v>
      </c>
    </row>
    <row r="71" spans="1:7" ht="51">
      <c r="A71" s="9">
        <v>70</v>
      </c>
      <c r="B71" s="40" t="s">
        <v>518</v>
      </c>
      <c r="C71" s="40" t="s">
        <v>589</v>
      </c>
      <c r="D71" s="24" t="s">
        <v>3</v>
      </c>
      <c r="E71" s="26" t="s">
        <v>135</v>
      </c>
      <c r="F71" s="9">
        <v>10</v>
      </c>
      <c r="G71" s="19" t="s">
        <v>328</v>
      </c>
    </row>
    <row r="72" spans="1:7" ht="51">
      <c r="A72" s="9">
        <v>71</v>
      </c>
      <c r="B72" s="40" t="s">
        <v>519</v>
      </c>
      <c r="C72" s="40" t="s">
        <v>592</v>
      </c>
      <c r="D72" s="24" t="s">
        <v>3</v>
      </c>
      <c r="E72" s="26" t="s">
        <v>136</v>
      </c>
      <c r="F72" s="9">
        <v>10</v>
      </c>
      <c r="G72" s="19" t="s">
        <v>329</v>
      </c>
    </row>
    <row r="73" spans="1:7" ht="51">
      <c r="A73" s="9">
        <v>72</v>
      </c>
      <c r="B73" s="40" t="s">
        <v>520</v>
      </c>
      <c r="C73" s="40" t="s">
        <v>592</v>
      </c>
      <c r="D73" s="24" t="s">
        <v>3</v>
      </c>
      <c r="E73" s="26" t="s">
        <v>137</v>
      </c>
      <c r="F73" s="9">
        <v>10</v>
      </c>
      <c r="G73" s="19" t="s">
        <v>330</v>
      </c>
    </row>
    <row r="74" spans="1:7" ht="51">
      <c r="A74" s="9">
        <v>73</v>
      </c>
      <c r="B74" s="40" t="s">
        <v>521</v>
      </c>
      <c r="C74" s="40" t="s">
        <v>593</v>
      </c>
      <c r="D74" s="24" t="s">
        <v>3</v>
      </c>
      <c r="E74" s="26" t="s">
        <v>138</v>
      </c>
      <c r="F74" s="9">
        <v>10</v>
      </c>
      <c r="G74" s="19" t="s">
        <v>331</v>
      </c>
    </row>
    <row r="75" spans="1:7" ht="51">
      <c r="A75" s="9">
        <v>74</v>
      </c>
      <c r="B75" s="40" t="s">
        <v>522</v>
      </c>
      <c r="C75" s="40" t="s">
        <v>593</v>
      </c>
      <c r="D75" s="24" t="s">
        <v>3</v>
      </c>
      <c r="E75" s="26" t="s">
        <v>139</v>
      </c>
      <c r="F75" s="9">
        <v>10</v>
      </c>
      <c r="G75" s="19" t="s">
        <v>332</v>
      </c>
    </row>
    <row r="76" spans="1:7" ht="51">
      <c r="A76" s="9">
        <v>75</v>
      </c>
      <c r="B76" s="40" t="s">
        <v>523</v>
      </c>
      <c r="C76" s="40" t="s">
        <v>593</v>
      </c>
      <c r="D76" s="24" t="s">
        <v>3</v>
      </c>
      <c r="E76" s="26" t="s">
        <v>140</v>
      </c>
      <c r="F76" s="9">
        <v>10</v>
      </c>
      <c r="G76" s="19" t="s">
        <v>333</v>
      </c>
    </row>
    <row r="77" spans="1:7" ht="51">
      <c r="A77" s="9">
        <v>76</v>
      </c>
      <c r="B77" s="40" t="s">
        <v>524</v>
      </c>
      <c r="C77" s="40" t="s">
        <v>593</v>
      </c>
      <c r="D77" s="24" t="s">
        <v>3</v>
      </c>
      <c r="E77" s="26" t="s">
        <v>141</v>
      </c>
      <c r="F77" s="9">
        <v>10</v>
      </c>
      <c r="G77" s="19" t="s">
        <v>334</v>
      </c>
    </row>
    <row r="78" spans="1:7" ht="51">
      <c r="A78" s="9">
        <v>77</v>
      </c>
      <c r="B78" s="40" t="s">
        <v>525</v>
      </c>
      <c r="C78" s="40" t="s">
        <v>589</v>
      </c>
      <c r="D78" s="24" t="s">
        <v>3</v>
      </c>
      <c r="E78" s="26" t="s">
        <v>142</v>
      </c>
      <c r="F78" s="9">
        <v>10</v>
      </c>
      <c r="G78" s="19" t="s">
        <v>335</v>
      </c>
    </row>
    <row r="79" spans="1:7" ht="51">
      <c r="A79" s="9">
        <v>78</v>
      </c>
      <c r="B79" s="40" t="s">
        <v>526</v>
      </c>
      <c r="C79" s="40" t="s">
        <v>592</v>
      </c>
      <c r="D79" s="24" t="s">
        <v>3</v>
      </c>
      <c r="E79" s="26" t="s">
        <v>145</v>
      </c>
      <c r="F79" s="9">
        <v>10</v>
      </c>
      <c r="G79" s="19" t="s">
        <v>336</v>
      </c>
    </row>
    <row r="80" spans="1:7" ht="51">
      <c r="A80" s="9">
        <v>79</v>
      </c>
      <c r="B80" s="40" t="s">
        <v>527</v>
      </c>
      <c r="C80" s="40" t="s">
        <v>592</v>
      </c>
      <c r="D80" s="24" t="s">
        <v>3</v>
      </c>
      <c r="E80" s="26" t="s">
        <v>146</v>
      </c>
      <c r="F80" s="9">
        <v>10</v>
      </c>
      <c r="G80" s="19" t="s">
        <v>337</v>
      </c>
    </row>
    <row r="81" spans="1:7" ht="51">
      <c r="A81" s="9">
        <v>80</v>
      </c>
      <c r="B81" s="40" t="s">
        <v>528</v>
      </c>
      <c r="C81" s="40" t="s">
        <v>593</v>
      </c>
      <c r="D81" s="24" t="s">
        <v>3</v>
      </c>
      <c r="E81" s="26" t="s">
        <v>147</v>
      </c>
      <c r="F81" s="9">
        <v>10</v>
      </c>
      <c r="G81" s="19" t="s">
        <v>338</v>
      </c>
    </row>
    <row r="82" spans="1:7" ht="38.25">
      <c r="A82" s="9">
        <v>81</v>
      </c>
      <c r="B82" s="47" t="s">
        <v>11</v>
      </c>
      <c r="C82" s="47"/>
      <c r="D82" s="6" t="s">
        <v>10</v>
      </c>
      <c r="E82" s="37" t="s">
        <v>36</v>
      </c>
      <c r="F82" s="9">
        <v>15</v>
      </c>
      <c r="G82" s="19" t="s">
        <v>468</v>
      </c>
    </row>
    <row r="83" spans="1:7" ht="38.25">
      <c r="A83" s="9">
        <v>82</v>
      </c>
      <c r="B83" s="47" t="s">
        <v>19</v>
      </c>
      <c r="C83" s="47"/>
      <c r="D83" s="6" t="s">
        <v>10</v>
      </c>
      <c r="E83" s="37" t="s">
        <v>37</v>
      </c>
      <c r="F83" s="9">
        <v>15</v>
      </c>
      <c r="G83" s="19" t="s">
        <v>468</v>
      </c>
    </row>
    <row r="84" spans="1:7" ht="51">
      <c r="A84" s="9">
        <v>83</v>
      </c>
      <c r="B84" s="40" t="s">
        <v>529</v>
      </c>
      <c r="C84" s="40" t="s">
        <v>593</v>
      </c>
      <c r="D84" s="24" t="s">
        <v>3</v>
      </c>
      <c r="E84" s="26" t="s">
        <v>149</v>
      </c>
      <c r="F84" s="22" t="s">
        <v>339</v>
      </c>
      <c r="G84" s="19" t="s">
        <v>340</v>
      </c>
    </row>
    <row r="85" spans="1:7" ht="51">
      <c r="A85" s="9">
        <v>84</v>
      </c>
      <c r="B85" s="40" t="s">
        <v>530</v>
      </c>
      <c r="C85" s="40" t="s">
        <v>593</v>
      </c>
      <c r="D85" s="24" t="s">
        <v>3</v>
      </c>
      <c r="E85" s="26" t="s">
        <v>150</v>
      </c>
      <c r="F85" s="22" t="s">
        <v>339</v>
      </c>
      <c r="G85" s="19" t="s">
        <v>341</v>
      </c>
    </row>
    <row r="86" spans="1:7" ht="25.5">
      <c r="A86" s="9">
        <v>85</v>
      </c>
      <c r="B86" s="46" t="s">
        <v>531</v>
      </c>
      <c r="C86" s="46"/>
      <c r="D86" s="10" t="s">
        <v>2</v>
      </c>
      <c r="E86" s="4" t="s">
        <v>80</v>
      </c>
      <c r="F86" s="9">
        <v>10</v>
      </c>
      <c r="G86" s="19" t="s">
        <v>466</v>
      </c>
    </row>
    <row r="87" spans="1:7" ht="51">
      <c r="A87" s="9">
        <v>86</v>
      </c>
      <c r="B87" s="40" t="s">
        <v>532</v>
      </c>
      <c r="C87" s="40" t="s">
        <v>593</v>
      </c>
      <c r="D87" s="24" t="s">
        <v>3</v>
      </c>
      <c r="E87" s="26" t="s">
        <v>151</v>
      </c>
      <c r="F87" s="9">
        <v>10</v>
      </c>
      <c r="G87" s="19" t="s">
        <v>342</v>
      </c>
    </row>
    <row r="88" spans="1:7" ht="38.25">
      <c r="A88" s="9">
        <v>87</v>
      </c>
      <c r="B88" s="47" t="s">
        <v>84</v>
      </c>
      <c r="C88" s="2"/>
      <c r="D88" s="6" t="s">
        <v>10</v>
      </c>
      <c r="E88" s="51" t="s">
        <v>85</v>
      </c>
      <c r="F88" s="9">
        <v>10</v>
      </c>
      <c r="G88" s="19" t="s">
        <v>469</v>
      </c>
    </row>
    <row r="89" spans="1:7" ht="51">
      <c r="A89" s="9">
        <v>88</v>
      </c>
      <c r="B89" s="40" t="s">
        <v>533</v>
      </c>
      <c r="C89" s="40" t="s">
        <v>589</v>
      </c>
      <c r="D89" s="24" t="s">
        <v>3</v>
      </c>
      <c r="E89" s="26" t="s">
        <v>152</v>
      </c>
      <c r="F89" s="9">
        <v>10</v>
      </c>
      <c r="G89" s="19" t="s">
        <v>343</v>
      </c>
    </row>
    <row r="90" spans="1:7" ht="51">
      <c r="A90" s="9">
        <v>89</v>
      </c>
      <c r="B90" s="40" t="s">
        <v>534</v>
      </c>
      <c r="C90" s="40" t="s">
        <v>589</v>
      </c>
      <c r="D90" s="24" t="s">
        <v>3</v>
      </c>
      <c r="E90" s="26" t="s">
        <v>153</v>
      </c>
      <c r="F90" s="9">
        <v>10</v>
      </c>
      <c r="G90" s="19" t="s">
        <v>344</v>
      </c>
    </row>
    <row r="91" spans="1:7" ht="51">
      <c r="A91" s="9">
        <v>90</v>
      </c>
      <c r="B91" s="40" t="s">
        <v>535</v>
      </c>
      <c r="C91" s="40" t="s">
        <v>592</v>
      </c>
      <c r="D91" s="24" t="s">
        <v>3</v>
      </c>
      <c r="E91" s="26" t="s">
        <v>154</v>
      </c>
      <c r="F91" s="9">
        <v>10</v>
      </c>
      <c r="G91" s="19" t="s">
        <v>345</v>
      </c>
    </row>
    <row r="92" spans="1:7" ht="51">
      <c r="A92" s="9">
        <v>91</v>
      </c>
      <c r="B92" s="46" t="s">
        <v>536</v>
      </c>
      <c r="C92" s="46" t="s">
        <v>593</v>
      </c>
      <c r="D92" s="8" t="s">
        <v>2</v>
      </c>
      <c r="E92" s="7" t="s">
        <v>90</v>
      </c>
      <c r="F92" s="9">
        <v>13</v>
      </c>
      <c r="G92" s="19" t="s">
        <v>463</v>
      </c>
    </row>
    <row r="93" spans="1:7" ht="51">
      <c r="A93" s="9">
        <v>92</v>
      </c>
      <c r="B93" s="40" t="s">
        <v>537</v>
      </c>
      <c r="C93" s="40" t="s">
        <v>593</v>
      </c>
      <c r="D93" s="24" t="s">
        <v>3</v>
      </c>
      <c r="E93" s="26" t="s">
        <v>155</v>
      </c>
      <c r="F93" s="9">
        <v>10</v>
      </c>
      <c r="G93" s="19" t="s">
        <v>346</v>
      </c>
    </row>
    <row r="94" spans="1:7" ht="51">
      <c r="A94" s="9">
        <v>93</v>
      </c>
      <c r="B94" s="40" t="s">
        <v>538</v>
      </c>
      <c r="C94" s="40" t="s">
        <v>592</v>
      </c>
      <c r="D94" s="24" t="s">
        <v>3</v>
      </c>
      <c r="E94" s="26" t="s">
        <v>156</v>
      </c>
      <c r="F94" s="9">
        <v>10</v>
      </c>
      <c r="G94" s="19" t="s">
        <v>347</v>
      </c>
    </row>
    <row r="95" spans="1:7" ht="51">
      <c r="A95" s="9">
        <v>94</v>
      </c>
      <c r="B95" s="40" t="s">
        <v>539</v>
      </c>
      <c r="C95" s="40" t="s">
        <v>589</v>
      </c>
      <c r="D95" s="24" t="s">
        <v>3</v>
      </c>
      <c r="E95" s="26" t="s">
        <v>170</v>
      </c>
      <c r="F95" s="9">
        <v>10</v>
      </c>
      <c r="G95" s="19" t="s">
        <v>20</v>
      </c>
    </row>
    <row r="96" spans="1:7" ht="38.25">
      <c r="A96" s="9">
        <v>95</v>
      </c>
      <c r="B96" s="46" t="s">
        <v>540</v>
      </c>
      <c r="C96" s="46"/>
      <c r="D96" s="8" t="s">
        <v>2</v>
      </c>
      <c r="E96" s="7" t="s">
        <v>89</v>
      </c>
      <c r="F96" s="9">
        <v>10</v>
      </c>
      <c r="G96" s="19" t="s">
        <v>465</v>
      </c>
    </row>
    <row r="97" spans="1:7" ht="51">
      <c r="A97" s="9">
        <v>96</v>
      </c>
      <c r="B97" s="40" t="s">
        <v>541</v>
      </c>
      <c r="C97" s="40" t="s">
        <v>589</v>
      </c>
      <c r="D97" s="24" t="s">
        <v>3</v>
      </c>
      <c r="E97" s="4" t="s">
        <v>180</v>
      </c>
      <c r="F97" s="9">
        <v>14</v>
      </c>
      <c r="G97" s="19" t="s">
        <v>348</v>
      </c>
    </row>
    <row r="98" spans="1:7" ht="51">
      <c r="A98" s="9">
        <v>97</v>
      </c>
      <c r="B98" s="46" t="s">
        <v>542</v>
      </c>
      <c r="C98" s="46" t="s">
        <v>593</v>
      </c>
      <c r="D98" s="8" t="s">
        <v>3</v>
      </c>
      <c r="E98" s="7" t="s">
        <v>186</v>
      </c>
      <c r="F98" s="22" t="s">
        <v>339</v>
      </c>
      <c r="G98" s="19" t="s">
        <v>349</v>
      </c>
    </row>
    <row r="99" spans="1:7" ht="51">
      <c r="A99" s="9">
        <v>98</v>
      </c>
      <c r="B99" s="40" t="s">
        <v>543</v>
      </c>
      <c r="C99" s="40" t="s">
        <v>593</v>
      </c>
      <c r="D99" s="24" t="s">
        <v>3</v>
      </c>
      <c r="E99" s="7" t="s">
        <v>211</v>
      </c>
      <c r="F99" s="22" t="s">
        <v>350</v>
      </c>
      <c r="G99" s="32" t="s">
        <v>351</v>
      </c>
    </row>
    <row r="100" spans="1:7" ht="51">
      <c r="A100" s="9">
        <v>99</v>
      </c>
      <c r="B100" s="40" t="s">
        <v>544</v>
      </c>
      <c r="C100" s="40" t="s">
        <v>589</v>
      </c>
      <c r="D100" s="24" t="s">
        <v>3</v>
      </c>
      <c r="E100" s="17" t="s">
        <v>231</v>
      </c>
      <c r="F100" s="9">
        <v>10</v>
      </c>
      <c r="G100" s="19" t="s">
        <v>352</v>
      </c>
    </row>
    <row r="101" spans="1:7" ht="51">
      <c r="A101" s="9">
        <v>100</v>
      </c>
      <c r="B101" s="41" t="s">
        <v>545</v>
      </c>
      <c r="C101" s="41" t="s">
        <v>594</v>
      </c>
      <c r="D101" s="24" t="s">
        <v>12</v>
      </c>
      <c r="E101" s="13" t="s">
        <v>51</v>
      </c>
      <c r="F101" s="9">
        <v>14</v>
      </c>
      <c r="G101" s="19" t="s">
        <v>353</v>
      </c>
    </row>
    <row r="102" spans="1:7" ht="38.25">
      <c r="A102" s="9">
        <v>101</v>
      </c>
      <c r="B102" s="44" t="s">
        <v>546</v>
      </c>
      <c r="C102" s="44" t="s">
        <v>594</v>
      </c>
      <c r="D102" s="24" t="s">
        <v>12</v>
      </c>
      <c r="E102" s="13" t="s">
        <v>52</v>
      </c>
      <c r="F102" s="9">
        <v>16</v>
      </c>
      <c r="G102" s="19" t="s">
        <v>354</v>
      </c>
    </row>
    <row r="103" spans="1:7">
      <c r="A103" s="9">
        <v>102</v>
      </c>
      <c r="B103" s="44" t="s">
        <v>547</v>
      </c>
      <c r="C103" s="44" t="s">
        <v>595</v>
      </c>
      <c r="D103" s="24" t="s">
        <v>12</v>
      </c>
      <c r="E103" s="4" t="s">
        <v>53</v>
      </c>
      <c r="F103" s="9">
        <v>16</v>
      </c>
      <c r="G103" s="19" t="s">
        <v>355</v>
      </c>
    </row>
    <row r="104" spans="1:7" ht="38.25">
      <c r="A104" s="9">
        <v>103</v>
      </c>
      <c r="B104" s="41" t="s">
        <v>548</v>
      </c>
      <c r="C104" s="41" t="s">
        <v>595</v>
      </c>
      <c r="D104" s="24" t="s">
        <v>12</v>
      </c>
      <c r="E104" s="4" t="s">
        <v>54</v>
      </c>
      <c r="F104" s="9">
        <v>14</v>
      </c>
      <c r="G104" s="19" t="s">
        <v>356</v>
      </c>
    </row>
    <row r="105" spans="1:7" ht="25.5">
      <c r="A105" s="9">
        <v>104</v>
      </c>
      <c r="B105" s="41" t="s">
        <v>549</v>
      </c>
      <c r="C105" s="41" t="s">
        <v>596</v>
      </c>
      <c r="D105" s="24" t="s">
        <v>12</v>
      </c>
      <c r="E105" s="4" t="s">
        <v>55</v>
      </c>
      <c r="F105" s="9">
        <v>16</v>
      </c>
      <c r="G105" s="19" t="s">
        <v>357</v>
      </c>
    </row>
    <row r="106" spans="1:7" ht="25.5">
      <c r="A106" s="9">
        <v>105</v>
      </c>
      <c r="B106" s="41" t="s">
        <v>550</v>
      </c>
      <c r="C106" s="41" t="s">
        <v>597</v>
      </c>
      <c r="D106" s="24" t="s">
        <v>12</v>
      </c>
      <c r="E106" s="4" t="s">
        <v>56</v>
      </c>
      <c r="F106" s="22" t="s">
        <v>358</v>
      </c>
      <c r="G106" s="19" t="s">
        <v>359</v>
      </c>
    </row>
    <row r="107" spans="1:7" ht="38.25">
      <c r="A107" s="9">
        <v>106</v>
      </c>
      <c r="B107" s="41" t="s">
        <v>551</v>
      </c>
      <c r="C107" s="41" t="s">
        <v>595</v>
      </c>
      <c r="D107" s="24" t="s">
        <v>12</v>
      </c>
      <c r="E107" s="4" t="s">
        <v>57</v>
      </c>
      <c r="F107" s="9">
        <v>16</v>
      </c>
      <c r="G107" s="19" t="s">
        <v>360</v>
      </c>
    </row>
    <row r="108" spans="1:7" ht="38.25">
      <c r="A108" s="9">
        <v>107</v>
      </c>
      <c r="B108" s="41" t="s">
        <v>552</v>
      </c>
      <c r="C108" s="41" t="s">
        <v>594</v>
      </c>
      <c r="D108" s="24" t="s">
        <v>12</v>
      </c>
      <c r="E108" s="4" t="s">
        <v>58</v>
      </c>
      <c r="F108" s="9">
        <v>16</v>
      </c>
      <c r="G108" s="19" t="s">
        <v>361</v>
      </c>
    </row>
    <row r="109" spans="1:7" ht="38.25">
      <c r="A109" s="9">
        <v>108</v>
      </c>
      <c r="B109" s="41" t="s">
        <v>23</v>
      </c>
      <c r="C109" s="41" t="s">
        <v>595</v>
      </c>
      <c r="D109" s="24" t="s">
        <v>12</v>
      </c>
      <c r="E109" s="4" t="s">
        <v>59</v>
      </c>
      <c r="F109" s="9">
        <v>16</v>
      </c>
      <c r="G109" s="19" t="s">
        <v>362</v>
      </c>
    </row>
    <row r="110" spans="1:7" ht="38.25">
      <c r="A110" s="9">
        <v>109</v>
      </c>
      <c r="B110" s="41" t="s">
        <v>553</v>
      </c>
      <c r="C110" s="41" t="s">
        <v>598</v>
      </c>
      <c r="D110" s="24" t="s">
        <v>12</v>
      </c>
      <c r="E110" s="4" t="s">
        <v>60</v>
      </c>
      <c r="F110" s="9">
        <v>16</v>
      </c>
      <c r="G110" s="19" t="s">
        <v>363</v>
      </c>
    </row>
    <row r="111" spans="1:7" ht="38.25">
      <c r="A111" s="9">
        <v>110</v>
      </c>
      <c r="B111" s="41" t="s">
        <v>14</v>
      </c>
      <c r="C111" s="41" t="s">
        <v>594</v>
      </c>
      <c r="D111" s="24" t="s">
        <v>12</v>
      </c>
      <c r="E111" s="4" t="s">
        <v>61</v>
      </c>
      <c r="F111" s="9">
        <v>16</v>
      </c>
      <c r="G111" s="19" t="s">
        <v>20</v>
      </c>
    </row>
    <row r="112" spans="1:7" ht="38.25">
      <c r="A112" s="9">
        <v>111</v>
      </c>
      <c r="B112" s="41" t="s">
        <v>457</v>
      </c>
      <c r="C112" s="41" t="s">
        <v>594</v>
      </c>
      <c r="D112" s="24" t="s">
        <v>12</v>
      </c>
      <c r="E112" s="13" t="s">
        <v>62</v>
      </c>
      <c r="F112" s="9">
        <v>16</v>
      </c>
      <c r="G112" s="19" t="s">
        <v>364</v>
      </c>
    </row>
    <row r="113" spans="1:7" ht="38.25">
      <c r="A113" s="9">
        <v>112</v>
      </c>
      <c r="B113" s="41" t="s">
        <v>554</v>
      </c>
      <c r="C113" s="41" t="s">
        <v>595</v>
      </c>
      <c r="D113" s="24" t="s">
        <v>12</v>
      </c>
      <c r="E113" s="4" t="s">
        <v>63</v>
      </c>
      <c r="F113" s="9">
        <v>16</v>
      </c>
      <c r="G113" s="19" t="s">
        <v>365</v>
      </c>
    </row>
    <row r="114" spans="1:7" ht="38.25">
      <c r="A114" s="9">
        <v>113</v>
      </c>
      <c r="B114" s="41" t="s">
        <v>555</v>
      </c>
      <c r="C114" s="41" t="s">
        <v>594</v>
      </c>
      <c r="D114" s="24" t="s">
        <v>12</v>
      </c>
      <c r="E114" s="4" t="s">
        <v>64</v>
      </c>
      <c r="F114" s="9">
        <v>16</v>
      </c>
      <c r="G114" s="19" t="s">
        <v>366</v>
      </c>
    </row>
    <row r="115" spans="1:7" ht="38.25">
      <c r="A115" s="9">
        <v>114</v>
      </c>
      <c r="B115" s="41" t="s">
        <v>556</v>
      </c>
      <c r="C115" s="41" t="s">
        <v>595</v>
      </c>
      <c r="D115" s="24" t="s">
        <v>12</v>
      </c>
      <c r="E115" s="4" t="s">
        <v>65</v>
      </c>
      <c r="F115" s="9">
        <v>12</v>
      </c>
      <c r="G115" s="19" t="s">
        <v>367</v>
      </c>
    </row>
    <row r="116" spans="1:7" ht="38.25">
      <c r="A116" s="9">
        <v>115</v>
      </c>
      <c r="B116" s="41" t="s">
        <v>557</v>
      </c>
      <c r="C116" s="41" t="s">
        <v>595</v>
      </c>
      <c r="D116" s="24" t="s">
        <v>12</v>
      </c>
      <c r="E116" s="4" t="s">
        <v>66</v>
      </c>
      <c r="F116" s="9">
        <v>16</v>
      </c>
      <c r="G116" s="19" t="s">
        <v>368</v>
      </c>
    </row>
    <row r="117" spans="1:7" ht="38.25">
      <c r="A117" s="9">
        <v>116</v>
      </c>
      <c r="B117" s="41" t="s">
        <v>558</v>
      </c>
      <c r="C117" s="41" t="s">
        <v>595</v>
      </c>
      <c r="D117" s="24" t="s">
        <v>12</v>
      </c>
      <c r="E117" s="4" t="s">
        <v>67</v>
      </c>
      <c r="F117" s="9">
        <v>12</v>
      </c>
      <c r="G117" s="19" t="s">
        <v>369</v>
      </c>
    </row>
    <row r="118" spans="1:7" ht="38.25">
      <c r="A118" s="9">
        <v>117</v>
      </c>
      <c r="B118" s="41" t="s">
        <v>559</v>
      </c>
      <c r="C118" s="41" t="s">
        <v>594</v>
      </c>
      <c r="D118" s="24" t="s">
        <v>12</v>
      </c>
      <c r="E118" s="4" t="s">
        <v>68</v>
      </c>
      <c r="F118" s="9">
        <v>15</v>
      </c>
      <c r="G118" s="19" t="s">
        <v>370</v>
      </c>
    </row>
    <row r="119" spans="1:7" ht="38.25">
      <c r="A119" s="9">
        <v>118</v>
      </c>
      <c r="B119" s="41" t="s">
        <v>560</v>
      </c>
      <c r="C119" s="41" t="s">
        <v>595</v>
      </c>
      <c r="D119" s="24" t="s">
        <v>12</v>
      </c>
      <c r="E119" s="4" t="s">
        <v>69</v>
      </c>
      <c r="F119" s="9">
        <v>11</v>
      </c>
      <c r="G119" s="19" t="s">
        <v>371</v>
      </c>
    </row>
    <row r="120" spans="1:7" ht="38.25">
      <c r="A120" s="9">
        <v>119</v>
      </c>
      <c r="B120" s="41" t="s">
        <v>544</v>
      </c>
      <c r="C120" s="41" t="s">
        <v>595</v>
      </c>
      <c r="D120" s="24" t="s">
        <v>12</v>
      </c>
      <c r="E120" s="7" t="s">
        <v>91</v>
      </c>
      <c r="F120" s="9">
        <v>15</v>
      </c>
      <c r="G120" s="19" t="s">
        <v>372</v>
      </c>
    </row>
    <row r="121" spans="1:7" ht="38.25">
      <c r="A121" s="9">
        <v>120</v>
      </c>
      <c r="B121" s="41" t="s">
        <v>561</v>
      </c>
      <c r="C121" s="41" t="s">
        <v>594</v>
      </c>
      <c r="D121" s="24" t="s">
        <v>12</v>
      </c>
      <c r="E121" s="7" t="s">
        <v>95</v>
      </c>
      <c r="F121" s="9">
        <v>10</v>
      </c>
      <c r="G121" s="19" t="s">
        <v>373</v>
      </c>
    </row>
    <row r="122" spans="1:7">
      <c r="A122" s="9">
        <v>121</v>
      </c>
      <c r="B122" s="41" t="s">
        <v>562</v>
      </c>
      <c r="C122" s="41" t="s">
        <v>599</v>
      </c>
      <c r="D122" s="24" t="s">
        <v>12</v>
      </c>
      <c r="E122" s="7" t="s">
        <v>96</v>
      </c>
      <c r="F122" s="9">
        <v>16</v>
      </c>
      <c r="G122" s="19" t="s">
        <v>374</v>
      </c>
    </row>
    <row r="123" spans="1:7" ht="38.25">
      <c r="A123" s="9">
        <v>122</v>
      </c>
      <c r="B123" s="41" t="s">
        <v>563</v>
      </c>
      <c r="C123" s="41" t="s">
        <v>595</v>
      </c>
      <c r="D123" s="24" t="s">
        <v>12</v>
      </c>
      <c r="E123" s="7" t="s">
        <v>103</v>
      </c>
      <c r="F123" s="9">
        <v>13</v>
      </c>
      <c r="G123" s="19" t="s">
        <v>375</v>
      </c>
    </row>
    <row r="124" spans="1:7">
      <c r="A124" s="9">
        <v>123</v>
      </c>
      <c r="B124" s="41" t="s">
        <v>18</v>
      </c>
      <c r="C124" s="41" t="s">
        <v>600</v>
      </c>
      <c r="D124" s="24" t="s">
        <v>12</v>
      </c>
      <c r="E124" s="7" t="s">
        <v>104</v>
      </c>
      <c r="F124" s="9">
        <v>16</v>
      </c>
      <c r="G124" s="19" t="s">
        <v>376</v>
      </c>
    </row>
    <row r="125" spans="1:7" ht="38.25">
      <c r="A125" s="9">
        <v>124</v>
      </c>
      <c r="B125" s="41" t="s">
        <v>564</v>
      </c>
      <c r="C125" s="41" t="s">
        <v>595</v>
      </c>
      <c r="D125" s="24" t="s">
        <v>12</v>
      </c>
      <c r="E125" s="7" t="s">
        <v>172</v>
      </c>
      <c r="F125" s="9">
        <v>16</v>
      </c>
      <c r="G125" s="19" t="s">
        <v>377</v>
      </c>
    </row>
    <row r="126" spans="1:7" ht="38.25">
      <c r="A126" s="9">
        <v>125</v>
      </c>
      <c r="B126" s="41" t="s">
        <v>565</v>
      </c>
      <c r="C126" s="41" t="s">
        <v>595</v>
      </c>
      <c r="D126" s="24" t="s">
        <v>12</v>
      </c>
      <c r="E126" s="7" t="s">
        <v>173</v>
      </c>
      <c r="F126" s="9">
        <v>10</v>
      </c>
      <c r="G126" s="19" t="s">
        <v>378</v>
      </c>
    </row>
    <row r="127" spans="1:7" ht="38.25">
      <c r="A127" s="9">
        <v>126</v>
      </c>
      <c r="B127" s="41" t="s">
        <v>566</v>
      </c>
      <c r="C127" s="41" t="s">
        <v>595</v>
      </c>
      <c r="D127" s="24" t="s">
        <v>12</v>
      </c>
      <c r="E127" s="7" t="s">
        <v>174</v>
      </c>
      <c r="F127" s="9">
        <v>11</v>
      </c>
      <c r="G127" s="19" t="s">
        <v>379</v>
      </c>
    </row>
    <row r="128" spans="1:7" ht="38.25">
      <c r="A128" s="9">
        <v>127</v>
      </c>
      <c r="B128" s="41" t="s">
        <v>567</v>
      </c>
      <c r="C128" s="41" t="s">
        <v>595</v>
      </c>
      <c r="D128" s="24" t="s">
        <v>12</v>
      </c>
      <c r="E128" s="7" t="s">
        <v>175</v>
      </c>
      <c r="F128" s="9">
        <v>10</v>
      </c>
      <c r="G128" s="19" t="s">
        <v>380</v>
      </c>
    </row>
    <row r="129" spans="1:7" ht="38.25">
      <c r="A129" s="9">
        <v>128</v>
      </c>
      <c r="B129" s="41" t="s">
        <v>568</v>
      </c>
      <c r="C129" s="41" t="s">
        <v>594</v>
      </c>
      <c r="D129" s="24" t="s">
        <v>12</v>
      </c>
      <c r="E129" s="7" t="s">
        <v>176</v>
      </c>
      <c r="F129" s="9">
        <v>18</v>
      </c>
      <c r="G129" s="19" t="s">
        <v>381</v>
      </c>
    </row>
    <row r="130" spans="1:7" ht="38.25">
      <c r="A130" s="9">
        <v>129</v>
      </c>
      <c r="B130" s="41" t="s">
        <v>569</v>
      </c>
      <c r="C130" s="41" t="s">
        <v>594</v>
      </c>
      <c r="D130" s="24" t="s">
        <v>12</v>
      </c>
      <c r="E130" s="7" t="s">
        <v>177</v>
      </c>
      <c r="F130" s="9">
        <v>16</v>
      </c>
      <c r="G130" s="19" t="s">
        <v>382</v>
      </c>
    </row>
    <row r="131" spans="1:7" ht="38.25">
      <c r="A131" s="9">
        <v>130</v>
      </c>
      <c r="B131" s="41" t="s">
        <v>570</v>
      </c>
      <c r="C131" s="41" t="s">
        <v>594</v>
      </c>
      <c r="D131" s="24" t="s">
        <v>12</v>
      </c>
      <c r="E131" s="7" t="s">
        <v>178</v>
      </c>
      <c r="F131" s="9">
        <v>15</v>
      </c>
      <c r="G131" s="19" t="s">
        <v>383</v>
      </c>
    </row>
    <row r="132" spans="1:7" ht="38.25">
      <c r="A132" s="9">
        <v>131</v>
      </c>
      <c r="B132" s="41" t="s">
        <v>571</v>
      </c>
      <c r="C132" s="41" t="s">
        <v>595</v>
      </c>
      <c r="D132" s="24" t="s">
        <v>12</v>
      </c>
      <c r="E132" s="7" t="s">
        <v>179</v>
      </c>
      <c r="F132" s="9">
        <v>12</v>
      </c>
      <c r="G132" s="19" t="s">
        <v>384</v>
      </c>
    </row>
    <row r="133" spans="1:7" ht="38.25">
      <c r="A133" s="9">
        <v>132</v>
      </c>
      <c r="B133" s="41" t="s">
        <v>572</v>
      </c>
      <c r="C133" s="41" t="s">
        <v>595</v>
      </c>
      <c r="D133" s="24" t="s">
        <v>12</v>
      </c>
      <c r="E133" s="7" t="s">
        <v>181</v>
      </c>
      <c r="F133" s="9">
        <v>10</v>
      </c>
      <c r="G133" s="19" t="s">
        <v>385</v>
      </c>
    </row>
    <row r="134" spans="1:7" ht="38.25">
      <c r="A134" s="9">
        <v>133</v>
      </c>
      <c r="B134" s="41" t="s">
        <v>573</v>
      </c>
      <c r="C134" s="41" t="s">
        <v>595</v>
      </c>
      <c r="D134" s="24" t="s">
        <v>12</v>
      </c>
      <c r="E134" s="7" t="s">
        <v>193</v>
      </c>
      <c r="F134" s="22" t="s">
        <v>320</v>
      </c>
      <c r="G134" s="19" t="s">
        <v>386</v>
      </c>
    </row>
    <row r="135" spans="1:7" ht="38.25">
      <c r="A135" s="9">
        <v>134</v>
      </c>
      <c r="B135" s="41" t="s">
        <v>461</v>
      </c>
      <c r="C135" s="41" t="s">
        <v>595</v>
      </c>
      <c r="D135" s="24" t="s">
        <v>12</v>
      </c>
      <c r="E135" s="7" t="s">
        <v>194</v>
      </c>
      <c r="F135" s="9">
        <v>11</v>
      </c>
      <c r="G135" s="19" t="s">
        <v>387</v>
      </c>
    </row>
    <row r="136" spans="1:7" ht="38.25">
      <c r="A136" s="9">
        <v>135</v>
      </c>
      <c r="B136" s="41" t="s">
        <v>574</v>
      </c>
      <c r="C136" s="41" t="s">
        <v>595</v>
      </c>
      <c r="D136" s="24" t="s">
        <v>12</v>
      </c>
      <c r="E136" s="7" t="s">
        <v>216</v>
      </c>
      <c r="F136" s="22" t="s">
        <v>388</v>
      </c>
      <c r="G136" s="19" t="s">
        <v>389</v>
      </c>
    </row>
    <row r="137" spans="1:7" ht="38.25">
      <c r="A137" s="9">
        <v>136</v>
      </c>
      <c r="B137" s="41" t="s">
        <v>575</v>
      </c>
      <c r="C137" s="41" t="s">
        <v>601</v>
      </c>
      <c r="D137" s="24" t="s">
        <v>12</v>
      </c>
      <c r="E137" s="17" t="s">
        <v>236</v>
      </c>
      <c r="F137" s="9">
        <v>14</v>
      </c>
      <c r="G137" s="19" t="s">
        <v>390</v>
      </c>
    </row>
    <row r="138" spans="1:7" ht="38.25">
      <c r="A138" s="9">
        <v>137</v>
      </c>
      <c r="B138" s="41" t="s">
        <v>576</v>
      </c>
      <c r="C138" s="41" t="s">
        <v>601</v>
      </c>
      <c r="D138" s="24" t="s">
        <v>12</v>
      </c>
      <c r="E138" s="17" t="s">
        <v>237</v>
      </c>
      <c r="F138" s="9">
        <v>14</v>
      </c>
      <c r="G138" s="19" t="s">
        <v>391</v>
      </c>
    </row>
    <row r="139" spans="1:7" ht="38.25">
      <c r="A139" s="9">
        <v>138</v>
      </c>
      <c r="B139" s="41" t="s">
        <v>488</v>
      </c>
      <c r="C139" s="41" t="s">
        <v>601</v>
      </c>
      <c r="D139" s="24" t="s">
        <v>12</v>
      </c>
      <c r="E139" s="17" t="s">
        <v>245</v>
      </c>
      <c r="F139" s="9">
        <v>18</v>
      </c>
      <c r="G139" s="19" t="s">
        <v>392</v>
      </c>
    </row>
    <row r="140" spans="1:7" ht="38.25">
      <c r="A140" s="9">
        <v>139</v>
      </c>
      <c r="B140" s="41" t="s">
        <v>577</v>
      </c>
      <c r="C140" s="41" t="s">
        <v>602</v>
      </c>
      <c r="D140" s="20" t="s">
        <v>6</v>
      </c>
      <c r="E140" s="4" t="s">
        <v>70</v>
      </c>
      <c r="F140" s="9">
        <v>12</v>
      </c>
      <c r="G140" s="19" t="s">
        <v>393</v>
      </c>
    </row>
    <row r="141" spans="1:7" ht="38.25">
      <c r="A141" s="9">
        <v>140</v>
      </c>
      <c r="B141" s="41" t="s">
        <v>578</v>
      </c>
      <c r="C141" s="41" t="s">
        <v>602</v>
      </c>
      <c r="D141" s="20" t="s">
        <v>6</v>
      </c>
      <c r="E141" s="4" t="s">
        <v>71</v>
      </c>
      <c r="F141" s="9">
        <v>10</v>
      </c>
      <c r="G141" s="19" t="s">
        <v>394</v>
      </c>
    </row>
    <row r="142" spans="1:7" ht="38.25">
      <c r="A142" s="9">
        <v>141</v>
      </c>
      <c r="B142" s="41" t="s">
        <v>579</v>
      </c>
      <c r="C142" s="41" t="s">
        <v>602</v>
      </c>
      <c r="D142" s="20" t="s">
        <v>6</v>
      </c>
      <c r="E142" s="4" t="s">
        <v>72</v>
      </c>
      <c r="F142" s="9">
        <v>14</v>
      </c>
      <c r="G142" s="19" t="s">
        <v>395</v>
      </c>
    </row>
    <row r="143" spans="1:7" ht="38.25">
      <c r="A143" s="9">
        <v>142</v>
      </c>
      <c r="B143" s="40" t="s">
        <v>13</v>
      </c>
      <c r="C143" s="40" t="s">
        <v>602</v>
      </c>
      <c r="D143" s="20" t="s">
        <v>6</v>
      </c>
      <c r="E143" s="4" t="s">
        <v>73</v>
      </c>
      <c r="F143" s="9">
        <v>18</v>
      </c>
      <c r="G143" s="19" t="s">
        <v>396</v>
      </c>
    </row>
    <row r="144" spans="1:7" ht="38.25">
      <c r="A144" s="9">
        <v>143</v>
      </c>
      <c r="B144" s="40" t="s">
        <v>580</v>
      </c>
      <c r="C144" s="40" t="s">
        <v>602</v>
      </c>
      <c r="D144" s="20" t="s">
        <v>6</v>
      </c>
      <c r="E144" s="4" t="s">
        <v>74</v>
      </c>
      <c r="F144" s="9">
        <v>16</v>
      </c>
      <c r="G144" s="19" t="s">
        <v>397</v>
      </c>
    </row>
    <row r="145" spans="1:7" ht="38.25">
      <c r="A145" s="9">
        <v>144</v>
      </c>
      <c r="B145" s="41" t="s">
        <v>581</v>
      </c>
      <c r="C145" s="41" t="s">
        <v>601</v>
      </c>
      <c r="D145" s="24" t="s">
        <v>12</v>
      </c>
      <c r="E145" s="17" t="s">
        <v>246</v>
      </c>
      <c r="F145" s="9">
        <v>8</v>
      </c>
      <c r="G145" s="19" t="s">
        <v>398</v>
      </c>
    </row>
    <row r="146" spans="1:7" ht="38.25">
      <c r="A146" s="9">
        <v>145</v>
      </c>
      <c r="B146" s="47" t="s">
        <v>582</v>
      </c>
      <c r="C146" s="47" t="s">
        <v>601</v>
      </c>
      <c r="D146" s="8" t="s">
        <v>12</v>
      </c>
      <c r="E146" s="17" t="s">
        <v>238</v>
      </c>
      <c r="F146" s="9">
        <v>8</v>
      </c>
      <c r="G146" s="19" t="s">
        <v>399</v>
      </c>
    </row>
    <row r="147" spans="1:7">
      <c r="A147" s="9">
        <v>146</v>
      </c>
      <c r="B147" s="40" t="s">
        <v>121</v>
      </c>
      <c r="C147" s="40"/>
      <c r="D147" s="20" t="s">
        <v>6</v>
      </c>
      <c r="E147" s="4" t="s">
        <v>122</v>
      </c>
      <c r="F147" s="9">
        <v>16</v>
      </c>
      <c r="G147" s="19" t="s">
        <v>400</v>
      </c>
    </row>
    <row r="148" spans="1:7" ht="25.5">
      <c r="A148" s="9">
        <v>147</v>
      </c>
      <c r="B148" s="40" t="s">
        <v>125</v>
      </c>
      <c r="C148" s="40"/>
      <c r="D148" s="20" t="s">
        <v>6</v>
      </c>
      <c r="E148" s="4" t="s">
        <v>126</v>
      </c>
      <c r="F148" s="9">
        <v>16</v>
      </c>
      <c r="G148" s="19" t="s">
        <v>401</v>
      </c>
    </row>
    <row r="149" spans="1:7" ht="38.25">
      <c r="A149" s="9">
        <v>148</v>
      </c>
      <c r="B149" s="40" t="s">
        <v>606</v>
      </c>
      <c r="C149" s="40" t="s">
        <v>607</v>
      </c>
      <c r="D149" s="33" t="s">
        <v>2</v>
      </c>
      <c r="E149" s="4" t="s">
        <v>75</v>
      </c>
      <c r="F149" s="9">
        <v>12</v>
      </c>
      <c r="G149" s="19" t="s">
        <v>402</v>
      </c>
    </row>
    <row r="150" spans="1:7" ht="38.25">
      <c r="A150" s="9">
        <v>149</v>
      </c>
      <c r="B150" s="40" t="s">
        <v>608</v>
      </c>
      <c r="C150" s="40" t="s">
        <v>607</v>
      </c>
      <c r="D150" s="33" t="s">
        <v>2</v>
      </c>
      <c r="E150" s="4" t="s">
        <v>76</v>
      </c>
      <c r="F150" s="9">
        <v>15</v>
      </c>
      <c r="G150" s="19" t="s">
        <v>403</v>
      </c>
    </row>
    <row r="151" spans="1:7">
      <c r="A151" s="9">
        <v>150</v>
      </c>
      <c r="B151" s="48" t="s">
        <v>609</v>
      </c>
      <c r="C151" s="48" t="s">
        <v>607</v>
      </c>
      <c r="D151" s="34" t="s">
        <v>2</v>
      </c>
      <c r="E151" s="4" t="s">
        <v>77</v>
      </c>
      <c r="F151" s="9">
        <v>10</v>
      </c>
      <c r="G151" s="19" t="s">
        <v>404</v>
      </c>
    </row>
    <row r="152" spans="1:7">
      <c r="A152" s="9">
        <v>151</v>
      </c>
      <c r="B152" s="48" t="s">
        <v>612</v>
      </c>
      <c r="C152" s="48" t="s">
        <v>607</v>
      </c>
      <c r="D152" s="34" t="s">
        <v>2</v>
      </c>
      <c r="E152" s="4" t="s">
        <v>78</v>
      </c>
      <c r="F152" s="9">
        <v>15</v>
      </c>
      <c r="G152" s="19" t="s">
        <v>203</v>
      </c>
    </row>
    <row r="153" spans="1:7" ht="38.25">
      <c r="A153" s="9">
        <v>152</v>
      </c>
      <c r="B153" s="40" t="s">
        <v>613</v>
      </c>
      <c r="C153" s="40" t="s">
        <v>607</v>
      </c>
      <c r="D153" s="24" t="s">
        <v>2</v>
      </c>
      <c r="E153" s="7" t="s">
        <v>81</v>
      </c>
      <c r="F153" s="9">
        <v>10</v>
      </c>
      <c r="G153" s="19" t="s">
        <v>405</v>
      </c>
    </row>
    <row r="154" spans="1:7" ht="38.25">
      <c r="A154" s="9">
        <v>153</v>
      </c>
      <c r="B154" s="40" t="s">
        <v>614</v>
      </c>
      <c r="C154" s="40" t="s">
        <v>607</v>
      </c>
      <c r="D154" s="24" t="s">
        <v>2</v>
      </c>
      <c r="E154" s="7" t="s">
        <v>82</v>
      </c>
      <c r="F154" s="9">
        <v>12</v>
      </c>
      <c r="G154" s="19" t="s">
        <v>406</v>
      </c>
    </row>
    <row r="155" spans="1:7" ht="38.25">
      <c r="A155" s="9">
        <v>154</v>
      </c>
      <c r="B155" s="40" t="s">
        <v>610</v>
      </c>
      <c r="C155" s="40" t="s">
        <v>611</v>
      </c>
      <c r="D155" s="24" t="s">
        <v>2</v>
      </c>
      <c r="E155" s="7" t="s">
        <v>92</v>
      </c>
      <c r="F155" s="9">
        <v>10</v>
      </c>
      <c r="G155" s="19" t="s">
        <v>407</v>
      </c>
    </row>
    <row r="156" spans="1:7" ht="38.25">
      <c r="A156" s="9">
        <v>155</v>
      </c>
      <c r="B156" s="40" t="s">
        <v>615</v>
      </c>
      <c r="C156" s="40" t="s">
        <v>611</v>
      </c>
      <c r="D156" s="24" t="s">
        <v>2</v>
      </c>
      <c r="E156" s="7" t="s">
        <v>93</v>
      </c>
      <c r="F156" s="9">
        <v>12</v>
      </c>
      <c r="G156" s="19" t="s">
        <v>408</v>
      </c>
    </row>
    <row r="157" spans="1:7" ht="38.25">
      <c r="A157" s="9">
        <v>156</v>
      </c>
      <c r="B157" s="40" t="s">
        <v>616</v>
      </c>
      <c r="C157" s="40" t="s">
        <v>607</v>
      </c>
      <c r="D157" s="24" t="s">
        <v>2</v>
      </c>
      <c r="E157" s="7" t="s">
        <v>99</v>
      </c>
      <c r="F157" s="9">
        <v>10</v>
      </c>
      <c r="G157" s="19" t="s">
        <v>409</v>
      </c>
    </row>
    <row r="158" spans="1:7" ht="38.25">
      <c r="A158" s="9">
        <v>157</v>
      </c>
      <c r="B158" s="49" t="s">
        <v>617</v>
      </c>
      <c r="C158" s="49" t="s">
        <v>607</v>
      </c>
      <c r="D158" s="24" t="s">
        <v>2</v>
      </c>
      <c r="E158" s="7" t="s">
        <v>100</v>
      </c>
      <c r="F158" s="9">
        <v>12</v>
      </c>
      <c r="G158" s="19" t="s">
        <v>410</v>
      </c>
    </row>
    <row r="159" spans="1:7" ht="38.25">
      <c r="A159" s="9">
        <v>158</v>
      </c>
      <c r="B159" s="40" t="s">
        <v>618</v>
      </c>
      <c r="C159" s="40" t="s">
        <v>607</v>
      </c>
      <c r="D159" s="24" t="s">
        <v>2</v>
      </c>
      <c r="E159" s="7" t="s">
        <v>132</v>
      </c>
      <c r="F159" s="9">
        <v>11</v>
      </c>
      <c r="G159" s="19" t="s">
        <v>411</v>
      </c>
    </row>
    <row r="160" spans="1:7" ht="38.25">
      <c r="A160" s="9">
        <v>159</v>
      </c>
      <c r="B160" s="40" t="s">
        <v>619</v>
      </c>
      <c r="C160" s="40" t="s">
        <v>607</v>
      </c>
      <c r="D160" s="24" t="s">
        <v>2</v>
      </c>
      <c r="E160" s="7" t="s">
        <v>207</v>
      </c>
      <c r="F160" s="9">
        <v>6</v>
      </c>
      <c r="G160" s="19" t="s">
        <v>412</v>
      </c>
    </row>
    <row r="161" spans="1:7" ht="38.25">
      <c r="A161" s="9">
        <v>160</v>
      </c>
      <c r="B161" s="40" t="s">
        <v>620</v>
      </c>
      <c r="C161" s="40" t="s">
        <v>607</v>
      </c>
      <c r="D161" s="24" t="s">
        <v>2</v>
      </c>
      <c r="E161" s="7" t="s">
        <v>208</v>
      </c>
      <c r="F161" s="9">
        <v>16</v>
      </c>
      <c r="G161" s="19" t="s">
        <v>413</v>
      </c>
    </row>
    <row r="162" spans="1:7" ht="38.25">
      <c r="A162" s="9">
        <v>161</v>
      </c>
      <c r="B162" s="40" t="s">
        <v>621</v>
      </c>
      <c r="C162" s="40" t="s">
        <v>611</v>
      </c>
      <c r="D162" s="24" t="s">
        <v>2</v>
      </c>
      <c r="E162" s="7" t="s">
        <v>239</v>
      </c>
      <c r="F162" s="15">
        <v>11</v>
      </c>
      <c r="G162" s="19" t="s">
        <v>414</v>
      </c>
    </row>
    <row r="163" spans="1:7" ht="38.25">
      <c r="A163" s="9">
        <v>162</v>
      </c>
      <c r="B163" s="40" t="s">
        <v>86</v>
      </c>
      <c r="C163" s="40" t="s">
        <v>611</v>
      </c>
      <c r="D163" s="35" t="s">
        <v>25</v>
      </c>
      <c r="E163" s="11" t="s">
        <v>87</v>
      </c>
      <c r="F163" s="22" t="s">
        <v>415</v>
      </c>
      <c r="G163" s="19" t="s">
        <v>416</v>
      </c>
    </row>
    <row r="164" spans="1:7" ht="38.25">
      <c r="A164" s="9">
        <v>163</v>
      </c>
      <c r="B164" s="40" t="s">
        <v>622</v>
      </c>
      <c r="C164" s="40" t="s">
        <v>607</v>
      </c>
      <c r="D164" s="35" t="s">
        <v>25</v>
      </c>
      <c r="E164" s="11" t="s">
        <v>88</v>
      </c>
      <c r="F164" s="22" t="s">
        <v>415</v>
      </c>
      <c r="G164" s="19" t="s">
        <v>417</v>
      </c>
    </row>
    <row r="165" spans="1:7" ht="38.25">
      <c r="A165" s="9">
        <v>164</v>
      </c>
      <c r="B165" s="40" t="s">
        <v>623</v>
      </c>
      <c r="C165" s="40" t="s">
        <v>607</v>
      </c>
      <c r="D165" s="35" t="s">
        <v>25</v>
      </c>
      <c r="E165" s="12" t="s">
        <v>105</v>
      </c>
      <c r="F165" s="22" t="s">
        <v>415</v>
      </c>
      <c r="G165" s="19" t="s">
        <v>418</v>
      </c>
    </row>
    <row r="166" spans="1:7" ht="38.25">
      <c r="A166" s="9">
        <v>165</v>
      </c>
      <c r="B166" s="40" t="s">
        <v>624</v>
      </c>
      <c r="C166" s="40" t="s">
        <v>607</v>
      </c>
      <c r="D166" s="34" t="s">
        <v>25</v>
      </c>
      <c r="E166" s="12" t="s">
        <v>148</v>
      </c>
      <c r="F166" s="9">
        <v>14</v>
      </c>
      <c r="G166" s="19" t="s">
        <v>419</v>
      </c>
    </row>
    <row r="167" spans="1:7" ht="25.5">
      <c r="A167" s="9">
        <v>166</v>
      </c>
      <c r="B167" s="40" t="s">
        <v>159</v>
      </c>
      <c r="C167" s="40"/>
      <c r="D167" s="34" t="s">
        <v>25</v>
      </c>
      <c r="E167" s="16" t="s">
        <v>160</v>
      </c>
      <c r="F167" s="9">
        <v>12</v>
      </c>
      <c r="G167" s="19" t="s">
        <v>420</v>
      </c>
    </row>
    <row r="168" spans="1:7" ht="38.25">
      <c r="A168" s="9">
        <v>167</v>
      </c>
      <c r="B168" s="40" t="s">
        <v>625</v>
      </c>
      <c r="C168" s="40" t="s">
        <v>607</v>
      </c>
      <c r="D168" s="34" t="s">
        <v>25</v>
      </c>
      <c r="E168" s="16" t="s">
        <v>161</v>
      </c>
      <c r="F168" s="9">
        <v>10</v>
      </c>
      <c r="G168" s="19" t="s">
        <v>421</v>
      </c>
    </row>
    <row r="169" spans="1:7" ht="38.25">
      <c r="A169" s="9">
        <v>168</v>
      </c>
      <c r="B169" s="40" t="s">
        <v>163</v>
      </c>
      <c r="C169" s="40" t="s">
        <v>607</v>
      </c>
      <c r="D169" s="34" t="s">
        <v>25</v>
      </c>
      <c r="E169" s="16" t="s">
        <v>164</v>
      </c>
      <c r="F169" s="22" t="s">
        <v>415</v>
      </c>
      <c r="G169" s="19" t="s">
        <v>422</v>
      </c>
    </row>
    <row r="170" spans="1:7" ht="38.25">
      <c r="A170" s="9">
        <v>169</v>
      </c>
      <c r="B170" s="40" t="s">
        <v>626</v>
      </c>
      <c r="C170" s="40" t="s">
        <v>607</v>
      </c>
      <c r="D170" s="34" t="s">
        <v>25</v>
      </c>
      <c r="E170" s="16" t="s">
        <v>165</v>
      </c>
      <c r="F170" s="22" t="s">
        <v>415</v>
      </c>
      <c r="G170" s="19" t="s">
        <v>423</v>
      </c>
    </row>
    <row r="171" spans="1:7" ht="38.25">
      <c r="A171" s="9">
        <v>170</v>
      </c>
      <c r="B171" s="40" t="s">
        <v>627</v>
      </c>
      <c r="C171" s="40" t="s">
        <v>607</v>
      </c>
      <c r="D171" s="34" t="s">
        <v>25</v>
      </c>
      <c r="E171" s="16" t="s">
        <v>166</v>
      </c>
      <c r="F171" s="22" t="s">
        <v>415</v>
      </c>
      <c r="G171" s="19" t="s">
        <v>424</v>
      </c>
    </row>
    <row r="172" spans="1:7" ht="38.25">
      <c r="A172" s="9">
        <v>171</v>
      </c>
      <c r="B172" s="41" t="s">
        <v>167</v>
      </c>
      <c r="C172" s="41" t="s">
        <v>607</v>
      </c>
      <c r="D172" s="34" t="s">
        <v>25</v>
      </c>
      <c r="E172" s="5" t="s">
        <v>168</v>
      </c>
      <c r="F172" s="22" t="s">
        <v>415</v>
      </c>
      <c r="G172" s="19" t="s">
        <v>425</v>
      </c>
    </row>
    <row r="173" spans="1:7" ht="38.25">
      <c r="A173" s="9">
        <v>172</v>
      </c>
      <c r="B173" s="43" t="s">
        <v>628</v>
      </c>
      <c r="C173" s="43" t="s">
        <v>607</v>
      </c>
      <c r="D173" s="34" t="s">
        <v>25</v>
      </c>
      <c r="E173" s="5" t="s">
        <v>218</v>
      </c>
      <c r="F173" s="22" t="s">
        <v>415</v>
      </c>
      <c r="G173" s="19" t="s">
        <v>426</v>
      </c>
    </row>
    <row r="174" spans="1:7" ht="38.25">
      <c r="A174" s="9">
        <v>173</v>
      </c>
      <c r="B174" s="43" t="s">
        <v>629</v>
      </c>
      <c r="C174" s="43" t="s">
        <v>607</v>
      </c>
      <c r="D174" s="34" t="s">
        <v>25</v>
      </c>
      <c r="E174" s="5" t="s">
        <v>219</v>
      </c>
      <c r="F174" s="22" t="s">
        <v>415</v>
      </c>
      <c r="G174" s="19" t="s">
        <v>427</v>
      </c>
    </row>
    <row r="175" spans="1:7" ht="38.25">
      <c r="A175" s="9">
        <v>174</v>
      </c>
      <c r="B175" s="43" t="s">
        <v>630</v>
      </c>
      <c r="C175" s="43" t="s">
        <v>607</v>
      </c>
      <c r="D175" s="34" t="s">
        <v>25</v>
      </c>
      <c r="E175" s="5" t="s">
        <v>230</v>
      </c>
      <c r="F175" s="22" t="s">
        <v>415</v>
      </c>
      <c r="G175" s="19" t="s">
        <v>428</v>
      </c>
    </row>
    <row r="176" spans="1:7">
      <c r="A176" s="9">
        <v>175</v>
      </c>
      <c r="B176" s="50" t="s">
        <v>242</v>
      </c>
      <c r="C176" s="50"/>
      <c r="D176" s="35" t="s">
        <v>243</v>
      </c>
      <c r="E176" s="12" t="s">
        <v>244</v>
      </c>
      <c r="F176" s="22" t="s">
        <v>429</v>
      </c>
      <c r="G176" s="19" t="s">
        <v>430</v>
      </c>
    </row>
    <row r="177" spans="1:8" ht="25.5">
      <c r="A177" s="9">
        <v>176</v>
      </c>
      <c r="B177" s="48" t="s">
        <v>250</v>
      </c>
      <c r="C177" s="48"/>
      <c r="D177" s="24" t="s">
        <v>249</v>
      </c>
      <c r="E177" s="38" t="s">
        <v>251</v>
      </c>
      <c r="F177" s="22" t="s">
        <v>432</v>
      </c>
      <c r="G177" s="19" t="s">
        <v>431</v>
      </c>
    </row>
    <row r="178" spans="1:8">
      <c r="A178" s="9">
        <v>177</v>
      </c>
      <c r="B178" s="48" t="s">
        <v>252</v>
      </c>
      <c r="C178" s="48"/>
      <c r="D178" s="24" t="s">
        <v>249</v>
      </c>
      <c r="E178" s="39" t="s">
        <v>253</v>
      </c>
      <c r="F178" s="22" t="s">
        <v>433</v>
      </c>
      <c r="G178" s="19" t="s">
        <v>434</v>
      </c>
    </row>
    <row r="179" spans="1:8" ht="38.25">
      <c r="A179" s="9">
        <v>178</v>
      </c>
      <c r="B179" s="43" t="s">
        <v>631</v>
      </c>
      <c r="C179" s="43" t="s">
        <v>607</v>
      </c>
      <c r="D179" s="34" t="s">
        <v>25</v>
      </c>
      <c r="E179" s="5" t="s">
        <v>220</v>
      </c>
      <c r="F179" s="22" t="s">
        <v>415</v>
      </c>
      <c r="G179" s="19" t="s">
        <v>435</v>
      </c>
    </row>
    <row r="180" spans="1:8">
      <c r="A180" s="9">
        <v>179</v>
      </c>
      <c r="B180" s="48" t="s">
        <v>632</v>
      </c>
      <c r="C180" s="48" t="s">
        <v>633</v>
      </c>
      <c r="D180" s="35" t="s">
        <v>187</v>
      </c>
      <c r="E180" s="39" t="s">
        <v>188</v>
      </c>
      <c r="F180" s="22" t="s">
        <v>436</v>
      </c>
      <c r="G180" s="19" t="s">
        <v>437</v>
      </c>
    </row>
    <row r="181" spans="1:8" ht="25.5">
      <c r="A181" s="9">
        <v>180</v>
      </c>
      <c r="B181" s="43" t="s">
        <v>634</v>
      </c>
      <c r="C181" s="43" t="s">
        <v>635</v>
      </c>
      <c r="D181" s="34" t="s">
        <v>25</v>
      </c>
      <c r="E181" s="5" t="s">
        <v>217</v>
      </c>
      <c r="F181" s="22" t="s">
        <v>415</v>
      </c>
      <c r="G181" s="14" t="s">
        <v>439</v>
      </c>
    </row>
    <row r="182" spans="1:8" ht="38.25">
      <c r="A182" s="9">
        <v>181</v>
      </c>
      <c r="B182" s="43" t="s">
        <v>636</v>
      </c>
      <c r="C182" s="43" t="s">
        <v>607</v>
      </c>
      <c r="D182" s="34" t="s">
        <v>25</v>
      </c>
      <c r="E182" s="5" t="s">
        <v>199</v>
      </c>
      <c r="F182" s="9">
        <v>10</v>
      </c>
      <c r="G182" s="19" t="s">
        <v>438</v>
      </c>
    </row>
    <row r="183" spans="1:8" ht="409.5">
      <c r="A183" s="9">
        <v>182</v>
      </c>
      <c r="B183" s="43" t="s">
        <v>637</v>
      </c>
      <c r="C183" s="43" t="s">
        <v>607</v>
      </c>
      <c r="D183" s="34" t="s">
        <v>25</v>
      </c>
      <c r="E183" s="5" t="s">
        <v>214</v>
      </c>
      <c r="F183" s="22" t="s">
        <v>440</v>
      </c>
      <c r="G183" s="19" t="s">
        <v>441</v>
      </c>
      <c r="H183" s="56" t="s">
        <v>1005</v>
      </c>
    </row>
    <row r="184" spans="1:8" ht="25.5">
      <c r="A184" s="9">
        <v>183</v>
      </c>
      <c r="B184" s="40" t="s">
        <v>638</v>
      </c>
      <c r="C184" s="40" t="s">
        <v>639</v>
      </c>
      <c r="D184" s="34" t="s">
        <v>25</v>
      </c>
      <c r="E184" s="16" t="s">
        <v>157</v>
      </c>
      <c r="F184" s="22" t="s">
        <v>415</v>
      </c>
      <c r="G184" s="19" t="s">
        <v>442</v>
      </c>
    </row>
    <row r="185" spans="1:8" ht="25.5">
      <c r="A185" s="9">
        <v>184</v>
      </c>
      <c r="B185" s="40" t="s">
        <v>640</v>
      </c>
      <c r="C185" s="40" t="s">
        <v>639</v>
      </c>
      <c r="D185" s="35" t="s">
        <v>25</v>
      </c>
      <c r="E185" s="12" t="s">
        <v>108</v>
      </c>
      <c r="F185" s="22" t="s">
        <v>415</v>
      </c>
      <c r="G185" s="19" t="s">
        <v>443</v>
      </c>
    </row>
    <row r="186" spans="1:8" ht="25.5">
      <c r="A186" s="9">
        <v>185</v>
      </c>
      <c r="B186" s="40" t="s">
        <v>606</v>
      </c>
      <c r="C186" s="40" t="s">
        <v>639</v>
      </c>
      <c r="D186" s="35" t="s">
        <v>25</v>
      </c>
      <c r="E186" s="12" t="s">
        <v>109</v>
      </c>
      <c r="F186" s="22" t="s">
        <v>415</v>
      </c>
      <c r="G186" s="19" t="s">
        <v>444</v>
      </c>
    </row>
    <row r="187" spans="1:8" ht="25.5">
      <c r="A187" s="9">
        <v>186</v>
      </c>
      <c r="B187" s="40" t="s">
        <v>642</v>
      </c>
      <c r="C187" s="40" t="s">
        <v>639</v>
      </c>
      <c r="D187" s="34" t="s">
        <v>25</v>
      </c>
      <c r="E187" s="12" t="s">
        <v>110</v>
      </c>
      <c r="F187" s="22" t="s">
        <v>415</v>
      </c>
      <c r="G187" s="19" t="s">
        <v>445</v>
      </c>
    </row>
    <row r="188" spans="1:8" ht="25.5">
      <c r="A188" s="9">
        <v>187</v>
      </c>
      <c r="B188" s="40" t="s">
        <v>641</v>
      </c>
      <c r="C188" s="40" t="s">
        <v>639</v>
      </c>
      <c r="D188" s="35" t="s">
        <v>25</v>
      </c>
      <c r="E188" s="4" t="s">
        <v>83</v>
      </c>
      <c r="F188" s="22" t="s">
        <v>415</v>
      </c>
      <c r="G188" s="19" t="s">
        <v>446</v>
      </c>
    </row>
    <row r="189" spans="1:8" ht="25.5">
      <c r="A189" s="9">
        <v>188</v>
      </c>
      <c r="B189" s="40" t="s">
        <v>4</v>
      </c>
      <c r="C189" s="40"/>
      <c r="D189" s="36" t="s">
        <v>27</v>
      </c>
      <c r="E189" s="4" t="s">
        <v>131</v>
      </c>
      <c r="F189" s="9">
        <v>12</v>
      </c>
      <c r="G189" s="19" t="s">
        <v>447</v>
      </c>
    </row>
    <row r="190" spans="1:8" ht="25.5">
      <c r="A190" s="9">
        <v>189</v>
      </c>
      <c r="B190" s="40" t="s">
        <v>234</v>
      </c>
      <c r="C190" s="40"/>
      <c r="D190" s="25" t="s">
        <v>28</v>
      </c>
      <c r="E190" s="13" t="s">
        <v>235</v>
      </c>
      <c r="F190" s="9">
        <v>9</v>
      </c>
      <c r="G190" s="19" t="s">
        <v>448</v>
      </c>
    </row>
    <row r="191" spans="1:8" ht="38.25">
      <c r="A191" s="9">
        <v>190</v>
      </c>
      <c r="B191" s="41" t="s">
        <v>191</v>
      </c>
      <c r="C191" s="41"/>
      <c r="D191" s="25" t="s">
        <v>21</v>
      </c>
      <c r="E191" s="4" t="s">
        <v>192</v>
      </c>
      <c r="F191" s="9">
        <v>16</v>
      </c>
      <c r="G191" s="19" t="s">
        <v>449</v>
      </c>
    </row>
    <row r="192" spans="1:8" ht="25.5">
      <c r="A192" s="9">
        <v>191</v>
      </c>
      <c r="B192" s="40" t="s">
        <v>197</v>
      </c>
      <c r="C192" s="40"/>
      <c r="D192" s="36" t="s">
        <v>28</v>
      </c>
      <c r="E192" s="4" t="s">
        <v>198</v>
      </c>
      <c r="F192" s="9">
        <v>5</v>
      </c>
      <c r="G192" s="19" t="s">
        <v>450</v>
      </c>
    </row>
    <row r="193" spans="1:7" ht="38.25">
      <c r="A193" s="9">
        <v>192</v>
      </c>
      <c r="B193" s="44" t="s">
        <v>189</v>
      </c>
      <c r="C193" s="44"/>
      <c r="D193" s="25" t="s">
        <v>21</v>
      </c>
      <c r="E193" s="4" t="s">
        <v>190</v>
      </c>
      <c r="F193" s="9">
        <v>16</v>
      </c>
      <c r="G193" s="32" t="s">
        <v>451</v>
      </c>
    </row>
    <row r="194" spans="1:7" ht="38.25">
      <c r="A194" s="9">
        <v>193</v>
      </c>
      <c r="B194" s="40" t="s">
        <v>643</v>
      </c>
      <c r="C194" s="40" t="s">
        <v>607</v>
      </c>
      <c r="D194" s="24" t="s">
        <v>2</v>
      </c>
      <c r="E194" s="7" t="s">
        <v>210</v>
      </c>
      <c r="F194" s="9">
        <v>14</v>
      </c>
      <c r="G194" s="19" t="s">
        <v>452</v>
      </c>
    </row>
    <row r="195" spans="1:7" ht="38.25">
      <c r="A195" s="9">
        <v>194</v>
      </c>
      <c r="B195" s="40" t="s">
        <v>644</v>
      </c>
      <c r="C195" s="40" t="s">
        <v>607</v>
      </c>
      <c r="D195" s="24" t="s">
        <v>2</v>
      </c>
      <c r="E195" s="7" t="s">
        <v>215</v>
      </c>
      <c r="F195" s="9">
        <v>12</v>
      </c>
      <c r="G195" s="19" t="s">
        <v>453</v>
      </c>
    </row>
    <row r="196" spans="1:7" ht="38.25">
      <c r="A196" s="9">
        <v>195</v>
      </c>
      <c r="B196" s="40" t="s">
        <v>645</v>
      </c>
      <c r="C196" s="40" t="s">
        <v>607</v>
      </c>
      <c r="D196" s="24" t="s">
        <v>2</v>
      </c>
      <c r="E196" s="7" t="s">
        <v>206</v>
      </c>
      <c r="F196" s="9">
        <v>10</v>
      </c>
      <c r="G196" s="19" t="s">
        <v>454</v>
      </c>
    </row>
    <row r="197" spans="1:7" ht="38.25">
      <c r="A197" s="9">
        <v>196</v>
      </c>
      <c r="B197" s="40" t="s">
        <v>455</v>
      </c>
      <c r="C197" s="40" t="s">
        <v>607</v>
      </c>
      <c r="D197" s="24" t="s">
        <v>2</v>
      </c>
      <c r="E197" s="7" t="s">
        <v>205</v>
      </c>
      <c r="F197" s="9">
        <v>7</v>
      </c>
      <c r="G197" s="19" t="s">
        <v>456</v>
      </c>
    </row>
    <row r="198" spans="1:7" ht="38.25">
      <c r="A198" s="9">
        <v>197</v>
      </c>
      <c r="B198" s="40" t="s">
        <v>457</v>
      </c>
      <c r="C198" s="40" t="s">
        <v>607</v>
      </c>
      <c r="D198" s="24" t="s">
        <v>2</v>
      </c>
      <c r="E198" s="7" t="s">
        <v>144</v>
      </c>
      <c r="F198" s="9">
        <v>13</v>
      </c>
      <c r="G198" s="19" t="s">
        <v>458</v>
      </c>
    </row>
    <row r="199" spans="1:7" ht="38.25">
      <c r="A199" s="9">
        <v>198</v>
      </c>
      <c r="B199" s="40" t="s">
        <v>646</v>
      </c>
      <c r="C199" s="40" t="s">
        <v>607</v>
      </c>
      <c r="D199" s="24" t="s">
        <v>2</v>
      </c>
      <c r="E199" s="7" t="s">
        <v>143</v>
      </c>
      <c r="F199" s="9">
        <v>12</v>
      </c>
      <c r="G199" s="32" t="s">
        <v>459</v>
      </c>
    </row>
    <row r="200" spans="1:7" ht="38.25">
      <c r="A200" s="9">
        <v>199</v>
      </c>
      <c r="B200" s="40" t="s">
        <v>647</v>
      </c>
      <c r="C200" s="40" t="s">
        <v>607</v>
      </c>
      <c r="D200" s="24" t="s">
        <v>2</v>
      </c>
      <c r="E200" s="7" t="s">
        <v>112</v>
      </c>
      <c r="F200" s="9">
        <v>16</v>
      </c>
      <c r="G200" s="19" t="s">
        <v>462</v>
      </c>
    </row>
    <row r="201" spans="1:7" ht="38.25">
      <c r="A201" s="9">
        <v>200</v>
      </c>
      <c r="B201" s="40" t="s">
        <v>648</v>
      </c>
      <c r="C201" s="40" t="s">
        <v>607</v>
      </c>
      <c r="D201" s="24" t="s">
        <v>2</v>
      </c>
      <c r="E201" s="7" t="s">
        <v>114</v>
      </c>
      <c r="F201" s="9">
        <v>10</v>
      </c>
      <c r="G201" s="19" t="s">
        <v>460</v>
      </c>
    </row>
    <row r="202" spans="1:7" ht="25.5">
      <c r="A202" s="9">
        <v>201</v>
      </c>
      <c r="B202" s="46" t="s">
        <v>649</v>
      </c>
      <c r="C202" s="14"/>
      <c r="D202" s="14" t="s">
        <v>1004</v>
      </c>
      <c r="E202" s="52" t="s">
        <v>650</v>
      </c>
      <c r="F202" s="15">
        <v>2</v>
      </c>
      <c r="G202" s="14" t="s">
        <v>651</v>
      </c>
    </row>
    <row r="203" spans="1:7">
      <c r="A203" s="9">
        <v>202</v>
      </c>
      <c r="B203" s="19" t="s">
        <v>652</v>
      </c>
      <c r="C203" s="14"/>
      <c r="D203" s="14" t="s">
        <v>1004</v>
      </c>
      <c r="E203" s="52" t="s">
        <v>653</v>
      </c>
      <c r="F203" s="9">
        <v>3</v>
      </c>
      <c r="G203" s="19" t="s">
        <v>657</v>
      </c>
    </row>
    <row r="204" spans="1:7">
      <c r="A204" s="9">
        <v>203</v>
      </c>
      <c r="B204" s="19" t="s">
        <v>656</v>
      </c>
      <c r="C204" s="1"/>
      <c r="D204" s="14" t="s">
        <v>1003</v>
      </c>
      <c r="E204" s="52" t="s">
        <v>654</v>
      </c>
      <c r="F204" s="22" t="s">
        <v>655</v>
      </c>
      <c r="G204" s="14" t="s">
        <v>658</v>
      </c>
    </row>
    <row r="205" spans="1:7">
      <c r="A205" s="9">
        <v>204</v>
      </c>
      <c r="B205" s="32" t="s">
        <v>659</v>
      </c>
      <c r="C205" s="1"/>
      <c r="D205" s="14" t="s">
        <v>1003</v>
      </c>
      <c r="E205" s="52" t="s">
        <v>660</v>
      </c>
      <c r="F205" s="1" t="s">
        <v>662</v>
      </c>
      <c r="G205" s="32" t="s">
        <v>661</v>
      </c>
    </row>
    <row r="206" spans="1:7">
      <c r="A206" s="9">
        <v>205</v>
      </c>
      <c r="B206" s="32" t="s">
        <v>663</v>
      </c>
      <c r="C206" s="1"/>
      <c r="D206" s="14" t="s">
        <v>1003</v>
      </c>
      <c r="E206" s="52" t="s">
        <v>665</v>
      </c>
      <c r="F206" s="1" t="s">
        <v>662</v>
      </c>
      <c r="G206" s="32" t="s">
        <v>664</v>
      </c>
    </row>
    <row r="207" spans="1:7">
      <c r="A207" s="9">
        <v>206</v>
      </c>
      <c r="B207" s="32" t="s">
        <v>666</v>
      </c>
      <c r="C207" s="1"/>
      <c r="D207" s="14" t="s">
        <v>1003</v>
      </c>
      <c r="E207" s="52" t="s">
        <v>668</v>
      </c>
      <c r="F207" s="22" t="s">
        <v>655</v>
      </c>
      <c r="G207" s="1" t="s">
        <v>667</v>
      </c>
    </row>
    <row r="208" spans="1:7">
      <c r="A208" s="9">
        <v>207</v>
      </c>
      <c r="B208" s="19" t="s">
        <v>669</v>
      </c>
      <c r="C208" s="1"/>
      <c r="D208" s="14" t="s">
        <v>1003</v>
      </c>
      <c r="E208" s="52" t="s">
        <v>670</v>
      </c>
      <c r="F208" s="1" t="s">
        <v>662</v>
      </c>
      <c r="G208" s="14" t="s">
        <v>671</v>
      </c>
    </row>
    <row r="209" spans="1:7">
      <c r="A209" s="9">
        <v>208</v>
      </c>
      <c r="B209" s="19" t="s">
        <v>672</v>
      </c>
      <c r="D209" s="14" t="s">
        <v>1003</v>
      </c>
      <c r="E209" s="52" t="s">
        <v>674</v>
      </c>
      <c r="F209" s="9">
        <v>2</v>
      </c>
      <c r="G209" s="19" t="s">
        <v>673</v>
      </c>
    </row>
    <row r="210" spans="1:7">
      <c r="A210" s="9">
        <v>209</v>
      </c>
      <c r="B210" s="19" t="s">
        <v>675</v>
      </c>
      <c r="D210" s="14" t="s">
        <v>1003</v>
      </c>
      <c r="E210" s="52" t="s">
        <v>676</v>
      </c>
      <c r="F210" s="1" t="s">
        <v>662</v>
      </c>
      <c r="G210" s="19" t="s">
        <v>677</v>
      </c>
    </row>
    <row r="211" spans="1:7">
      <c r="A211" s="9">
        <v>210</v>
      </c>
      <c r="B211" s="19" t="s">
        <v>678</v>
      </c>
      <c r="D211" s="14" t="s">
        <v>1003</v>
      </c>
      <c r="E211" s="52" t="s">
        <v>683</v>
      </c>
      <c r="F211" s="1" t="s">
        <v>662</v>
      </c>
      <c r="G211" s="19" t="s">
        <v>673</v>
      </c>
    </row>
    <row r="212" spans="1:7">
      <c r="A212" s="9">
        <v>211</v>
      </c>
      <c r="B212" s="32" t="s">
        <v>680</v>
      </c>
      <c r="D212" s="19" t="s">
        <v>681</v>
      </c>
      <c r="E212" s="52" t="s">
        <v>679</v>
      </c>
      <c r="F212" s="9">
        <v>1</v>
      </c>
      <c r="G212" s="32" t="s">
        <v>682</v>
      </c>
    </row>
    <row r="213" spans="1:7">
      <c r="A213" s="9">
        <v>212</v>
      </c>
      <c r="B213" s="19" t="s">
        <v>684</v>
      </c>
      <c r="C213" s="19" t="s">
        <v>687</v>
      </c>
      <c r="D213" s="32" t="s">
        <v>681</v>
      </c>
      <c r="E213" s="52" t="s">
        <v>685</v>
      </c>
      <c r="F213" s="9">
        <v>4</v>
      </c>
      <c r="G213" s="19" t="s">
        <v>686</v>
      </c>
    </row>
    <row r="214" spans="1:7">
      <c r="A214" s="9">
        <v>213</v>
      </c>
      <c r="B214" s="19" t="s">
        <v>689</v>
      </c>
      <c r="D214" s="32" t="s">
        <v>681</v>
      </c>
      <c r="E214" s="52" t="s">
        <v>688</v>
      </c>
      <c r="F214" s="9">
        <v>4</v>
      </c>
      <c r="G214" s="19" t="s">
        <v>690</v>
      </c>
    </row>
    <row r="215" spans="1:7">
      <c r="A215" s="9">
        <v>214</v>
      </c>
      <c r="B215" s="19" t="s">
        <v>691</v>
      </c>
      <c r="D215" s="32" t="s">
        <v>681</v>
      </c>
      <c r="E215" s="52" t="s">
        <v>692</v>
      </c>
      <c r="F215" s="9">
        <v>4</v>
      </c>
      <c r="G215" s="19" t="s">
        <v>693</v>
      </c>
    </row>
    <row r="216" spans="1:7">
      <c r="A216" s="9">
        <v>215</v>
      </c>
      <c r="B216" s="19" t="s">
        <v>694</v>
      </c>
      <c r="D216" s="32" t="s">
        <v>681</v>
      </c>
      <c r="E216" s="52" t="s">
        <v>695</v>
      </c>
      <c r="F216" s="9">
        <v>4</v>
      </c>
      <c r="G216" s="19" t="s">
        <v>696</v>
      </c>
    </row>
    <row r="217" spans="1:7">
      <c r="A217" s="9">
        <v>216</v>
      </c>
      <c r="B217" s="19" t="s">
        <v>697</v>
      </c>
      <c r="D217" s="32" t="s">
        <v>681</v>
      </c>
      <c r="E217" s="52" t="s">
        <v>698</v>
      </c>
      <c r="F217" s="15" t="s">
        <v>706</v>
      </c>
      <c r="G217" s="19" t="s">
        <v>699</v>
      </c>
    </row>
    <row r="218" spans="1:7">
      <c r="A218" s="9">
        <v>217</v>
      </c>
      <c r="B218" s="19" t="s">
        <v>700</v>
      </c>
      <c r="D218" s="32" t="s">
        <v>681</v>
      </c>
      <c r="E218" s="52" t="s">
        <v>701</v>
      </c>
      <c r="F218" s="15" t="s">
        <v>706</v>
      </c>
      <c r="G218" s="19" t="s">
        <v>702</v>
      </c>
    </row>
    <row r="219" spans="1:7">
      <c r="A219" s="9">
        <v>218</v>
      </c>
      <c r="B219" s="19" t="s">
        <v>703</v>
      </c>
      <c r="D219" s="32" t="s">
        <v>681</v>
      </c>
      <c r="E219" s="52" t="s">
        <v>705</v>
      </c>
      <c r="F219" s="15" t="s">
        <v>706</v>
      </c>
      <c r="G219" s="19" t="s">
        <v>704</v>
      </c>
    </row>
    <row r="220" spans="1:7">
      <c r="A220" s="9">
        <v>219</v>
      </c>
      <c r="B220" s="19" t="s">
        <v>707</v>
      </c>
      <c r="D220" s="32" t="s">
        <v>681</v>
      </c>
      <c r="E220" s="52" t="s">
        <v>708</v>
      </c>
      <c r="F220" s="9">
        <v>1</v>
      </c>
      <c r="G220" s="19" t="s">
        <v>709</v>
      </c>
    </row>
    <row r="221" spans="1:7">
      <c r="A221" s="9">
        <v>220</v>
      </c>
      <c r="B221" s="19" t="s">
        <v>710</v>
      </c>
      <c r="D221" s="32" t="s">
        <v>681</v>
      </c>
      <c r="E221" s="52" t="s">
        <v>711</v>
      </c>
      <c r="F221" s="9">
        <v>1</v>
      </c>
      <c r="G221" s="19" t="s">
        <v>712</v>
      </c>
    </row>
    <row r="222" spans="1:7">
      <c r="A222" s="9">
        <v>221</v>
      </c>
      <c r="B222" s="19" t="s">
        <v>713</v>
      </c>
      <c r="D222" s="32" t="s">
        <v>681</v>
      </c>
      <c r="E222" s="52" t="s">
        <v>714</v>
      </c>
      <c r="F222" s="9">
        <v>1</v>
      </c>
      <c r="G222" s="19" t="s">
        <v>715</v>
      </c>
    </row>
    <row r="223" spans="1:7">
      <c r="A223" s="9">
        <v>222</v>
      </c>
      <c r="B223" s="19" t="s">
        <v>716</v>
      </c>
      <c r="D223" s="32" t="s">
        <v>681</v>
      </c>
      <c r="E223" s="52" t="s">
        <v>718</v>
      </c>
      <c r="F223" s="15" t="s">
        <v>706</v>
      </c>
      <c r="G223" s="32" t="s">
        <v>717</v>
      </c>
    </row>
    <row r="224" spans="1:7">
      <c r="A224" s="9">
        <v>223</v>
      </c>
      <c r="B224" s="19" t="s">
        <v>721</v>
      </c>
      <c r="D224" s="15" t="s">
        <v>719</v>
      </c>
      <c r="E224" s="52" t="s">
        <v>720</v>
      </c>
      <c r="F224" s="15" t="s">
        <v>706</v>
      </c>
      <c r="G224" s="19" t="s">
        <v>722</v>
      </c>
    </row>
    <row r="225" spans="1:7">
      <c r="A225" s="9">
        <v>224</v>
      </c>
      <c r="B225" s="19" t="s">
        <v>723</v>
      </c>
      <c r="D225" s="15" t="s">
        <v>724</v>
      </c>
      <c r="E225" s="52" t="s">
        <v>725</v>
      </c>
      <c r="F225" s="9">
        <v>6</v>
      </c>
      <c r="G225" s="19" t="s">
        <v>726</v>
      </c>
    </row>
    <row r="226" spans="1:7">
      <c r="A226" s="9">
        <v>225</v>
      </c>
      <c r="B226" s="19" t="s">
        <v>727</v>
      </c>
      <c r="D226" s="15" t="s">
        <v>724</v>
      </c>
      <c r="E226" s="52" t="s">
        <v>728</v>
      </c>
      <c r="F226" s="9">
        <v>2</v>
      </c>
      <c r="G226" s="19" t="s">
        <v>267</v>
      </c>
    </row>
    <row r="227" spans="1:7">
      <c r="A227" s="9">
        <v>226</v>
      </c>
      <c r="B227" s="19" t="s">
        <v>729</v>
      </c>
      <c r="D227" s="15" t="s">
        <v>724</v>
      </c>
      <c r="E227" s="52" t="s">
        <v>730</v>
      </c>
      <c r="F227" s="9">
        <v>3</v>
      </c>
      <c r="G227" s="19" t="s">
        <v>731</v>
      </c>
    </row>
    <row r="228" spans="1:7">
      <c r="A228" s="9">
        <v>227</v>
      </c>
      <c r="B228" s="19" t="s">
        <v>732</v>
      </c>
      <c r="D228" s="15" t="s">
        <v>724</v>
      </c>
      <c r="E228" s="52" t="s">
        <v>733</v>
      </c>
      <c r="F228" s="9">
        <v>5</v>
      </c>
      <c r="G228" s="19" t="s">
        <v>264</v>
      </c>
    </row>
    <row r="229" spans="1:7">
      <c r="A229" s="9">
        <v>228</v>
      </c>
      <c r="B229" s="19" t="s">
        <v>734</v>
      </c>
      <c r="D229" s="15" t="s">
        <v>724</v>
      </c>
      <c r="E229" s="26" t="s">
        <v>735</v>
      </c>
      <c r="F229" s="9">
        <v>2</v>
      </c>
      <c r="G229" s="19" t="s">
        <v>736</v>
      </c>
    </row>
    <row r="230" spans="1:7">
      <c r="A230" s="9">
        <v>229</v>
      </c>
      <c r="B230" s="19" t="s">
        <v>737</v>
      </c>
      <c r="D230" s="15" t="s">
        <v>724</v>
      </c>
      <c r="E230" s="52" t="s">
        <v>738</v>
      </c>
      <c r="F230" s="9">
        <v>1</v>
      </c>
      <c r="G230" s="19" t="s">
        <v>739</v>
      </c>
    </row>
    <row r="231" spans="1:7">
      <c r="A231" s="9">
        <v>230</v>
      </c>
      <c r="B231" s="19" t="s">
        <v>740</v>
      </c>
      <c r="D231" s="15" t="s">
        <v>724</v>
      </c>
      <c r="E231" s="26" t="s">
        <v>741</v>
      </c>
      <c r="F231" s="9">
        <v>6</v>
      </c>
      <c r="G231" s="19" t="s">
        <v>408</v>
      </c>
    </row>
    <row r="232" spans="1:7">
      <c r="A232" s="9">
        <v>231</v>
      </c>
      <c r="B232" s="19" t="s">
        <v>742</v>
      </c>
      <c r="D232" s="15" t="s">
        <v>724</v>
      </c>
      <c r="E232" s="52" t="s">
        <v>743</v>
      </c>
      <c r="F232" s="9">
        <v>3</v>
      </c>
      <c r="G232" s="19" t="s">
        <v>744</v>
      </c>
    </row>
    <row r="233" spans="1:7">
      <c r="A233" s="9">
        <v>232</v>
      </c>
      <c r="B233" s="19" t="s">
        <v>745</v>
      </c>
      <c r="D233" s="15" t="s">
        <v>724</v>
      </c>
      <c r="E233" s="52" t="s">
        <v>746</v>
      </c>
      <c r="F233" s="9">
        <v>1</v>
      </c>
      <c r="G233" s="19" t="s">
        <v>747</v>
      </c>
    </row>
    <row r="234" spans="1:7">
      <c r="A234" s="9">
        <v>233</v>
      </c>
      <c r="B234" s="19" t="s">
        <v>748</v>
      </c>
      <c r="D234" s="15" t="s">
        <v>724</v>
      </c>
      <c r="E234" s="52" t="s">
        <v>749</v>
      </c>
      <c r="F234" s="9">
        <v>1</v>
      </c>
      <c r="G234" s="19" t="s">
        <v>750</v>
      </c>
    </row>
    <row r="235" spans="1:7">
      <c r="A235" s="9">
        <v>234</v>
      </c>
      <c r="B235" s="19" t="s">
        <v>751</v>
      </c>
      <c r="D235" s="15" t="s">
        <v>724</v>
      </c>
      <c r="E235" s="26" t="s">
        <v>752</v>
      </c>
      <c r="F235" s="9">
        <v>4</v>
      </c>
      <c r="G235" s="19" t="s">
        <v>755</v>
      </c>
    </row>
    <row r="236" spans="1:7">
      <c r="A236" s="9">
        <v>235</v>
      </c>
      <c r="B236" s="19" t="s">
        <v>753</v>
      </c>
      <c r="D236" s="15" t="s">
        <v>724</v>
      </c>
      <c r="E236" s="26" t="s">
        <v>754</v>
      </c>
      <c r="F236" s="9">
        <v>2</v>
      </c>
      <c r="G236" s="19" t="s">
        <v>756</v>
      </c>
    </row>
    <row r="237" spans="1:7">
      <c r="A237" s="9">
        <v>236</v>
      </c>
      <c r="B237" s="19" t="s">
        <v>757</v>
      </c>
      <c r="D237" s="15" t="s">
        <v>724</v>
      </c>
      <c r="E237" s="52" t="s">
        <v>758</v>
      </c>
      <c r="F237" s="9">
        <v>1</v>
      </c>
      <c r="G237" s="19" t="s">
        <v>759</v>
      </c>
    </row>
    <row r="238" spans="1:7">
      <c r="A238" s="9">
        <v>237</v>
      </c>
      <c r="B238" s="19" t="s">
        <v>760</v>
      </c>
      <c r="D238" s="15" t="s">
        <v>724</v>
      </c>
      <c r="E238" s="26" t="s">
        <v>761</v>
      </c>
      <c r="F238" s="9">
        <v>3</v>
      </c>
      <c r="G238" s="19" t="s">
        <v>762</v>
      </c>
    </row>
    <row r="239" spans="1:7">
      <c r="A239" s="9">
        <v>238</v>
      </c>
      <c r="B239" s="19" t="s">
        <v>763</v>
      </c>
      <c r="D239" s="15" t="s">
        <v>724</v>
      </c>
      <c r="E239" s="26" t="s">
        <v>764</v>
      </c>
      <c r="F239" s="9">
        <v>3</v>
      </c>
      <c r="G239" s="19" t="s">
        <v>424</v>
      </c>
    </row>
    <row r="240" spans="1:7">
      <c r="A240" s="9">
        <v>239</v>
      </c>
      <c r="B240" s="19" t="s">
        <v>765</v>
      </c>
      <c r="D240" s="15" t="s">
        <v>724</v>
      </c>
      <c r="E240" s="26" t="s">
        <v>766</v>
      </c>
      <c r="F240" s="9">
        <v>2</v>
      </c>
      <c r="G240" s="19" t="s">
        <v>767</v>
      </c>
    </row>
    <row r="241" spans="1:7">
      <c r="A241" s="9">
        <v>240</v>
      </c>
      <c r="B241" s="19" t="s">
        <v>768</v>
      </c>
      <c r="D241" s="15" t="s">
        <v>724</v>
      </c>
      <c r="E241" s="26" t="s">
        <v>769</v>
      </c>
      <c r="F241" s="9">
        <v>2</v>
      </c>
      <c r="G241" s="19" t="s">
        <v>770</v>
      </c>
    </row>
    <row r="242" spans="1:7">
      <c r="A242" s="9">
        <v>241</v>
      </c>
      <c r="B242" s="19" t="s">
        <v>771</v>
      </c>
      <c r="D242" s="15" t="s">
        <v>724</v>
      </c>
      <c r="E242" s="52" t="s">
        <v>772</v>
      </c>
      <c r="F242" s="9">
        <v>10</v>
      </c>
      <c r="G242" s="19" t="s">
        <v>313</v>
      </c>
    </row>
    <row r="243" spans="1:7">
      <c r="A243" s="9">
        <v>242</v>
      </c>
      <c r="B243" s="19" t="s">
        <v>5</v>
      </c>
      <c r="D243" s="15" t="s">
        <v>724</v>
      </c>
      <c r="E243" s="52" t="s">
        <v>773</v>
      </c>
      <c r="F243" s="9">
        <v>1</v>
      </c>
      <c r="G243" s="19" t="s">
        <v>774</v>
      </c>
    </row>
    <row r="244" spans="1:7">
      <c r="A244" s="9">
        <v>243</v>
      </c>
      <c r="B244" s="19" t="s">
        <v>775</v>
      </c>
      <c r="D244" s="15" t="s">
        <v>724</v>
      </c>
      <c r="E244" s="52" t="s">
        <v>776</v>
      </c>
      <c r="F244" s="9">
        <v>2</v>
      </c>
      <c r="G244" s="19" t="s">
        <v>777</v>
      </c>
    </row>
    <row r="245" spans="1:7">
      <c r="A245" s="9">
        <v>244</v>
      </c>
      <c r="B245" s="19" t="s">
        <v>778</v>
      </c>
      <c r="D245" s="15" t="s">
        <v>724</v>
      </c>
      <c r="E245" s="52" t="s">
        <v>779</v>
      </c>
      <c r="F245" s="9">
        <v>2</v>
      </c>
      <c r="G245" s="19" t="s">
        <v>780</v>
      </c>
    </row>
    <row r="246" spans="1:7">
      <c r="A246" s="9">
        <v>245</v>
      </c>
      <c r="B246" s="19" t="s">
        <v>781</v>
      </c>
      <c r="D246" s="15" t="s">
        <v>724</v>
      </c>
      <c r="E246" s="52" t="s">
        <v>782</v>
      </c>
      <c r="F246" s="9">
        <v>2</v>
      </c>
      <c r="G246" s="19" t="s">
        <v>783</v>
      </c>
    </row>
    <row r="247" spans="1:7">
      <c r="A247" s="9">
        <v>246</v>
      </c>
      <c r="B247" s="19" t="s">
        <v>784</v>
      </c>
      <c r="D247" s="15" t="s">
        <v>724</v>
      </c>
      <c r="E247" s="26" t="s">
        <v>785</v>
      </c>
      <c r="F247" s="9">
        <v>5</v>
      </c>
      <c r="G247" s="19" t="s">
        <v>786</v>
      </c>
    </row>
    <row r="248" spans="1:7">
      <c r="A248" s="9">
        <v>247</v>
      </c>
      <c r="B248" s="19" t="s">
        <v>788</v>
      </c>
      <c r="D248" s="15" t="s">
        <v>724</v>
      </c>
      <c r="E248" s="52" t="s">
        <v>789</v>
      </c>
      <c r="F248" s="9">
        <v>3</v>
      </c>
      <c r="G248" s="19" t="s">
        <v>787</v>
      </c>
    </row>
    <row r="249" spans="1:7">
      <c r="A249" s="9">
        <v>248</v>
      </c>
      <c r="B249" s="19" t="s">
        <v>790</v>
      </c>
      <c r="D249" s="15" t="s">
        <v>724</v>
      </c>
      <c r="E249" s="52" t="s">
        <v>791</v>
      </c>
      <c r="F249" s="9">
        <v>2</v>
      </c>
      <c r="G249" s="19" t="s">
        <v>792</v>
      </c>
    </row>
    <row r="250" spans="1:7">
      <c r="A250" s="9">
        <v>249</v>
      </c>
      <c r="B250" s="19" t="s">
        <v>793</v>
      </c>
      <c r="D250" s="15" t="s">
        <v>724</v>
      </c>
      <c r="E250" s="52" t="s">
        <v>794</v>
      </c>
      <c r="F250" s="9">
        <v>3</v>
      </c>
      <c r="G250" s="19" t="s">
        <v>424</v>
      </c>
    </row>
    <row r="251" spans="1:7">
      <c r="A251" s="9">
        <v>250</v>
      </c>
      <c r="B251" s="19" t="s">
        <v>795</v>
      </c>
      <c r="D251" s="15" t="s">
        <v>724</v>
      </c>
      <c r="E251" s="26" t="s">
        <v>796</v>
      </c>
      <c r="F251" s="9">
        <v>4</v>
      </c>
      <c r="G251" s="19" t="s">
        <v>797</v>
      </c>
    </row>
    <row r="252" spans="1:7">
      <c r="A252" s="9">
        <v>251</v>
      </c>
      <c r="B252" s="19" t="s">
        <v>798</v>
      </c>
      <c r="D252" s="15" t="s">
        <v>724</v>
      </c>
      <c r="E252" s="52" t="s">
        <v>799</v>
      </c>
      <c r="F252" s="9">
        <v>6</v>
      </c>
      <c r="G252" s="19" t="s">
        <v>264</v>
      </c>
    </row>
    <row r="253" spans="1:7">
      <c r="A253" s="9">
        <v>252</v>
      </c>
      <c r="B253" s="19" t="s">
        <v>800</v>
      </c>
      <c r="D253" s="15" t="s">
        <v>724</v>
      </c>
      <c r="E253" s="26" t="s">
        <v>801</v>
      </c>
      <c r="F253" s="9">
        <v>3</v>
      </c>
      <c r="G253" s="19" t="s">
        <v>802</v>
      </c>
    </row>
    <row r="254" spans="1:7">
      <c r="A254" s="9">
        <v>253</v>
      </c>
      <c r="B254" s="19" t="s">
        <v>803</v>
      </c>
      <c r="D254" s="15" t="s">
        <v>724</v>
      </c>
      <c r="E254" s="52" t="s">
        <v>804</v>
      </c>
      <c r="F254" s="9">
        <v>3</v>
      </c>
      <c r="G254" s="19" t="s">
        <v>805</v>
      </c>
    </row>
    <row r="255" spans="1:7">
      <c r="A255" s="9">
        <v>254</v>
      </c>
      <c r="B255" s="19" t="s">
        <v>806</v>
      </c>
      <c r="D255" s="15" t="s">
        <v>724</v>
      </c>
      <c r="E255" s="52" t="s">
        <v>808</v>
      </c>
      <c r="F255" s="9">
        <v>3</v>
      </c>
      <c r="G255" s="19" t="s">
        <v>807</v>
      </c>
    </row>
    <row r="256" spans="1:7">
      <c r="A256" s="9">
        <v>255</v>
      </c>
      <c r="B256" s="19" t="s">
        <v>809</v>
      </c>
      <c r="D256" s="15" t="s">
        <v>724</v>
      </c>
      <c r="E256" s="52" t="s">
        <v>810</v>
      </c>
      <c r="F256" s="9">
        <v>4</v>
      </c>
      <c r="G256" s="19" t="s">
        <v>811</v>
      </c>
    </row>
    <row r="257" spans="1:7">
      <c r="A257" s="9">
        <v>256</v>
      </c>
      <c r="B257" s="19" t="s">
        <v>812</v>
      </c>
      <c r="D257" s="15" t="s">
        <v>724</v>
      </c>
      <c r="E257" s="26" t="s">
        <v>813</v>
      </c>
      <c r="F257" s="9">
        <v>2</v>
      </c>
      <c r="G257" s="19" t="s">
        <v>814</v>
      </c>
    </row>
    <row r="258" spans="1:7">
      <c r="A258" s="9">
        <v>257</v>
      </c>
      <c r="B258" s="19" t="s">
        <v>815</v>
      </c>
      <c r="D258" s="15" t="s">
        <v>724</v>
      </c>
      <c r="E258" s="52" t="s">
        <v>816</v>
      </c>
      <c r="F258" s="9">
        <v>2</v>
      </c>
      <c r="G258" s="19" t="s">
        <v>817</v>
      </c>
    </row>
    <row r="259" spans="1:7">
      <c r="A259" s="9">
        <v>258</v>
      </c>
      <c r="B259" s="19" t="s">
        <v>818</v>
      </c>
      <c r="D259" s="15" t="s">
        <v>724</v>
      </c>
      <c r="E259" s="52" t="s">
        <v>819</v>
      </c>
      <c r="F259" s="9">
        <v>1</v>
      </c>
      <c r="G259" s="19" t="s">
        <v>820</v>
      </c>
    </row>
    <row r="260" spans="1:7">
      <c r="A260" s="9">
        <v>259</v>
      </c>
      <c r="B260" s="19" t="s">
        <v>821</v>
      </c>
      <c r="D260" s="15" t="s">
        <v>724</v>
      </c>
      <c r="E260" s="52" t="s">
        <v>822</v>
      </c>
      <c r="F260" s="9">
        <v>5</v>
      </c>
      <c r="G260" s="19" t="s">
        <v>823</v>
      </c>
    </row>
    <row r="261" spans="1:7">
      <c r="A261" s="9">
        <v>260</v>
      </c>
      <c r="B261" s="19" t="s">
        <v>824</v>
      </c>
      <c r="D261" s="15" t="s">
        <v>724</v>
      </c>
      <c r="E261" s="52" t="s">
        <v>825</v>
      </c>
      <c r="F261" s="9">
        <v>2</v>
      </c>
      <c r="G261" s="19" t="s">
        <v>826</v>
      </c>
    </row>
    <row r="262" spans="1:7">
      <c r="A262" s="9">
        <v>261</v>
      </c>
      <c r="B262" s="19" t="s">
        <v>827</v>
      </c>
      <c r="D262" s="15" t="s">
        <v>724</v>
      </c>
      <c r="E262" s="52" t="s">
        <v>828</v>
      </c>
      <c r="F262" s="9">
        <v>3</v>
      </c>
      <c r="G262" s="19" t="s">
        <v>408</v>
      </c>
    </row>
    <row r="263" spans="1:7">
      <c r="A263" s="9">
        <v>262</v>
      </c>
      <c r="B263" s="19" t="s">
        <v>829</v>
      </c>
      <c r="D263" s="15" t="s">
        <v>724</v>
      </c>
      <c r="E263" s="52" t="s">
        <v>830</v>
      </c>
      <c r="F263" s="9">
        <v>5</v>
      </c>
      <c r="G263" s="19" t="s">
        <v>831</v>
      </c>
    </row>
    <row r="264" spans="1:7">
      <c r="A264" s="9">
        <v>263</v>
      </c>
      <c r="B264" s="19" t="s">
        <v>832</v>
      </c>
      <c r="D264" s="15" t="s">
        <v>724</v>
      </c>
      <c r="E264" s="52" t="s">
        <v>833</v>
      </c>
      <c r="F264" s="9">
        <v>2</v>
      </c>
      <c r="G264" s="19" t="s">
        <v>267</v>
      </c>
    </row>
    <row r="265" spans="1:7">
      <c r="A265" s="9">
        <v>264</v>
      </c>
      <c r="B265" s="19" t="s">
        <v>834</v>
      </c>
      <c r="D265" s="15" t="s">
        <v>724</v>
      </c>
      <c r="E265" s="26" t="s">
        <v>835</v>
      </c>
      <c r="F265" s="9">
        <v>1</v>
      </c>
      <c r="G265" s="19" t="s">
        <v>836</v>
      </c>
    </row>
    <row r="266" spans="1:7">
      <c r="A266" s="9">
        <v>265</v>
      </c>
      <c r="B266" s="19" t="s">
        <v>838</v>
      </c>
      <c r="D266" s="15" t="s">
        <v>724</v>
      </c>
      <c r="E266" s="52" t="s">
        <v>837</v>
      </c>
      <c r="F266" s="9">
        <v>1</v>
      </c>
      <c r="G266" s="19" t="s">
        <v>839</v>
      </c>
    </row>
    <row r="267" spans="1:7">
      <c r="A267" s="9">
        <v>266</v>
      </c>
      <c r="B267" s="19" t="s">
        <v>840</v>
      </c>
      <c r="D267" s="15" t="s">
        <v>724</v>
      </c>
      <c r="E267" s="52" t="s">
        <v>841</v>
      </c>
      <c r="F267" s="9">
        <v>3</v>
      </c>
      <c r="G267" s="19" t="s">
        <v>690</v>
      </c>
    </row>
    <row r="268" spans="1:7">
      <c r="A268" s="9">
        <v>267</v>
      </c>
      <c r="B268" s="19" t="s">
        <v>842</v>
      </c>
      <c r="D268" s="15" t="s">
        <v>724</v>
      </c>
      <c r="E268" s="52" t="s">
        <v>843</v>
      </c>
      <c r="F268" s="9">
        <v>1</v>
      </c>
      <c r="G268" s="19" t="s">
        <v>844</v>
      </c>
    </row>
    <row r="269" spans="1:7">
      <c r="A269" s="9">
        <v>268</v>
      </c>
      <c r="B269" s="19" t="s">
        <v>845</v>
      </c>
      <c r="D269" s="15" t="s">
        <v>724</v>
      </c>
      <c r="E269" s="52" t="s">
        <v>846</v>
      </c>
      <c r="F269" s="9">
        <v>1</v>
      </c>
      <c r="G269" s="19" t="s">
        <v>847</v>
      </c>
    </row>
    <row r="270" spans="1:7">
      <c r="A270" s="9">
        <v>269</v>
      </c>
      <c r="B270" s="19" t="s">
        <v>162</v>
      </c>
      <c r="D270" s="15" t="s">
        <v>724</v>
      </c>
      <c r="E270" s="52" t="s">
        <v>848</v>
      </c>
      <c r="F270" s="9">
        <v>4</v>
      </c>
      <c r="G270" s="19" t="s">
        <v>849</v>
      </c>
    </row>
    <row r="271" spans="1:7">
      <c r="A271" s="9">
        <v>270</v>
      </c>
      <c r="B271" s="19" t="s">
        <v>850</v>
      </c>
      <c r="D271" s="15" t="s">
        <v>724</v>
      </c>
      <c r="E271" s="52" t="s">
        <v>851</v>
      </c>
      <c r="F271" s="9">
        <v>3</v>
      </c>
      <c r="G271" s="19" t="s">
        <v>852</v>
      </c>
    </row>
    <row r="272" spans="1:7">
      <c r="A272" s="9">
        <v>271</v>
      </c>
      <c r="B272" s="19" t="s">
        <v>853</v>
      </c>
      <c r="D272" s="15" t="s">
        <v>724</v>
      </c>
      <c r="E272" s="52" t="s">
        <v>854</v>
      </c>
      <c r="F272" s="9">
        <v>2</v>
      </c>
      <c r="G272" s="19" t="s">
        <v>855</v>
      </c>
    </row>
    <row r="273" spans="1:7">
      <c r="A273" s="9">
        <v>272</v>
      </c>
      <c r="B273" s="19" t="s">
        <v>856</v>
      </c>
      <c r="D273" s="15" t="s">
        <v>724</v>
      </c>
      <c r="E273" s="52" t="s">
        <v>857</v>
      </c>
      <c r="F273" s="9">
        <v>1</v>
      </c>
      <c r="G273" s="19" t="s">
        <v>408</v>
      </c>
    </row>
    <row r="274" spans="1:7">
      <c r="A274" s="9">
        <v>273</v>
      </c>
      <c r="B274" s="19" t="s">
        <v>858</v>
      </c>
      <c r="D274" s="15" t="s">
        <v>724</v>
      </c>
      <c r="E274" s="26" t="s">
        <v>859</v>
      </c>
      <c r="F274" s="9">
        <v>1</v>
      </c>
      <c r="G274" s="19" t="s">
        <v>313</v>
      </c>
    </row>
    <row r="275" spans="1:7">
      <c r="A275" s="9">
        <v>274</v>
      </c>
      <c r="B275" s="19" t="s">
        <v>860</v>
      </c>
      <c r="D275" s="15" t="s">
        <v>724</v>
      </c>
      <c r="E275" s="26" t="s">
        <v>861</v>
      </c>
      <c r="F275" s="9">
        <v>2</v>
      </c>
      <c r="G275" s="19" t="s">
        <v>313</v>
      </c>
    </row>
    <row r="276" spans="1:7">
      <c r="A276" s="9">
        <v>275</v>
      </c>
      <c r="B276" s="19" t="s">
        <v>862</v>
      </c>
      <c r="D276" s="15" t="s">
        <v>724</v>
      </c>
      <c r="E276" s="26" t="s">
        <v>863</v>
      </c>
      <c r="F276" s="9">
        <v>2</v>
      </c>
      <c r="G276" s="19" t="s">
        <v>864</v>
      </c>
    </row>
    <row r="277" spans="1:7">
      <c r="A277" s="9">
        <v>276</v>
      </c>
      <c r="B277" s="19" t="s">
        <v>865</v>
      </c>
      <c r="D277" s="15" t="s">
        <v>724</v>
      </c>
      <c r="E277" s="26" t="s">
        <v>866</v>
      </c>
      <c r="F277" s="9">
        <v>6</v>
      </c>
      <c r="G277" s="19" t="s">
        <v>445</v>
      </c>
    </row>
    <row r="278" spans="1:7">
      <c r="A278" s="9">
        <v>277</v>
      </c>
      <c r="B278" s="19" t="s">
        <v>867</v>
      </c>
      <c r="D278" s="15" t="s">
        <v>724</v>
      </c>
      <c r="E278" s="26" t="s">
        <v>868</v>
      </c>
      <c r="F278" s="9">
        <v>1</v>
      </c>
      <c r="G278" s="19" t="s">
        <v>869</v>
      </c>
    </row>
    <row r="279" spans="1:7">
      <c r="A279" s="9">
        <v>278</v>
      </c>
      <c r="B279" s="19" t="s">
        <v>870</v>
      </c>
      <c r="D279" s="15" t="s">
        <v>724</v>
      </c>
      <c r="E279" s="26" t="s">
        <v>871</v>
      </c>
      <c r="F279" s="9">
        <v>2</v>
      </c>
      <c r="G279" s="19" t="s">
        <v>872</v>
      </c>
    </row>
    <row r="280" spans="1:7">
      <c r="A280" s="9">
        <v>279</v>
      </c>
      <c r="B280" s="19" t="s">
        <v>873</v>
      </c>
      <c r="D280" s="15" t="s">
        <v>724</v>
      </c>
      <c r="E280" s="26" t="s">
        <v>874</v>
      </c>
      <c r="F280" s="9">
        <v>2</v>
      </c>
      <c r="G280" s="19" t="s">
        <v>875</v>
      </c>
    </row>
    <row r="281" spans="1:7">
      <c r="A281" s="9">
        <v>280</v>
      </c>
      <c r="B281" s="19" t="s">
        <v>876</v>
      </c>
      <c r="D281" s="15" t="s">
        <v>724</v>
      </c>
      <c r="E281" s="52" t="s">
        <v>877</v>
      </c>
      <c r="F281" s="9">
        <v>1</v>
      </c>
      <c r="G281" s="19" t="s">
        <v>878</v>
      </c>
    </row>
    <row r="282" spans="1:7">
      <c r="A282" s="9">
        <v>281</v>
      </c>
      <c r="B282" s="19" t="s">
        <v>879</v>
      </c>
      <c r="D282" s="15" t="s">
        <v>724</v>
      </c>
      <c r="E282" s="26" t="s">
        <v>880</v>
      </c>
      <c r="F282" s="9">
        <v>2</v>
      </c>
      <c r="G282" s="19" t="s">
        <v>881</v>
      </c>
    </row>
    <row r="283" spans="1:7">
      <c r="A283" s="9">
        <v>282</v>
      </c>
      <c r="B283" s="19" t="s">
        <v>882</v>
      </c>
      <c r="D283" s="15" t="s">
        <v>724</v>
      </c>
      <c r="E283" s="26" t="s">
        <v>883</v>
      </c>
      <c r="F283" s="9">
        <v>6</v>
      </c>
      <c r="G283" s="19" t="s">
        <v>408</v>
      </c>
    </row>
    <row r="284" spans="1:7">
      <c r="A284" s="9">
        <v>283</v>
      </c>
      <c r="B284" s="19" t="s">
        <v>884</v>
      </c>
      <c r="D284" s="15" t="s">
        <v>724</v>
      </c>
      <c r="E284" s="52" t="s">
        <v>885</v>
      </c>
      <c r="F284" s="9">
        <v>1</v>
      </c>
      <c r="G284" s="19" t="s">
        <v>886</v>
      </c>
    </row>
    <row r="285" spans="1:7">
      <c r="A285" s="9">
        <v>284</v>
      </c>
      <c r="B285" s="19" t="s">
        <v>887</v>
      </c>
      <c r="D285" s="15" t="s">
        <v>724</v>
      </c>
      <c r="E285" s="26" t="s">
        <v>888</v>
      </c>
      <c r="F285" s="9">
        <v>2</v>
      </c>
      <c r="G285" s="19" t="s">
        <v>889</v>
      </c>
    </row>
    <row r="286" spans="1:7">
      <c r="A286" s="9">
        <v>285</v>
      </c>
      <c r="B286" s="19" t="s">
        <v>890</v>
      </c>
      <c r="D286" s="15" t="s">
        <v>724</v>
      </c>
      <c r="E286" s="26" t="s">
        <v>891</v>
      </c>
      <c r="F286" s="9">
        <v>2</v>
      </c>
      <c r="G286" s="19" t="s">
        <v>892</v>
      </c>
    </row>
    <row r="287" spans="1:7">
      <c r="A287" s="9">
        <v>286</v>
      </c>
      <c r="B287" s="19" t="s">
        <v>893</v>
      </c>
      <c r="D287" s="15" t="s">
        <v>724</v>
      </c>
      <c r="E287" s="26" t="s">
        <v>894</v>
      </c>
      <c r="F287" s="9">
        <v>2</v>
      </c>
      <c r="G287" s="19" t="s">
        <v>895</v>
      </c>
    </row>
    <row r="288" spans="1:7">
      <c r="A288" s="9">
        <v>287</v>
      </c>
      <c r="B288" s="19" t="s">
        <v>896</v>
      </c>
      <c r="D288" s="15" t="s">
        <v>724</v>
      </c>
      <c r="E288" s="52" t="s">
        <v>897</v>
      </c>
      <c r="F288" s="9">
        <v>2</v>
      </c>
      <c r="G288" s="19" t="s">
        <v>892</v>
      </c>
    </row>
    <row r="289" spans="1:7">
      <c r="A289" s="9">
        <v>288</v>
      </c>
      <c r="B289" s="19" t="s">
        <v>898</v>
      </c>
      <c r="D289" s="15" t="s">
        <v>724</v>
      </c>
      <c r="E289" s="26" t="s">
        <v>899</v>
      </c>
      <c r="F289" s="9">
        <v>7</v>
      </c>
      <c r="G289" s="19" t="s">
        <v>736</v>
      </c>
    </row>
    <row r="290" spans="1:7">
      <c r="A290" s="9">
        <v>289</v>
      </c>
      <c r="B290" s="19" t="s">
        <v>900</v>
      </c>
      <c r="D290" s="15" t="s">
        <v>724</v>
      </c>
      <c r="E290" s="52" t="s">
        <v>901</v>
      </c>
      <c r="F290" s="9">
        <v>2</v>
      </c>
      <c r="G290" s="19" t="s">
        <v>902</v>
      </c>
    </row>
    <row r="291" spans="1:7">
      <c r="A291" s="9">
        <v>290</v>
      </c>
      <c r="B291" s="19" t="s">
        <v>903</v>
      </c>
      <c r="D291" s="15" t="s">
        <v>724</v>
      </c>
      <c r="E291" s="52" t="s">
        <v>904</v>
      </c>
      <c r="F291" s="9">
        <v>3</v>
      </c>
      <c r="G291" s="19" t="s">
        <v>905</v>
      </c>
    </row>
    <row r="292" spans="1:7">
      <c r="A292" s="9">
        <v>291</v>
      </c>
      <c r="B292" s="19" t="s">
        <v>906</v>
      </c>
      <c r="D292" s="15" t="s">
        <v>724</v>
      </c>
      <c r="E292" s="26" t="s">
        <v>907</v>
      </c>
      <c r="F292" s="9">
        <v>3</v>
      </c>
      <c r="G292" s="19" t="s">
        <v>807</v>
      </c>
    </row>
    <row r="293" spans="1:7">
      <c r="A293" s="9">
        <v>292</v>
      </c>
      <c r="B293" s="19" t="s">
        <v>908</v>
      </c>
      <c r="D293" s="15" t="s">
        <v>724</v>
      </c>
      <c r="E293" s="52" t="s">
        <v>909</v>
      </c>
      <c r="F293" s="9">
        <v>1</v>
      </c>
      <c r="G293" s="19" t="s">
        <v>910</v>
      </c>
    </row>
    <row r="294" spans="1:7">
      <c r="A294" s="9">
        <v>293</v>
      </c>
      <c r="B294" s="19" t="s">
        <v>911</v>
      </c>
      <c r="D294" s="15" t="s">
        <v>724</v>
      </c>
      <c r="E294" s="26" t="s">
        <v>912</v>
      </c>
      <c r="F294" s="9">
        <v>10</v>
      </c>
      <c r="G294" s="19" t="s">
        <v>913</v>
      </c>
    </row>
    <row r="295" spans="1:7">
      <c r="A295" s="9">
        <v>294</v>
      </c>
      <c r="B295" s="19" t="s">
        <v>914</v>
      </c>
      <c r="D295" s="15" t="s">
        <v>724</v>
      </c>
      <c r="E295" s="52" t="s">
        <v>915</v>
      </c>
      <c r="F295" s="9">
        <v>8</v>
      </c>
      <c r="G295" s="19" t="s">
        <v>445</v>
      </c>
    </row>
    <row r="296" spans="1:7">
      <c r="A296" s="9">
        <v>295</v>
      </c>
      <c r="B296" s="19" t="s">
        <v>916</v>
      </c>
      <c r="D296" s="15" t="s">
        <v>724</v>
      </c>
      <c r="E296" s="26" t="s">
        <v>917</v>
      </c>
      <c r="F296" s="9">
        <v>6</v>
      </c>
      <c r="G296" s="19" t="s">
        <v>918</v>
      </c>
    </row>
    <row r="297" spans="1:7">
      <c r="A297" s="9">
        <v>296</v>
      </c>
      <c r="B297" s="19" t="s">
        <v>919</v>
      </c>
      <c r="D297" s="15" t="s">
        <v>724</v>
      </c>
      <c r="E297" s="52" t="s">
        <v>920</v>
      </c>
      <c r="F297" s="9">
        <v>3</v>
      </c>
      <c r="G297" s="19" t="s">
        <v>921</v>
      </c>
    </row>
    <row r="298" spans="1:7">
      <c r="A298" s="9">
        <v>297</v>
      </c>
      <c r="B298" s="19" t="s">
        <v>922</v>
      </c>
      <c r="D298" s="15" t="s">
        <v>724</v>
      </c>
      <c r="E298" s="26" t="s">
        <v>923</v>
      </c>
      <c r="F298" s="9">
        <v>4</v>
      </c>
      <c r="G298" s="19" t="s">
        <v>924</v>
      </c>
    </row>
    <row r="299" spans="1:7">
      <c r="A299" s="9">
        <v>298</v>
      </c>
      <c r="B299" s="19" t="s">
        <v>925</v>
      </c>
      <c r="D299" s="15" t="s">
        <v>724</v>
      </c>
      <c r="E299" s="52" t="s">
        <v>926</v>
      </c>
      <c r="F299" s="9">
        <v>4</v>
      </c>
      <c r="G299" s="19" t="s">
        <v>881</v>
      </c>
    </row>
    <row r="300" spans="1:7">
      <c r="A300" s="9">
        <v>299</v>
      </c>
      <c r="B300" s="19" t="s">
        <v>927</v>
      </c>
      <c r="D300" s="15" t="s">
        <v>724</v>
      </c>
      <c r="E300" s="52" t="s">
        <v>928</v>
      </c>
      <c r="F300" s="9">
        <v>1</v>
      </c>
      <c r="G300" s="19" t="s">
        <v>313</v>
      </c>
    </row>
    <row r="301" spans="1:7">
      <c r="A301" s="9">
        <v>300</v>
      </c>
      <c r="B301" s="19" t="s">
        <v>929</v>
      </c>
      <c r="D301" s="15" t="s">
        <v>724</v>
      </c>
      <c r="E301" s="52" t="s">
        <v>930</v>
      </c>
      <c r="F301" s="9">
        <v>6</v>
      </c>
      <c r="G301" s="19" t="s">
        <v>921</v>
      </c>
    </row>
    <row r="302" spans="1:7">
      <c r="A302" s="9">
        <v>301</v>
      </c>
      <c r="B302" s="19" t="s">
        <v>931</v>
      </c>
      <c r="D302" s="15" t="s">
        <v>724</v>
      </c>
      <c r="E302" s="52" t="s">
        <v>932</v>
      </c>
      <c r="F302" s="9">
        <v>1</v>
      </c>
      <c r="G302" s="19" t="s">
        <v>313</v>
      </c>
    </row>
    <row r="303" spans="1:7">
      <c r="A303" s="9">
        <v>302</v>
      </c>
      <c r="B303" s="19" t="s">
        <v>931</v>
      </c>
      <c r="D303" s="15" t="s">
        <v>724</v>
      </c>
      <c r="E303" s="26" t="s">
        <v>933</v>
      </c>
      <c r="F303" s="9">
        <v>1</v>
      </c>
      <c r="G303" s="19" t="s">
        <v>313</v>
      </c>
    </row>
    <row r="304" spans="1:7">
      <c r="A304" s="9">
        <v>303</v>
      </c>
      <c r="B304" s="19" t="s">
        <v>934</v>
      </c>
      <c r="D304" s="15" t="s">
        <v>724</v>
      </c>
      <c r="E304" s="26" t="s">
        <v>935</v>
      </c>
      <c r="F304" s="9">
        <v>3</v>
      </c>
      <c r="G304" s="19" t="s">
        <v>936</v>
      </c>
    </row>
    <row r="305" spans="1:8">
      <c r="A305" s="9">
        <v>304</v>
      </c>
      <c r="B305" s="19" t="s">
        <v>937</v>
      </c>
      <c r="D305" s="15" t="s">
        <v>724</v>
      </c>
      <c r="E305" s="52" t="s">
        <v>938</v>
      </c>
      <c r="F305" s="9">
        <v>2</v>
      </c>
      <c r="G305" s="19" t="s">
        <v>939</v>
      </c>
    </row>
    <row r="306" spans="1:8">
      <c r="A306" s="9">
        <v>305</v>
      </c>
      <c r="B306" s="19" t="s">
        <v>940</v>
      </c>
      <c r="D306" s="15" t="s">
        <v>724</v>
      </c>
      <c r="E306" s="26" t="s">
        <v>941</v>
      </c>
      <c r="F306" s="9">
        <v>5</v>
      </c>
      <c r="G306" s="19" t="s">
        <v>942</v>
      </c>
    </row>
    <row r="307" spans="1:8">
      <c r="A307" s="9">
        <v>306</v>
      </c>
      <c r="B307" s="19" t="s">
        <v>943</v>
      </c>
      <c r="D307" s="15" t="s">
        <v>724</v>
      </c>
      <c r="E307" s="52" t="s">
        <v>944</v>
      </c>
      <c r="F307" s="9">
        <v>4</v>
      </c>
      <c r="G307" s="19" t="s">
        <v>945</v>
      </c>
    </row>
    <row r="308" spans="1:8">
      <c r="A308" s="9">
        <v>307</v>
      </c>
      <c r="B308" s="19" t="s">
        <v>946</v>
      </c>
      <c r="D308" s="15" t="s">
        <v>724</v>
      </c>
      <c r="E308" s="52" t="s">
        <v>947</v>
      </c>
      <c r="F308" s="9">
        <v>2</v>
      </c>
      <c r="G308" s="19" t="s">
        <v>948</v>
      </c>
    </row>
    <row r="309" spans="1:8">
      <c r="A309" s="9">
        <v>308</v>
      </c>
      <c r="B309" s="19" t="s">
        <v>949</v>
      </c>
      <c r="D309" s="15" t="s">
        <v>724</v>
      </c>
      <c r="E309" s="52" t="s">
        <v>950</v>
      </c>
      <c r="F309" s="9">
        <v>2</v>
      </c>
      <c r="G309" s="19" t="s">
        <v>951</v>
      </c>
    </row>
    <row r="310" spans="1:8">
      <c r="A310" s="9">
        <v>309</v>
      </c>
      <c r="B310" s="19" t="s">
        <v>952</v>
      </c>
      <c r="D310" s="15" t="s">
        <v>724</v>
      </c>
      <c r="E310" s="52" t="s">
        <v>953</v>
      </c>
      <c r="F310" s="9">
        <v>5</v>
      </c>
      <c r="G310" s="19" t="s">
        <v>954</v>
      </c>
    </row>
    <row r="311" spans="1:8">
      <c r="A311" s="9">
        <v>310</v>
      </c>
      <c r="B311" s="19" t="s">
        <v>999</v>
      </c>
      <c r="D311" s="15" t="s">
        <v>724</v>
      </c>
      <c r="E311" s="52" t="s">
        <v>998</v>
      </c>
      <c r="F311" s="9">
        <v>3</v>
      </c>
      <c r="G311" s="19" t="s">
        <v>1000</v>
      </c>
    </row>
    <row r="312" spans="1:8">
      <c r="A312" s="9">
        <v>311</v>
      </c>
      <c r="B312" s="19" t="s">
        <v>1001</v>
      </c>
      <c r="D312" s="15" t="s">
        <v>724</v>
      </c>
      <c r="E312" s="52" t="s">
        <v>1002</v>
      </c>
      <c r="F312" s="9">
        <v>1</v>
      </c>
      <c r="G312" s="19" t="s">
        <v>948</v>
      </c>
    </row>
    <row r="313" spans="1:8">
      <c r="A313" s="9">
        <v>312</v>
      </c>
      <c r="B313" s="19" t="s">
        <v>956</v>
      </c>
      <c r="D313" s="15" t="s">
        <v>960</v>
      </c>
      <c r="E313" s="26" t="s">
        <v>955</v>
      </c>
      <c r="F313" s="9">
        <v>3</v>
      </c>
      <c r="G313" s="19" t="s">
        <v>957</v>
      </c>
    </row>
    <row r="314" spans="1:8" ht="409.5">
      <c r="A314" s="9">
        <v>313</v>
      </c>
      <c r="B314" s="19" t="s">
        <v>959</v>
      </c>
      <c r="D314" s="15" t="s">
        <v>960</v>
      </c>
      <c r="E314" s="52" t="s">
        <v>958</v>
      </c>
      <c r="F314" s="9">
        <v>1</v>
      </c>
      <c r="G314" s="19" t="s">
        <v>961</v>
      </c>
      <c r="H314" s="56" t="s">
        <v>1007</v>
      </c>
    </row>
    <row r="315" spans="1:8">
      <c r="A315" s="9">
        <v>314</v>
      </c>
      <c r="B315" s="32" t="s">
        <v>963</v>
      </c>
      <c r="D315" s="15" t="s">
        <v>960</v>
      </c>
      <c r="E315" s="52" t="s">
        <v>962</v>
      </c>
      <c r="F315" s="9">
        <v>1</v>
      </c>
      <c r="G315" s="32" t="s">
        <v>964</v>
      </c>
    </row>
    <row r="316" spans="1:8">
      <c r="A316" s="9">
        <v>315</v>
      </c>
      <c r="B316" s="32" t="s">
        <v>965</v>
      </c>
      <c r="D316" s="15" t="s">
        <v>960</v>
      </c>
      <c r="E316" s="26" t="s">
        <v>966</v>
      </c>
      <c r="F316" s="9">
        <v>1</v>
      </c>
      <c r="G316" s="32" t="s">
        <v>967</v>
      </c>
    </row>
    <row r="317" spans="1:8">
      <c r="A317" s="9">
        <v>316</v>
      </c>
      <c r="B317" s="32" t="s">
        <v>968</v>
      </c>
      <c r="D317" s="15" t="s">
        <v>960</v>
      </c>
      <c r="E317" s="26" t="s">
        <v>970</v>
      </c>
      <c r="F317" s="9">
        <v>2</v>
      </c>
      <c r="G317" s="32" t="s">
        <v>969</v>
      </c>
    </row>
    <row r="318" spans="1:8">
      <c r="A318" s="9">
        <v>317</v>
      </c>
      <c r="B318" s="32" t="s">
        <v>973</v>
      </c>
      <c r="D318" s="9" t="s">
        <v>971</v>
      </c>
      <c r="E318" s="52" t="s">
        <v>972</v>
      </c>
      <c r="F318" s="9">
        <v>1</v>
      </c>
      <c r="G318" s="19" t="s">
        <v>886</v>
      </c>
    </row>
    <row r="319" spans="1:8">
      <c r="A319" s="9">
        <v>318</v>
      </c>
      <c r="B319" s="19" t="s">
        <v>974</v>
      </c>
      <c r="D319" s="9" t="s">
        <v>971</v>
      </c>
      <c r="E319" s="52" t="s">
        <v>975</v>
      </c>
      <c r="F319" s="9">
        <v>1</v>
      </c>
      <c r="G319" s="19" t="s">
        <v>976</v>
      </c>
    </row>
    <row r="320" spans="1:8">
      <c r="A320" s="9">
        <v>319</v>
      </c>
      <c r="B320" s="19" t="s">
        <v>977</v>
      </c>
      <c r="D320" s="9" t="s">
        <v>971</v>
      </c>
      <c r="E320" s="26" t="s">
        <v>978</v>
      </c>
      <c r="F320" s="15" t="s">
        <v>706</v>
      </c>
      <c r="G320" s="19" t="s">
        <v>979</v>
      </c>
    </row>
    <row r="321" spans="1:7">
      <c r="A321" s="9">
        <v>320</v>
      </c>
      <c r="B321" s="19" t="s">
        <v>980</v>
      </c>
      <c r="D321" s="9" t="s">
        <v>971</v>
      </c>
      <c r="E321" s="26" t="s">
        <v>981</v>
      </c>
      <c r="F321" s="9">
        <v>1</v>
      </c>
      <c r="G321" s="19" t="s">
        <v>982</v>
      </c>
    </row>
    <row r="322" spans="1:7">
      <c r="A322" s="9">
        <v>321</v>
      </c>
      <c r="B322" s="19" t="s">
        <v>985</v>
      </c>
      <c r="D322" s="15" t="s">
        <v>984</v>
      </c>
      <c r="E322" s="52" t="s">
        <v>983</v>
      </c>
      <c r="F322" s="9">
        <v>6</v>
      </c>
      <c r="G322" s="19" t="s">
        <v>203</v>
      </c>
    </row>
    <row r="323" spans="1:7">
      <c r="A323" s="9">
        <v>322</v>
      </c>
      <c r="B323" s="19" t="s">
        <v>987</v>
      </c>
      <c r="D323" s="15" t="s">
        <v>984</v>
      </c>
      <c r="E323" s="52" t="s">
        <v>986</v>
      </c>
      <c r="F323" s="9">
        <v>2</v>
      </c>
      <c r="G323" s="19" t="s">
        <v>988</v>
      </c>
    </row>
    <row r="324" spans="1:7">
      <c r="A324" s="9">
        <v>323</v>
      </c>
      <c r="B324" s="19" t="s">
        <v>989</v>
      </c>
      <c r="D324" s="15" t="s">
        <v>984</v>
      </c>
      <c r="E324" s="52" t="s">
        <v>990</v>
      </c>
      <c r="F324" s="9">
        <v>4</v>
      </c>
      <c r="G324" s="19" t="s">
        <v>945</v>
      </c>
    </row>
    <row r="325" spans="1:7">
      <c r="A325" s="9">
        <v>324</v>
      </c>
      <c r="B325" s="19" t="s">
        <v>994</v>
      </c>
      <c r="D325" s="15" t="s">
        <v>993</v>
      </c>
      <c r="E325" s="52" t="s">
        <v>991</v>
      </c>
      <c r="F325" s="9">
        <v>3</v>
      </c>
      <c r="G325" s="19" t="s">
        <v>992</v>
      </c>
    </row>
    <row r="326" spans="1:7">
      <c r="A326" s="9">
        <v>325</v>
      </c>
      <c r="B326" s="19" t="s">
        <v>996</v>
      </c>
      <c r="D326" s="15" t="s">
        <v>993</v>
      </c>
      <c r="E326" s="26" t="s">
        <v>995</v>
      </c>
      <c r="F326" s="9">
        <v>1</v>
      </c>
      <c r="G326" s="19" t="s">
        <v>997</v>
      </c>
    </row>
  </sheetData>
  <phoneticPr fontId="3" type="noConversion"/>
  <conditionalFormatting sqref="B2:C2">
    <cfRule type="duplicateValues" dxfId="6" priority="23"/>
    <cfRule type="duplicateValues" dxfId="5" priority="24"/>
    <cfRule type="duplicateValues" dxfId="4" priority="25"/>
  </conditionalFormatting>
  <conditionalFormatting sqref="B2:C2">
    <cfRule type="duplicateValues" dxfId="3" priority="26"/>
  </conditionalFormatting>
  <conditionalFormatting sqref="B243">
    <cfRule type="duplicateValues" dxfId="2" priority="1"/>
    <cfRule type="duplicateValues" dxfId="1" priority="2"/>
    <cfRule type="duplicateValues" dxfId="0" priority="3"/>
  </conditionalFormatting>
  <hyperlinks>
    <hyperlink ref="E5" r:id="rId1"/>
    <hyperlink ref="E4" r:id="rId2"/>
    <hyperlink ref="E3" r:id="rId3"/>
    <hyperlink ref="E6" r:id="rId4"/>
    <hyperlink ref="E7" r:id="rId5"/>
    <hyperlink ref="E2" r:id="rId6"/>
    <hyperlink ref="E8" r:id="rId7"/>
    <hyperlink ref="E9" r:id="rId8"/>
    <hyperlink ref="E10" r:id="rId9"/>
    <hyperlink ref="E11" r:id="rId10"/>
    <hyperlink ref="E12" r:id="rId11" display="https://openedu.ru/course/ITMOUniversity/LFNVGTN/"/>
    <hyperlink ref="E13" r:id="rId12" display="https://openedu.ru/course/ITMOUniversity/BUSPSY/"/>
    <hyperlink ref="E14" r:id="rId13"/>
    <hyperlink ref="E15" r:id="rId14"/>
    <hyperlink ref="E16" r:id="rId15"/>
    <hyperlink ref="E17" r:id="rId16"/>
    <hyperlink ref="E18" r:id="rId17"/>
    <hyperlink ref="E20" r:id="rId18"/>
    <hyperlink ref="E19" r:id="rId19"/>
    <hyperlink ref="E21" r:id="rId20"/>
    <hyperlink ref="E22" r:id="rId21"/>
    <hyperlink ref="E23" r:id="rId22"/>
    <hyperlink ref="E24" r:id="rId23"/>
    <hyperlink ref="E25" r:id="rId24"/>
    <hyperlink ref="E26" r:id="rId25"/>
    <hyperlink ref="E27" r:id="rId26"/>
    <hyperlink ref="E28" r:id="rId27"/>
    <hyperlink ref="E29" r:id="rId28"/>
    <hyperlink ref="E30" r:id="rId29"/>
    <hyperlink ref="E31" r:id="rId30"/>
    <hyperlink ref="E32" r:id="rId31"/>
    <hyperlink ref="E33" r:id="rId32"/>
    <hyperlink ref="E34" r:id="rId33"/>
    <hyperlink ref="E35" r:id="rId34"/>
    <hyperlink ref="E36" r:id="rId35"/>
    <hyperlink ref="E37" r:id="rId36"/>
    <hyperlink ref="E38" r:id="rId37"/>
    <hyperlink ref="E39" r:id="rId38"/>
    <hyperlink ref="E40" r:id="rId39"/>
    <hyperlink ref="E41" r:id="rId40"/>
    <hyperlink ref="E42" r:id="rId41"/>
    <hyperlink ref="E43" r:id="rId42"/>
    <hyperlink ref="E44" r:id="rId43"/>
    <hyperlink ref="E45" r:id="rId44"/>
    <hyperlink ref="E46" r:id="rId45"/>
    <hyperlink ref="E47" r:id="rId46"/>
    <hyperlink ref="E48" r:id="rId47"/>
    <hyperlink ref="E49" r:id="rId48"/>
    <hyperlink ref="E50" r:id="rId49"/>
    <hyperlink ref="E51" r:id="rId50"/>
    <hyperlink ref="E52" r:id="rId51"/>
    <hyperlink ref="E53" r:id="rId52"/>
    <hyperlink ref="E54" r:id="rId53"/>
    <hyperlink ref="E56" r:id="rId54"/>
    <hyperlink ref="E57" r:id="rId55"/>
    <hyperlink ref="E58" r:id="rId56"/>
    <hyperlink ref="E59" r:id="rId57"/>
    <hyperlink ref="E60" r:id="rId58"/>
    <hyperlink ref="E61" r:id="rId59"/>
    <hyperlink ref="E62" r:id="rId60"/>
    <hyperlink ref="E63" r:id="rId61"/>
    <hyperlink ref="E64" r:id="rId62"/>
    <hyperlink ref="E65" r:id="rId63"/>
    <hyperlink ref="E66" r:id="rId64"/>
    <hyperlink ref="E67" r:id="rId65"/>
    <hyperlink ref="E68" r:id="rId66"/>
    <hyperlink ref="E70" r:id="rId67"/>
    <hyperlink ref="E71" r:id="rId68"/>
    <hyperlink ref="E72" r:id="rId69"/>
    <hyperlink ref="E73" r:id="rId70"/>
    <hyperlink ref="E74" r:id="rId71"/>
    <hyperlink ref="E75" r:id="rId72"/>
    <hyperlink ref="E76" r:id="rId73"/>
    <hyperlink ref="E77" r:id="rId74"/>
    <hyperlink ref="E78" r:id="rId75"/>
    <hyperlink ref="E79" r:id="rId76"/>
    <hyperlink ref="E80" r:id="rId77"/>
    <hyperlink ref="E81" r:id="rId78"/>
    <hyperlink ref="E84" r:id="rId79"/>
    <hyperlink ref="E85" r:id="rId80"/>
    <hyperlink ref="E87" r:id="rId81"/>
    <hyperlink ref="E89" r:id="rId82"/>
    <hyperlink ref="E93" r:id="rId83"/>
    <hyperlink ref="E97" r:id="rId84"/>
    <hyperlink ref="E90" r:id="rId85"/>
    <hyperlink ref="E91" r:id="rId86"/>
    <hyperlink ref="E94" r:id="rId87"/>
    <hyperlink ref="E95" r:id="rId88"/>
    <hyperlink ref="E98" r:id="rId89"/>
    <hyperlink ref="E99" r:id="rId90"/>
    <hyperlink ref="E100" r:id="rId91"/>
    <hyperlink ref="E103" r:id="rId92"/>
    <hyperlink ref="E104" r:id="rId93"/>
    <hyperlink ref="E102" r:id="rId94"/>
    <hyperlink ref="E101" r:id="rId95"/>
    <hyperlink ref="E105" r:id="rId96"/>
    <hyperlink ref="E107" r:id="rId97"/>
    <hyperlink ref="E106" r:id="rId98"/>
    <hyperlink ref="E108" r:id="rId99"/>
    <hyperlink ref="E109" r:id="rId100"/>
    <hyperlink ref="E110" r:id="rId101"/>
    <hyperlink ref="E111" r:id="rId102"/>
    <hyperlink ref="E112" r:id="rId103"/>
    <hyperlink ref="E113" r:id="rId104"/>
    <hyperlink ref="E114" r:id="rId105"/>
    <hyperlink ref="E115" r:id="rId106"/>
    <hyperlink ref="E116" r:id="rId107"/>
    <hyperlink ref="E117" r:id="rId108"/>
    <hyperlink ref="E119" r:id="rId109"/>
    <hyperlink ref="E121" r:id="rId110"/>
    <hyperlink ref="E122" r:id="rId111"/>
    <hyperlink ref="E118" r:id="rId112"/>
    <hyperlink ref="E120" r:id="rId113"/>
    <hyperlink ref="E123" r:id="rId114"/>
    <hyperlink ref="E124" r:id="rId115"/>
    <hyperlink ref="E134" r:id="rId116"/>
    <hyperlink ref="E136" r:id="rId117"/>
    <hyperlink ref="E137" r:id="rId118"/>
    <hyperlink ref="E138" r:id="rId119"/>
    <hyperlink ref="E125" r:id="rId120"/>
    <hyperlink ref="E126" r:id="rId121"/>
    <hyperlink ref="E128" r:id="rId122"/>
    <hyperlink ref="E127" r:id="rId123"/>
    <hyperlink ref="E129" r:id="rId124"/>
    <hyperlink ref="E130" r:id="rId125"/>
    <hyperlink ref="E131" r:id="rId126"/>
    <hyperlink ref="E132" r:id="rId127"/>
    <hyperlink ref="E133" r:id="rId128"/>
    <hyperlink ref="E135" r:id="rId129"/>
    <hyperlink ref="E139" r:id="rId130"/>
    <hyperlink ref="E140" r:id="rId131"/>
    <hyperlink ref="E141" r:id="rId132"/>
    <hyperlink ref="E142" r:id="rId133"/>
    <hyperlink ref="E143" r:id="rId134"/>
    <hyperlink ref="E144" r:id="rId135"/>
    <hyperlink ref="E145" r:id="rId136"/>
    <hyperlink ref="E146" r:id="rId137"/>
    <hyperlink ref="E147" r:id="rId138"/>
    <hyperlink ref="E148" r:id="rId139"/>
    <hyperlink ref="E149" r:id="rId140"/>
    <hyperlink ref="E150" r:id="rId141"/>
    <hyperlink ref="E151" r:id="rId142"/>
    <hyperlink ref="E152" r:id="rId143"/>
    <hyperlink ref="E154" r:id="rId144"/>
    <hyperlink ref="E153" r:id="rId145"/>
    <hyperlink ref="E157" r:id="rId146"/>
    <hyperlink ref="E158" r:id="rId147"/>
    <hyperlink ref="E155" r:id="rId148"/>
    <hyperlink ref="E156" r:id="rId149"/>
    <hyperlink ref="E160" r:id="rId150"/>
    <hyperlink ref="E161" r:id="rId151"/>
    <hyperlink ref="E162" r:id="rId152"/>
    <hyperlink ref="E163" r:id="rId153"/>
    <hyperlink ref="E164" r:id="rId154"/>
    <hyperlink ref="E165" r:id="rId155"/>
    <hyperlink ref="E167" r:id="rId156"/>
    <hyperlink ref="E168" r:id="rId157"/>
    <hyperlink ref="E169" r:id="rId158"/>
    <hyperlink ref="E170" r:id="rId159"/>
    <hyperlink ref="E171" r:id="rId160"/>
    <hyperlink ref="E172" r:id="rId161"/>
    <hyperlink ref="E173" r:id="rId162"/>
    <hyperlink ref="E174" r:id="rId163"/>
    <hyperlink ref="E175" r:id="rId164"/>
    <hyperlink ref="E176" r:id="rId165"/>
    <hyperlink ref="E179" r:id="rId166"/>
    <hyperlink ref="E181" r:id="rId167"/>
    <hyperlink ref="E182" r:id="rId168"/>
    <hyperlink ref="E183" r:id="rId169"/>
    <hyperlink ref="E185" r:id="rId170"/>
    <hyperlink ref="E186" r:id="rId171"/>
    <hyperlink ref="E187" r:id="rId172"/>
    <hyperlink ref="E188" r:id="rId173"/>
    <hyperlink ref="E189" r:id="rId174"/>
    <hyperlink ref="E193" r:id="rId175"/>
    <hyperlink ref="E194" r:id="rId176"/>
    <hyperlink ref="E195" r:id="rId177"/>
    <hyperlink ref="E196" r:id="rId178"/>
    <hyperlink ref="E197" r:id="rId179"/>
    <hyperlink ref="E201" r:id="rId180"/>
    <hyperlink ref="E96" r:id="rId181"/>
    <hyperlink ref="E92" r:id="rId182"/>
    <hyperlink ref="E86" r:id="rId183"/>
    <hyperlink ref="E69" r:id="rId184"/>
    <hyperlink ref="E55" r:id="rId185"/>
    <hyperlink ref="E82" r:id="rId186"/>
    <hyperlink ref="E83" r:id="rId187"/>
    <hyperlink ref="E159" r:id="rId188"/>
    <hyperlink ref="E166" r:id="rId189"/>
    <hyperlink ref="E177" r:id="rId190"/>
    <hyperlink ref="E178" r:id="rId191"/>
    <hyperlink ref="E180" r:id="rId192"/>
    <hyperlink ref="E184" r:id="rId193"/>
    <hyperlink ref="E190" r:id="rId194"/>
    <hyperlink ref="E191" r:id="rId195"/>
    <hyperlink ref="E192" r:id="rId196"/>
    <hyperlink ref="E198" r:id="rId197"/>
    <hyperlink ref="E199" r:id="rId198"/>
    <hyperlink ref="E200" r:id="rId199"/>
    <hyperlink ref="E88" r:id="rId200"/>
    <hyperlink ref="E203" r:id="rId201" display="https://gb.ru/s/developer/python-0124?from=8700_freepage&amp;from=main_menu"/>
    <hyperlink ref="E204" r:id="rId202" location="/lessons" display="https://netology.ru/programs/marketingovaya-voronka-kak-povysit-prodazhi - /lessons"/>
    <hyperlink ref="E205" r:id="rId203" location="/experts" display="https://netology.ru/programs/smm-free - /experts"/>
    <hyperlink ref="E206" r:id="rId204" location="/main" display="https://netology.ru/programs/tkr-free - /main"/>
    <hyperlink ref="E202" r:id="rId205" display="https://gb.ru/s/bootcamp/qa-1?from=8700_freepage&amp;&amp;from=main_menu"/>
    <hyperlink ref="E207" r:id="rId206" location="/main" display="https://netology.ru/programs/brm-intro - /main"/>
    <hyperlink ref="E208" r:id="rId207" location="/main" display="https://netology.ru/programs/analitika-dlya-nachinayushchih-bp - /main"/>
    <hyperlink ref="E209" r:id="rId208" location="/main" display="https://netology.ru/programs/rabota_s_kontentom - /main"/>
    <hyperlink ref="E210" r:id="rId209" location="/main" display="https://netology.ru/programs/seo-free - /main"/>
    <hyperlink ref="E212" r:id="rId210" display="https://practicum.yandex.ru/design-presentation/?from=catalog"/>
    <hyperlink ref="E211" r:id="rId211" display="https://netology.ru/free-lessons/ux-kopirajting-kak-pisat-teksty-interfejsov?ysclid=ltk6fmsjqs690088326"/>
    <hyperlink ref="E213" r:id="rId212" display="https://practicum.yandex.ru/ycloud/?from=catalog"/>
    <hyperlink ref="E214" r:id="rId213" display="https://practicum.yandex.ru/go-basics/?from=catalog"/>
    <hyperlink ref="E215" r:id="rId214" display="https://practicum.yandex.ru/python-free/?from=catalog"/>
    <hyperlink ref="E216" r:id="rId215" display="https://practicum.yandex.ru/git-basics/?from=catalog"/>
    <hyperlink ref="E217" r:id="rId216" display="https://practicum.yandex.ru/promo/courses/osnovy-programmirovaniya?from=catalog"/>
    <hyperlink ref="E218" r:id="rId217" display="https://practicum.yandex.ru/1c-free/?from=catalog"/>
    <hyperlink ref="E219" r:id="rId218" display="https://practicum.yandex.ru/yandexgpt-beginner/?from=catalog"/>
    <hyperlink ref="E220" r:id="rId219" display="https://practicum.yandex.ru/data-analysis-basic/?from=catalog"/>
    <hyperlink ref="E221" r:id="rId220" display="https://practicum.yandex.ru/math-foundations/?from=catalog"/>
    <hyperlink ref="E222" r:id="rId221" display="https://practicum.yandex.ru/statistics-basic/?from=catalog"/>
    <hyperlink ref="E223" r:id="rId222" display="https://practicum.yandex.ru/it-mentor/?from=catalog"/>
    <hyperlink ref="E224" r:id="rId223" display="https://bootcamp.skillbox.ru/bootcamp-copywriter/?utm_source=yandex&amp;utm_medium=cpc&amp;utm_campaign=all_all_yandex_cpc_master-campaign_bootcamp-666_all_marketing_skillbox_107611909&amp;utm_content=adg_5405211248|ad_15857457558|ph_50599343511|key_---autotargeting|dev_desktop|pst_premium_2|rgnid_98606_%D0%A0%D1%83%D0%B7%D1%81%D0%BA%D0%B8%D0%B9%20%D0%B3%D0%BE%D1%80%D0%BE%D0%B4%D1%81%D0%BA%D0%BE%D0%B9%20%D0%BE%D0%BA%D1%80%D1%83%D0%B3|placement_none|creative_%7bcreative_name%7d&amp;utm_term=---autotargeting&amp;yclid=11547904852411023359"/>
    <hyperlink ref="E225" r:id="rId224" display="https://stepik.org/course/193691/promo"/>
    <hyperlink ref="E226" r:id="rId225" display="https://stepik.org/course/182389/promo"/>
    <hyperlink ref="E227" r:id="rId226" display="https://stepik.org/course/59247/promo"/>
    <hyperlink ref="E228" r:id="rId227" display="https://stepik.org/course/58852/promo"/>
    <hyperlink ref="E229" r:id="rId228"/>
    <hyperlink ref="E230" r:id="rId229" display="https://stepik.org/course/196142/promo?search=3459317196"/>
    <hyperlink ref="E231" r:id="rId230"/>
    <hyperlink ref="E232" r:id="rId231" display="https://stepik.org/course/192252/promo?search=3459317201"/>
    <hyperlink ref="E233" r:id="rId232" display="https://stepik.org/course/131481/promo?search=3459317206"/>
    <hyperlink ref="E234" r:id="rId233" display="https://stepik.org/course/52164/promo?search=3459317208"/>
    <hyperlink ref="E235" r:id="rId234"/>
    <hyperlink ref="E236" r:id="rId235"/>
    <hyperlink ref="E237" r:id="rId236" display="https://stepik.org/course/120923/promo?search=3459317213"/>
    <hyperlink ref="E238" r:id="rId237"/>
    <hyperlink ref="E239" r:id="rId238"/>
    <hyperlink ref="E240" r:id="rId239"/>
    <hyperlink ref="E241" r:id="rId240"/>
    <hyperlink ref="E242" r:id="rId241" display="https://stepik.org/course/101725/promo?search=3459317222"/>
    <hyperlink ref="E243" r:id="rId242" display="https://stepik.org/course/83911/promo?search=3459317223"/>
    <hyperlink ref="E244" r:id="rId243" display="https://stepik.org/course/74457/promo?search=3459317224"/>
    <hyperlink ref="E245" r:id="rId244" display="https://stepik.org/course/126333/promo?search=3459317231"/>
    <hyperlink ref="E246" r:id="rId245" display="https://stepik.org/course/57864/promo?search=3459317232"/>
    <hyperlink ref="E247" r:id="rId246"/>
    <hyperlink ref="E248" r:id="rId247" display="https://stepik.org/course/76/promo?search=3459317234"/>
    <hyperlink ref="E249" r:id="rId248" display="https://stepik.org/course/184176/promo?search=3459317236"/>
    <hyperlink ref="E250" r:id="rId249" display="https://stepik.org/course/132270/promo?search=3459317238"/>
    <hyperlink ref="E251" r:id="rId250"/>
    <hyperlink ref="E252" r:id="rId251" display="https://stepik.org/course/68343/promo?search=3459317240"/>
    <hyperlink ref="E253" r:id="rId252"/>
    <hyperlink ref="E254" r:id="rId253" display="https://stepik.org/course/68125/promo?search=3459317242"/>
    <hyperlink ref="E255" r:id="rId254" display="https://stepik.org/course/63098/promo?search=3459317244"/>
    <hyperlink ref="E256" r:id="rId255" display="https://stepik.org/course/192205/promo?search=3459317246"/>
    <hyperlink ref="E257" r:id="rId256"/>
    <hyperlink ref="E258" r:id="rId257" display="https://stepik.org/course/1127/promo?search=3459317249"/>
    <hyperlink ref="E259" r:id="rId258" display="https://stepik.org/course/124947/promo?search=3459317250"/>
    <hyperlink ref="E260" r:id="rId259" display="https://stepik.org/course/52483/promo?search=3459680726"/>
    <hyperlink ref="E261" r:id="rId260" display="https://stepik.org/course/174243/promo?search=3459680728"/>
    <hyperlink ref="E262" r:id="rId261" display="https://stepik.org/course/181515/promo?search=3459680730"/>
    <hyperlink ref="E263" r:id="rId262" display="https://stepik.org/course/170069/promo?search=3459680732"/>
    <hyperlink ref="E264" r:id="rId263" display="https://stepik.org/course/187/promo?search=3459680733"/>
    <hyperlink ref="E265" r:id="rId264"/>
    <hyperlink ref="E266" r:id="rId265" display="https://stepik.org/course/121946/promo?search=3459680735"/>
    <hyperlink ref="E267" r:id="rId266" display="https://stepik.org/course/158385/promo?search=3459680736"/>
    <hyperlink ref="E268" r:id="rId267" display="https://stepik.org/course/363/promo?search=3459680737"/>
    <hyperlink ref="E269" r:id="rId268" display="https://stepik.org/course/174679/promo?search=3459680739"/>
    <hyperlink ref="E270" r:id="rId269" display="https://stepik.org/course/8057/promo?search=3459680740"/>
    <hyperlink ref="E271" r:id="rId270" display="https://stepik.org/course/50352/promo?search=3459680745"/>
    <hyperlink ref="E272" r:id="rId271" display="https://stepik.org/course/107309/promo?search=3459680748"/>
    <hyperlink ref="E273" r:id="rId272" display="https://stepik.org/course/711/promo?search=3459680750"/>
    <hyperlink ref="E274" r:id="rId273"/>
    <hyperlink ref="E275" r:id="rId274"/>
    <hyperlink ref="E276" r:id="rId275"/>
    <hyperlink ref="E277" r:id="rId276"/>
    <hyperlink ref="E278" r:id="rId277"/>
    <hyperlink ref="E279" r:id="rId278"/>
    <hyperlink ref="E280" r:id="rId279"/>
    <hyperlink ref="E281" r:id="rId280" display="https://stepik.org/course/62247/promo?search=3459680769"/>
    <hyperlink ref="E282" r:id="rId281"/>
    <hyperlink ref="E283" r:id="rId282"/>
    <hyperlink ref="E284" r:id="rId283" display="https://stepik.org/course/61463/promo?search=3459680772"/>
    <hyperlink ref="E285" r:id="rId284"/>
    <hyperlink ref="E286" r:id="rId285"/>
    <hyperlink ref="E287" r:id="rId286"/>
    <hyperlink ref="E288" r:id="rId287" display="https://stepik.org/course/172187/promo?search=3459680780"/>
    <hyperlink ref="E289" r:id="rId288"/>
    <hyperlink ref="E290" r:id="rId289" display="https://stepik.org/course/2223/promo?search=3459680786"/>
    <hyperlink ref="E291" r:id="rId290" display="https://stepik.org/course/150/promo?search=3459680788"/>
    <hyperlink ref="E292" r:id="rId291"/>
    <hyperlink ref="E293" r:id="rId292" display="https://stepik.org/course/173785/promo?search=3459680790"/>
    <hyperlink ref="E294" r:id="rId293"/>
    <hyperlink ref="E295" r:id="rId294" display="https://stepik.org/course/90554/promo?search=3459680792"/>
    <hyperlink ref="E296" r:id="rId295"/>
    <hyperlink ref="E297" r:id="rId296" display="https://stepik.org/course/54403/promo?search=3459680794"/>
    <hyperlink ref="E298" r:id="rId297"/>
    <hyperlink ref="E299" r:id="rId298" display="https://stepik.org/course/123300/promo?search=3459680798"/>
    <hyperlink ref="E300" r:id="rId299" display="https://stepik.org/course/129822/promo?search=3459680799"/>
    <hyperlink ref="E301" r:id="rId300" display="https://stepik.org/course/187490/promo?search=3459680800"/>
    <hyperlink ref="E302" r:id="rId301" display="https://stepik.org/course/122752/promo?search=3459680805"/>
    <hyperlink ref="E303" r:id="rId302"/>
    <hyperlink ref="E304" r:id="rId303"/>
    <hyperlink ref="E305" r:id="rId304" display="https://stepik.org/course/116319/promo?search=3460054301"/>
    <hyperlink ref="E306" r:id="rId305"/>
    <hyperlink ref="E307" r:id="rId306" display="https://stepik.org/course/7/promo?search=3460054304"/>
    <hyperlink ref="E308" r:id="rId307" display="https://stepik.org/course/115156/promo?search=3460054307"/>
    <hyperlink ref="E309" r:id="rId308" display="https://stepik.org/course/108102/promo?search=3460054309"/>
    <hyperlink ref="E310" r:id="rId309" display="https://stepik.org/course/177541/promo?search=3460054310"/>
    <hyperlink ref="E313" r:id="rId310"/>
    <hyperlink ref="E314" r:id="rId311" display="https://ppc.world/course/seo-optimizaciya/"/>
    <hyperlink ref="E315" r:id="rId312" display="https://ppc.world/course/rabota-s-google-analytics-4/"/>
    <hyperlink ref="E316" r:id="rId313"/>
    <hyperlink ref="E317" r:id="rId314"/>
    <hyperlink ref="E318" r:id="rId315" display="https://lectera.com/ru/course/idealnaya_produktivnost_kak_dostigat_lyubyh_celey"/>
    <hyperlink ref="E319" r:id="rId316" display="https://lectera.com/ru/course/chitat_lyudey_pobezhdat_bez_boya_osvoenie_professii_spikera"/>
    <hyperlink ref="E320" r:id="rId317"/>
    <hyperlink ref="E321" r:id="rId318"/>
    <hyperlink ref="E322" r:id="rId319" display="https://www.lektorium.tv/security-in-internet"/>
    <hyperlink ref="E323" r:id="rId320" display="https://www.lektorium.tv/teoriya-chisel"/>
    <hyperlink ref="E324" r:id="rId321" display="https://www.lektorium.tv/basics-of-programming"/>
    <hyperlink ref="E325" r:id="rId322" display="https://rsv.ru/education/courses/22/775/"/>
    <hyperlink ref="E326" r:id="rId323"/>
    <hyperlink ref="E311" r:id="rId324" display="https://stepik.org/course/194574/promo?search=3467451860"/>
    <hyperlink ref="E312" r:id="rId325" display="https://stepik.org/course/3554/promo?search=3467451856"/>
  </hyperlinks>
  <printOptions headings="1"/>
  <pageMargins left="0.70866141732283472" right="0.70866141732283472" top="0.74803149606299213" bottom="0.74803149606299213" header="0.31496062992125984" footer="0.31496062992125984"/>
  <pageSetup paperSize="9" scale="10" fitToWidth="4" orientation="landscape" r:id="rId32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vt:i4>
      </vt:variant>
      <vt:variant>
        <vt:lpstr>Именованные диапазоны</vt:lpstr>
      </vt:variant>
      <vt:variant>
        <vt:i4>2</vt:i4>
      </vt:variant>
    </vt:vector>
  </HeadingPairs>
  <TitlesOfParts>
    <vt:vector size="3" baseType="lpstr">
      <vt:lpstr>Программы</vt:lpstr>
      <vt:lpstr>Программы!Заголовки_для_печати</vt:lpstr>
      <vt:lpstr>Программы!Область_печати</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Виола Ларионова</dc:creator>
  <cp:lastModifiedBy>Погорелов Гавриил Александрович</cp:lastModifiedBy>
  <cp:lastPrinted>2016-11-09T11:20:48Z</cp:lastPrinted>
  <dcterms:created xsi:type="dcterms:W3CDTF">2015-03-07T20:11:56Z</dcterms:created>
  <dcterms:modified xsi:type="dcterms:W3CDTF">2024-04-03T09:49:00Z</dcterms:modified>
</cp:coreProperties>
</file>