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23df3a94e4d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fore vs After" sheetId="1" r:id="R4aae00cf396d4326"/>
    <x:sheet xmlns:r="http://schemas.openxmlformats.org/officeDocument/2006/relationships" name="Transformation Log" sheetId="2" r:id="R991c896c85c64261"/>
    <x:sheet xmlns:r="http://schemas.openxmlformats.org/officeDocument/2006/relationships" name="Validation Checks" sheetId="3" r:id="R04ae7dc1e9a4456e"/>
    <x:sheet xmlns:r="http://schemas.openxmlformats.org/officeDocument/2006/relationships" name="Outlier Rules" sheetId="4" r:id="R7c22d4a24c7147ab"/>
    <x:sheet xmlns:r="http://schemas.openxmlformats.org/officeDocument/2006/relationships" name="Category Validation" sheetId="5" r:id="Re4d21750ee8b4a7b"/>
    <x:sheet xmlns:r="http://schemas.openxmlformats.org/officeDocument/2006/relationships" name="Decision Log" sheetId="6" r:id="R99d8c0b25ae849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d1877f6a124cfd" /><Relationship Type="http://schemas.openxmlformats.org/officeDocument/2006/relationships/theme" Target="/xl/theme/theme1.xml" Id="R2ddd7b18ed9e4a2b" /><Relationship Type="http://schemas.openxmlformats.org/officeDocument/2006/relationships/sharedStrings" Target="/xl/sharedStrings.xml" Id="Ra40d809a9ff44674" /><Relationship Type="http://schemas.openxmlformats.org/officeDocument/2006/relationships/worksheet" Target="/xl/worksheets/sheet1.xml" Id="R4aae00cf396d4326" /><Relationship Type="http://schemas.openxmlformats.org/officeDocument/2006/relationships/worksheet" Target="/xl/worksheets/sheet2.xml" Id="R991c896c85c64261" /><Relationship Type="http://schemas.openxmlformats.org/officeDocument/2006/relationships/worksheet" Target="/xl/worksheets/sheet3.xml" Id="R04ae7dc1e9a4456e" /><Relationship Type="http://schemas.openxmlformats.org/officeDocument/2006/relationships/worksheet" Target="/xl/worksheets/sheet4.xml" Id="R7c22d4a24c7147ab" /><Relationship Type="http://schemas.openxmlformats.org/officeDocument/2006/relationships/worksheet" Target="/xl/worksheets/sheet5.xml" Id="Re4d21750ee8b4a7b" /><Relationship Type="http://schemas.openxmlformats.org/officeDocument/2006/relationships/worksheet" Target="/xl/worksheets/sheet6.xml" Id="R99d8c0b25ae849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48" hidden="0" customWidth="1"/>
  </x:cols>
  <x:sheetData>
    <x:row r="1">
      <x:c r="A1" s="6" t="str">
        <x:v>Metric</x:v>
      </x:c>
      <x:c r="B1" s="6" t="str">
        <x:v>Before</x:v>
      </x:c>
      <x:c r="C1" s="6" t="str">
        <x:v>After</x:v>
      </x:c>
      <x:c r="D1" s="6" t="str">
        <x:v>Comment</x:v>
      </x:c>
    </x:row>
    <x:row r="2">
      <x:c r="A2" s="7" t="str">
        <x:v>Rows</x:v>
      </x:c>
      <x:c r="B2" s="7" t="n">
        <x:v>920</x:v>
      </x:c>
      <x:c r="C2" s="7" t="n">
        <x:v>920</x:v>
      </x:c>
      <x:c r="D2" s="7" t="str">
        <x:v>No rows deleted</x:v>
      </x:c>
    </x:row>
    <x:row r="3">
      <x:c r="A3" s="7" t="str">
        <x:v>Columns</x:v>
      </x:c>
      <x:c r="B3" s="7" t="n">
        <x:v>16</x:v>
      </x:c>
      <x:c r="C3" s="7" t="n">
        <x:v>31</x:v>
      </x:c>
      <x:c r="D3" s="7" t="str">
        <x:v>Audit and validation columns added</x:v>
      </x:c>
    </x:row>
    <x:row r="4">
      <x:c r="A4" s="7" t="str">
        <x:v>Full duplicate rows</x:v>
      </x:c>
      <x:c r="B4" s="7" t="n">
        <x:v>0</x:v>
      </x:c>
      <x:c r="C4" s="7" t="n">
        <x:v>0</x:v>
      </x:c>
      <x:c r="D4" s="7" t="str">
        <x:v>No automatic deletion</x:v>
      </x:c>
    </x:row>
    <x:row r="5">
      <x:c r="A5" s="7" t="str">
        <x:v>Missing chol</x:v>
      </x:c>
      <x:c r="B5" s="7" t="n">
        <x:v>30</x:v>
      </x:c>
      <x:c r="C5" s="7" t="n">
        <x:v>202</x:v>
      </x:c>
      <x:c r="D5" s="7" t="str">
        <x:v>Zeros reclassified as missing</x:v>
      </x:c>
    </x:row>
    <x:row r="6">
      <x:c r="A6" s="7" t="str">
        <x:v>Missing trestbps</x:v>
      </x:c>
      <x:c r="B6" s="7" t="n">
        <x:v>59</x:v>
      </x:c>
      <x:c r="C6" s="7" t="n">
        <x:v>60</x:v>
      </x:c>
      <x:c r="D6" s="7" t="str">
        <x:v>Zero reclassified as missing</x:v>
      </x:c>
    </x:row>
    <x:row r="7">
      <x:c r="A7" s="7" t="str">
        <x:v>chol = 0</x:v>
      </x:c>
      <x:c r="B7" s="7" t="n">
        <x:v>172</x:v>
      </x:c>
      <x:c r="C7" s="7" t="n">
        <x:v>0</x:v>
      </x:c>
      <x:c r="D7" s="7" t="str">
        <x:v>Removed from analytical values</x:v>
      </x:c>
    </x:row>
    <x:row r="8">
      <x:c r="A8" s="7" t="str">
        <x:v>trestbps = 0</x:v>
      </x:c>
      <x:c r="B8" s="7" t="n">
        <x:v>1</x:v>
      </x:c>
      <x:c r="C8" s="7" t="n">
        <x:v>0</x:v>
      </x:c>
      <x:c r="D8" s="7" t="str">
        <x:v>Removed from analytical values</x:v>
      </x:c>
    </x:row>
    <x:row r="9">
      <x:c r="A9" s="7" t="str">
        <x:v>Potential duplicate rows</x:v>
      </x:c>
      <x:c r="B9" s="7" t="str"/>
      <x:c r="C9" s="7" t="n">
        <x:v>4</x:v>
      </x:c>
      <x:c r="D9" s="7" t="str">
        <x:v>Flagged only</x:v>
      </x:c>
    </x:row>
    <x:row r="10">
      <x:c r="A10" s="7" t="str">
        <x:v>Rows requiring review</x:v>
      </x:c>
      <x:c r="B10" s="7" t="str"/>
      <x:c r="C10" s="7" t="n">
        <x:v>127</x:v>
      </x:c>
      <x:c r="D10" s="7" t="str">
        <x:v>Based on validation flags</x:v>
      </x:c>
    </x:row>
    <x:row r="11">
      <x:c r="A11" s="7"/>
      <x:c r="B11" s="7"/>
      <x:c r="C11" s="7"/>
      <x:c r="D11" s="7"/>
    </x:row>
    <x:row r="12">
      <x:c r="A12" s="7"/>
      <x:c r="B12" s="7"/>
      <x:c r="C12" s="7"/>
      <x:c r="D12" s="7"/>
    </x:row>
    <x:row r="13">
      <x:c r="A13" s="7"/>
      <x:c r="B13" s="7"/>
      <x:c r="C13" s="7"/>
      <x:c r="D13" s="7"/>
    </x:row>
    <x:row r="14">
      <x:c r="A14" s="7"/>
      <x:c r="B14" s="7"/>
      <x:c r="C14" s="7"/>
      <x:c r="D14" s="7"/>
    </x:row>
    <x:row r="15">
      <x:c r="A15" s="7"/>
      <x:c r="B15" s="7"/>
      <x:c r="C15" s="7"/>
      <x:c r="D15" s="7"/>
    </x:row>
    <x:row r="16">
      <x:c r="A16" s="7"/>
      <x:c r="B16" s="7"/>
      <x:c r="C16" s="7"/>
      <x:c r="D16" s="7"/>
    </x:row>
    <x:row r="17">
      <x:c r="A17" s="7"/>
      <x:c r="B17" s="7"/>
      <x:c r="C17" s="7"/>
      <x:c r="D17" s="7"/>
    </x:row>
    <x:row r="18">
      <x:c r="A18" s="7"/>
      <x:c r="B18" s="7"/>
      <x:c r="C18" s="7"/>
      <x:c r="D18" s="7"/>
    </x:row>
    <x:row r="19">
      <x:c r="A19" s="7"/>
      <x:c r="B19" s="7"/>
      <x:c r="C19" s="7"/>
      <x:c r="D19" s="7"/>
    </x:row>
    <x:row r="20">
      <x:c r="A20" s="7"/>
      <x:c r="B20" s="7"/>
      <x:c r="C20" s="7"/>
      <x:c r="D20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8" hidden="0" customWidth="1"/>
  </x:cols>
  <x:sheetData>
    <x:row r="1">
      <x:c r="A1" s="3" t="str">
        <x:v>Transformation</x:v>
      </x:c>
      <x:c r="B1" s="3" t="str">
        <x:v>Count</x:v>
      </x:c>
      <x:c r="C1" s="3" t="str">
        <x:v>Status</x:v>
      </x:c>
    </x:row>
    <x:row r="2">
      <x:c r="A2" t="str">
        <x:v>exang: FALSE→No</x:v>
      </x:c>
      <x:c r="B2" t="n">
        <x:v>528</x:v>
      </x:c>
      <x:c r="C2" t="str">
        <x:v>Applied</x:v>
      </x:c>
    </x:row>
    <x:row r="3">
      <x:c r="A3" t="str">
        <x:v>fbs: TRUE→Yes</x:v>
      </x:c>
      <x:c r="B3" t="n">
        <x:v>138</x:v>
      </x:c>
      <x:c r="C3" t="str">
        <x:v>Applied</x:v>
      </x:c>
    </x:row>
    <x:row r="4">
      <x:c r="A4" t="str">
        <x:v>exang: TRUE→Yes</x:v>
      </x:c>
      <x:c r="B4" t="n">
        <x:v>337</x:v>
      </x:c>
      <x:c r="C4" t="str">
        <x:v>Applied</x:v>
      </x:c>
    </x:row>
    <x:row r="5">
      <x:c r="A5" t="str">
        <x:v>fbs: FALSE→No</x:v>
      </x:c>
      <x:c r="B5" t="n">
        <x:v>692</x:v>
      </x:c>
      <x:c r="C5" t="str">
        <x:v>Applied</x:v>
      </x:c>
    </x:row>
    <x:row r="6">
      <x:c r="A6" t="str">
        <x:v>thal spelling standardized</x:v>
      </x:c>
      <x:c r="B6" t="n">
        <x:v>192</x:v>
      </x:c>
      <x:c r="C6" t="str">
        <x:v>Applied</x:v>
      </x:c>
    </x:row>
    <x:row r="7">
      <x:c r="A7" t="str">
        <x:v>chol: zero→missing</x:v>
      </x:c>
      <x:c r="B7" t="n">
        <x:v>172</x:v>
      </x:c>
      <x:c r="C7" t="str">
        <x:v>Applied</x:v>
      </x:c>
    </x:row>
    <x:row r="8">
      <x:c r="A8" t="str">
        <x:v>trestbps: zero→missing</x:v>
      </x:c>
      <x:c r="B8" t="n">
        <x:v>1</x:v>
      </x:c>
      <x:c r="C8" t="str">
        <x:v>Applied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</x:cols>
  <x:sheetData>
    <x:row r="1">
      <x:c r="A1" s="3" t="str">
        <x:v>Check</x:v>
      </x:c>
      <x:c r="B1" s="3" t="str">
        <x:v>Result</x:v>
      </x:c>
    </x:row>
    <x:row r="2">
      <x:c r="A2" t="str">
        <x:v>Raw file still exists</x:v>
      </x:c>
      <x:c r="B2" t="str">
        <x:v>PASS</x:v>
      </x:c>
    </x:row>
    <x:row r="3">
      <x:c r="A3" t="str">
        <x:v>Row count unchanged</x:v>
      </x:c>
      <x:c r="B3" t="str">
        <x:v>PASS</x:v>
      </x:c>
    </x:row>
    <x:row r="4">
      <x:c r="A4" t="str">
        <x:v>ID has no missing values</x:v>
      </x:c>
      <x:c r="B4" t="str">
        <x:v>PASS</x:v>
      </x:c>
    </x:row>
    <x:row r="5">
      <x:c r="A5" t="str">
        <x:v>ID values are unique</x:v>
      </x:c>
      <x:c r="B5" t="str">
        <x:v>PASS</x:v>
      </x:c>
    </x:row>
    <x:row r="6">
      <x:c r="A6" t="str">
        <x:v>No chol zero remains</x:v>
      </x:c>
      <x:c r="B6" t="str">
        <x:v>PASS</x:v>
      </x:c>
    </x:row>
    <x:row r="7">
      <x:c r="A7" t="str">
        <x:v>No trestbps zero remains</x:v>
      </x:c>
      <x:c r="B7" t="str">
        <x:v>PASS</x:v>
      </x:c>
    </x:row>
    <x:row r="8">
      <x:c r="A8" t="str">
        <x:v>Boolean fields standardized</x:v>
      </x:c>
      <x:c r="B8" t="str">
        <x:v>PASS</x:v>
      </x:c>
    </x:row>
    <x:row r="9">
      <x:c r="A9" t="str">
        <x:v>Target derivation valid</x:v>
      </x:c>
      <x:c r="B9" t="str">
        <x:v>PASS</x:v>
      </x:c>
    </x:row>
  </x:sheetData>
  <x:conditionalFormatting sqref="B2:B9">
    <x:cfRule type="expression" dxfId="0" priority="1">
      <x:formula>B2="PASS"</x:formula>
    </x:cfRule>
    <x:cfRule type="expression" dxfId="1" priority="2">
      <x:formula>B2="FAIL"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3" t="str">
        <x:v>Column</x:v>
      </x:c>
      <x:c r="B1" s="3" t="str">
        <x:v>Q1</x:v>
      </x:c>
      <x:c r="C1" s="3" t="str">
        <x:v>Q3</x:v>
      </x:c>
      <x:c r="D1" s="3" t="str">
        <x:v>Lower bound</x:v>
      </x:c>
      <x:c r="E1" s="3" t="str">
        <x:v>Upper bound</x:v>
      </x:c>
      <x:c r="F1" s="3" t="str">
        <x:v>Flagged rows</x:v>
      </x:c>
    </x:row>
    <x:row r="2">
      <x:c r="A2" t="str">
        <x:v>age</x:v>
      </x:c>
      <x:c r="B2" t="n">
        <x:v>47</x:v>
      </x:c>
      <x:c r="C2" t="n">
        <x:v>60</x:v>
      </x:c>
      <x:c r="D2" t="n">
        <x:v>27.5</x:v>
      </x:c>
      <x:c r="E2" t="n">
        <x:v>79.5</x:v>
      </x:c>
      <x:c r="F2" t="n">
        <x:v>0</x:v>
      </x:c>
    </x:row>
    <x:row r="3">
      <x:c r="A3" t="str">
        <x:v>trestbps</x:v>
      </x:c>
      <x:c r="B3" t="n">
        <x:v>120</x:v>
      </x:c>
      <x:c r="C3" t="n">
        <x:v>140</x:v>
      </x:c>
      <x:c r="D3" t="n">
        <x:v>90</x:v>
      </x:c>
      <x:c r="E3" t="n">
        <x:v>170</x:v>
      </x:c>
      <x:c r="F3" t="n">
        <x:v>27</x:v>
      </x:c>
    </x:row>
    <x:row r="4">
      <x:c r="A4" t="str">
        <x:v>chol</x:v>
      </x:c>
      <x:c r="B4" t="n">
        <x:v>210</x:v>
      </x:c>
      <x:c r="C4" t="n">
        <x:v>276.75</x:v>
      </x:c>
      <x:c r="D4" t="n">
        <x:v>109.88</x:v>
      </x:c>
      <x:c r="E4" t="n">
        <x:v>376.88</x:v>
      </x:c>
      <x:c r="F4" t="n">
        <x:v>23</x:v>
      </x:c>
    </x:row>
    <x:row r="5">
      <x:c r="A5" t="str">
        <x:v>thalch</x:v>
      </x:c>
      <x:c r="B5" t="n">
        <x:v>120</x:v>
      </x:c>
      <x:c r="C5" t="n">
        <x:v>157</x:v>
      </x:c>
      <x:c r="D5" t="n">
        <x:v>64.5</x:v>
      </x:c>
      <x:c r="E5" t="n">
        <x:v>212.5</x:v>
      </x:c>
      <x:c r="F5" t="n">
        <x:v>2</x:v>
      </x:c>
    </x:row>
    <x:row r="6">
      <x:c r="A6" t="str">
        <x:v>oldpeak</x:v>
      </x:c>
      <x:c r="B6" t="n">
        <x:v>0</x:v>
      </x:c>
      <x:c r="C6" t="n">
        <x:v>1.5</x:v>
      </x:c>
      <x:c r="D6" t="n">
        <x:v>-2.25</x:v>
      </x:c>
      <x:c r="E6" t="n">
        <x:v>3.75</x:v>
      </x:c>
      <x:c r="F6" t="n">
        <x:v>16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2" hidden="0" customWidth="1"/>
    <x:col min="4" max="4" width="14" hidden="0" customWidth="1"/>
  </x:cols>
  <x:sheetData>
    <x:row r="1">
      <x:c r="A1" s="3" t="str">
        <x:v>Column</x:v>
      </x:c>
      <x:c r="B1" s="3" t="str">
        <x:v>Observed value</x:v>
      </x:c>
      <x:c r="C1" s="3" t="str">
        <x:v>Count</x:v>
      </x:c>
      <x:c r="D1" s="3" t="str">
        <x:v>Expected?</x:v>
      </x:c>
    </x:row>
    <x:row r="2">
      <x:c r="A2" t="str">
        <x:v>sex</x:v>
      </x:c>
      <x:c r="B2" t="str">
        <x:v>Male</x:v>
      </x:c>
      <x:c r="C2" t="n">
        <x:v>726</x:v>
      </x:c>
      <x:c r="D2" t="str">
        <x:v>Yes</x:v>
      </x:c>
    </x:row>
    <x:row r="3">
      <x:c r="A3" t="str">
        <x:v>sex</x:v>
      </x:c>
      <x:c r="B3" t="str">
        <x:v>Female</x:v>
      </x:c>
      <x:c r="C3" t="n">
        <x:v>194</x:v>
      </x:c>
      <x:c r="D3" t="str">
        <x:v>Yes</x:v>
      </x:c>
    </x:row>
    <x:row r="4">
      <x:c r="A4" t="str">
        <x:v>cp</x:v>
      </x:c>
      <x:c r="B4" t="str">
        <x:v>typical angina</x:v>
      </x:c>
      <x:c r="C4" t="n">
        <x:v>46</x:v>
      </x:c>
      <x:c r="D4" t="str">
        <x:v>Yes</x:v>
      </x:c>
    </x:row>
    <x:row r="5">
      <x:c r="A5" t="str">
        <x:v>cp</x:v>
      </x:c>
      <x:c r="B5" t="str">
        <x:v>asymptomatic</x:v>
      </x:c>
      <x:c r="C5" t="n">
        <x:v>496</x:v>
      </x:c>
      <x:c r="D5" t="str">
        <x:v>Yes</x:v>
      </x:c>
    </x:row>
    <x:row r="6">
      <x:c r="A6" t="str">
        <x:v>cp</x:v>
      </x:c>
      <x:c r="B6" t="str">
        <x:v>non-anginal</x:v>
      </x:c>
      <x:c r="C6" t="n">
        <x:v>204</x:v>
      </x:c>
      <x:c r="D6" t="str">
        <x:v>Yes</x:v>
      </x:c>
    </x:row>
    <x:row r="7">
      <x:c r="A7" t="str">
        <x:v>cp</x:v>
      </x:c>
      <x:c r="B7" t="str">
        <x:v>atypical angina</x:v>
      </x:c>
      <x:c r="C7" t="n">
        <x:v>174</x:v>
      </x:c>
      <x:c r="D7" t="str">
        <x:v>Yes</x:v>
      </x:c>
    </x:row>
    <x:row r="8">
      <x:c r="A8" t="str">
        <x:v>fbs</x:v>
      </x:c>
      <x:c r="B8" t="str">
        <x:v>Yes</x:v>
      </x:c>
      <x:c r="C8" t="n">
        <x:v>138</x:v>
      </x:c>
      <x:c r="D8" t="str">
        <x:v>Yes</x:v>
      </x:c>
    </x:row>
    <x:row r="9">
      <x:c r="A9" t="str">
        <x:v>fbs</x:v>
      </x:c>
      <x:c r="B9" t="str">
        <x:v>No</x:v>
      </x:c>
      <x:c r="C9" t="n">
        <x:v>692</x:v>
      </x:c>
      <x:c r="D9" t="str">
        <x:v>Yes</x:v>
      </x:c>
    </x:row>
    <x:row r="10">
      <x:c r="A10" t="str">
        <x:v>fbs</x:v>
      </x:c>
      <x:c r="B10" t="str">
        <x:v>Missing</x:v>
      </x:c>
      <x:c r="C10" t="n">
        <x:v>90</x:v>
      </x:c>
      <x:c r="D10" t="str">
        <x:v>Yes</x:v>
      </x:c>
    </x:row>
    <x:row r="11">
      <x:c r="A11" t="str">
        <x:v>restecg</x:v>
      </x:c>
      <x:c r="B11" t="str">
        <x:v>lv hypertrophy</x:v>
      </x:c>
      <x:c r="C11" t="n">
        <x:v>188</x:v>
      </x:c>
      <x:c r="D11" t="str">
        <x:v>Yes</x:v>
      </x:c>
    </x:row>
    <x:row r="12">
      <x:c r="A12" t="str">
        <x:v>restecg</x:v>
      </x:c>
      <x:c r="B12" t="str">
        <x:v>normal</x:v>
      </x:c>
      <x:c r="C12" t="n">
        <x:v>551</x:v>
      </x:c>
      <x:c r="D12" t="str">
        <x:v>Yes</x:v>
      </x:c>
    </x:row>
    <x:row r="13">
      <x:c r="A13" t="str">
        <x:v>restecg</x:v>
      </x:c>
      <x:c r="B13" t="str">
        <x:v>st-t abnormality</x:v>
      </x:c>
      <x:c r="C13" t="n">
        <x:v>179</x:v>
      </x:c>
      <x:c r="D13" t="str">
        <x:v>Yes</x:v>
      </x:c>
    </x:row>
    <x:row r="14">
      <x:c r="A14" t="str">
        <x:v>restecg</x:v>
      </x:c>
      <x:c r="B14" t="str">
        <x:v>Missing</x:v>
      </x:c>
      <x:c r="C14" t="n">
        <x:v>2</x:v>
      </x:c>
      <x:c r="D14" t="str">
        <x:v>Yes</x:v>
      </x:c>
    </x:row>
    <x:row r="15">
      <x:c r="A15" t="str">
        <x:v>exang</x:v>
      </x:c>
      <x:c r="B15" t="str">
        <x:v>No</x:v>
      </x:c>
      <x:c r="C15" t="n">
        <x:v>528</x:v>
      </x:c>
      <x:c r="D15" t="str">
        <x:v>Yes</x:v>
      </x:c>
    </x:row>
    <x:row r="16">
      <x:c r="A16" t="str">
        <x:v>exang</x:v>
      </x:c>
      <x:c r="B16" t="str">
        <x:v>Yes</x:v>
      </x:c>
      <x:c r="C16" t="n">
        <x:v>337</x:v>
      </x:c>
      <x:c r="D16" t="str">
        <x:v>Yes</x:v>
      </x:c>
    </x:row>
    <x:row r="17">
      <x:c r="A17" t="str">
        <x:v>exang</x:v>
      </x:c>
      <x:c r="B17" t="str">
        <x:v>Missing</x:v>
      </x:c>
      <x:c r="C17" t="n">
        <x:v>55</x:v>
      </x:c>
      <x:c r="D17" t="str">
        <x:v>Yes</x:v>
      </x:c>
    </x:row>
    <x:row r="18">
      <x:c r="A18" t="str">
        <x:v>slope</x:v>
      </x:c>
      <x:c r="B18" t="str">
        <x:v>downsloping</x:v>
      </x:c>
      <x:c r="C18" t="n">
        <x:v>63</x:v>
      </x:c>
      <x:c r="D18" t="str">
        <x:v>Yes</x:v>
      </x:c>
    </x:row>
    <x:row r="19">
      <x:c r="A19" t="str">
        <x:v>slope</x:v>
      </x:c>
      <x:c r="B19" t="str">
        <x:v>flat</x:v>
      </x:c>
      <x:c r="C19" t="n">
        <x:v>345</x:v>
      </x:c>
      <x:c r="D19" t="str">
        <x:v>Yes</x:v>
      </x:c>
    </x:row>
    <x:row r="20">
      <x:c r="A20" t="str">
        <x:v>slope</x:v>
      </x:c>
      <x:c r="B20" t="str">
        <x:v>upsloping</x:v>
      </x:c>
      <x:c r="C20" t="n">
        <x:v>203</x:v>
      </x:c>
      <x:c r="D20" t="str">
        <x:v>Yes</x:v>
      </x:c>
    </x:row>
    <x:row r="21">
      <x:c r="A21" t="str">
        <x:v>slope</x:v>
      </x:c>
      <x:c r="B21" t="str">
        <x:v>Missing</x:v>
      </x:c>
      <x:c r="C21" t="n">
        <x:v>309</x:v>
      </x:c>
      <x:c r="D21" t="str">
        <x:v>Yes</x:v>
      </x:c>
    </x:row>
    <x:row r="22">
      <x:c r="A22" t="str">
        <x:v>thal</x:v>
      </x:c>
      <x:c r="B22" t="str">
        <x:v>fixed defect</x:v>
      </x:c>
      <x:c r="C22" t="n">
        <x:v>46</x:v>
      </x:c>
      <x:c r="D22" t="str">
        <x:v>Yes</x:v>
      </x:c>
    </x:row>
    <x:row r="23">
      <x:c r="A23" t="str">
        <x:v>thal</x:v>
      </x:c>
      <x:c r="B23" t="str">
        <x:v>normal</x:v>
      </x:c>
      <x:c r="C23" t="n">
        <x:v>196</x:v>
      </x:c>
      <x:c r="D23" t="str">
        <x:v>Yes</x:v>
      </x:c>
    </x:row>
    <x:row r="24">
      <x:c r="A24" t="str">
        <x:v>thal</x:v>
      </x:c>
      <x:c r="B24" t="str">
        <x:v>reversible defect</x:v>
      </x:c>
      <x:c r="C24" t="n">
        <x:v>192</x:v>
      </x:c>
      <x:c r="D24" t="str">
        <x:v>Yes</x:v>
      </x:c>
    </x:row>
    <x:row r="25">
      <x:c r="A25" t="str">
        <x:v>thal</x:v>
      </x:c>
      <x:c r="B25" t="str">
        <x:v>Missing</x:v>
      </x:c>
      <x:c r="C25" t="n">
        <x:v>486</x:v>
      </x:c>
      <x:c r="D25" t="str">
        <x:v>Yes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</x:cols>
  <x:sheetData>
    <x:row r="1">
      <x:c r="A1" s="6" t="str">
        <x:v>Decision</x:v>
      </x:c>
      <x:c r="B1" s="6" t="str">
        <x:v>Action</x:v>
      </x:c>
      <x:c r="C1" s="6" t="str">
        <x:v>Reason</x:v>
      </x:c>
    </x:row>
    <x:row r="2">
      <x:c r="A2" s="7" t="str">
        <x:v>Raw dataset</x:v>
      </x:c>
      <x:c r="B2" s="7" t="str">
        <x:v>Kept unchanged</x:v>
      </x:c>
      <x:c r="C2" s="7" t="str">
        <x:v>Reproducibility and auditability</x:v>
      </x:c>
    </x:row>
    <x:row r="3">
      <x:c r="A3" s="7" t="str">
        <x:v>Missing values</x:v>
      </x:c>
      <x:c r="B3" s="7" t="str">
        <x:v>Not imputed</x:v>
      </x:c>
      <x:c r="C3" s="7" t="str">
        <x:v>Requires objective-specific strategy</x:v>
      </x:c>
    </x:row>
    <x:row r="4">
      <x:c r="A4" s="7" t="str">
        <x:v>Outliers</x:v>
      </x:c>
      <x:c r="B4" s="7" t="str">
        <x:v>Flagged, not deleted</x:v>
      </x:c>
      <x:c r="C4" s="7" t="str">
        <x:v>Clinical extremes may be valid</x:v>
      </x:c>
    </x:row>
    <x:row r="5">
      <x:c r="A5" s="7" t="str">
        <x:v>Potential duplicates</x:v>
      </x:c>
      <x:c r="B5" s="7" t="str">
        <x:v>Flagged, not deleted</x:v>
      </x:c>
      <x:c r="C5" s="7" t="str">
        <x:v>No reliable patient identifier</x:v>
      </x:c>
    </x:row>
    <x:row r="6">
      <x:c r="A6" s="7" t="str">
        <x:v>chol/trestbps zeros</x:v>
      </x:c>
      <x:c r="B6" s="7" t="str">
        <x:v>Reclassified as missing</x:v>
      </x:c>
      <x:c r="C6" s="7" t="str">
        <x:v>Implausible measurements</x:v>
      </x:c>
    </x:row>
    <x:row r="7">
      <x:c r="A7" s="7" t="str">
        <x:v>Unexpected categories</x:v>
      </x:c>
      <x:c r="B7" s="7" t="str">
        <x:v>Flagged</x:v>
      </x:c>
      <x:c r="C7" s="7" t="str">
        <x:v>Avoid silent recoding</x:v>
      </x:c>
    </x:row>
    <x:row r="8">
      <x:c r="A8" s="7" t="str">
        <x:v>Range violations</x:v>
      </x:c>
      <x:c r="B8" s="7" t="str">
        <x:v>Flagged</x:v>
      </x:c>
      <x:c r="C8" s="7" t="str">
        <x:v>Require domain review</x:v>
      </x:c>
    </x:row>
    <x:row r="9">
      <x:c r="A9" s="7"/>
      <x:c r="B9" s="7"/>
      <x:c r="C9" s="7"/>
    </x:row>
    <x:row r="10">
      <x:c r="A10" s="7"/>
      <x:c r="B10" s="7"/>
      <x:c r="C10" s="7"/>
    </x:row>
    <x:row r="11">
      <x:c r="A11" s="7"/>
      <x:c r="B11" s="7"/>
      <x:c r="C11" s="7"/>
    </x:row>
    <x:row r="12">
      <x:c r="A12" s="7"/>
      <x:c r="B12" s="7"/>
      <x:c r="C12" s="7"/>
    </x:row>
    <x:row r="13">
      <x:c r="A13" s="7"/>
      <x:c r="B13" s="7"/>
      <x:c r="C13" s="7"/>
    </x:row>
    <x:row r="14">
      <x:c r="A14" s="7"/>
      <x:c r="B14" s="7"/>
      <x:c r="C14" s="7"/>
    </x:row>
    <x:row r="15">
      <x:c r="A15" s="7"/>
      <x:c r="B15" s="7"/>
      <x:c r="C15" s="7"/>
    </x:row>
    <x:row r="16">
      <x:c r="A16" s="7"/>
      <x:c r="B16" s="7"/>
      <x:c r="C16" s="7"/>
    </x:row>
    <x:row r="17">
      <x:c r="A17" s="7"/>
      <x:c r="B17" s="7"/>
      <x:c r="C17" s="7"/>
    </x:row>
    <x:row r="18">
      <x:c r="A18" s="7"/>
      <x:c r="B18" s="7"/>
      <x:c r="C18" s="7"/>
    </x:row>
    <x:row r="19">
      <x:c r="A19" s="7"/>
      <x:c r="B19" s="7"/>
      <x:c r="C19" s="7"/>
    </x:row>
    <x:row r="20">
      <x:c r="A20" s="7"/>
      <x:c r="B20" s="7"/>
      <x:c r="C20" s="7"/>
    </x:row>
  </x:sheetData>
  <x:pageMargins left="0.7" right="0.7" top="0.75" bottom="0.75" header="0.3" footer="0.3"/>
</x:worksheet>
</file>