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ivalya\Desktop\Tyce\CP lab Sem 6\Python Assignment\Assignment 6\"/>
    </mc:Choice>
  </mc:AlternateContent>
  <bookViews>
    <workbookView xWindow="0" yWindow="0" windowWidth="15345" windowHeight="45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4" i="1"/>
  <c r="A3" i="1"/>
  <c r="A7" i="1"/>
  <c r="A5" i="1"/>
</calcChain>
</file>

<file path=xl/sharedStrings.xml><?xml version="1.0" encoding="utf-8"?>
<sst xmlns="http://schemas.openxmlformats.org/spreadsheetml/2006/main" count="2" uniqueCount="2">
  <si>
    <t>y_meas</t>
  </si>
  <si>
    <t>x(min)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</si>
</sst>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zoomScaleNormal="100" workbookViewId="0">
      <selection activeCell="A7" sqref="A7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s="1">
        <f>95.82</f>
        <v>95.82</v>
      </c>
      <c r="B3">
        <v>0</v>
      </c>
    </row>
    <row r="4" spans="1:2" x14ac:dyDescent="0.25">
      <c r="A4" s="1">
        <f>93.53</f>
        <v>93.53</v>
      </c>
      <c r="B4">
        <v>5</v>
      </c>
    </row>
    <row r="5" spans="1:2" x14ac:dyDescent="0.25">
      <c r="A5" s="1">
        <f>90.91</f>
        <v>90.91</v>
      </c>
      <c r="B5">
        <v>10</v>
      </c>
    </row>
    <row r="6" spans="1:2" x14ac:dyDescent="0.25">
      <c r="A6" s="1">
        <f>88.34</f>
        <v>88.34</v>
      </c>
      <c r="B6">
        <v>15</v>
      </c>
    </row>
    <row r="7" spans="1:2" x14ac:dyDescent="0.25">
      <c r="A7" s="1">
        <f>86.39</f>
        <v>86.39</v>
      </c>
      <c r="B7">
        <v>20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Kaivalya Gawande</dc:creator>
  <cp:lastModifiedBy>Kaivalya Gawande</cp:lastModifiedBy>
  <dcterms:created xsi:type="dcterms:W3CDTF">2016-02-02T04:39:49Z</dcterms:created>
  <dcterms:modified xsi:type="dcterms:W3CDTF">2016-02-02T05:08:48Z</dcterms:modified>
</cp:coreProperties>
</file>