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2b3f1ec0547e8/Documents/"/>
    </mc:Choice>
  </mc:AlternateContent>
  <xr:revisionPtr revIDLastSave="0" documentId="8_{A8F4DABC-4DD0-4E11-96B3-5E12814E5FAA}" xr6:coauthVersionLast="47" xr6:coauthVersionMax="47" xr10:uidLastSave="{00000000-0000-0000-0000-000000000000}"/>
  <bookViews>
    <workbookView xWindow="11424" yWindow="0" windowWidth="11712" windowHeight="12336" activeTab="3" xr2:uid="{5489BE5D-1B1B-4D15-9FD6-485C34CCC0BD}"/>
  </bookViews>
  <sheets>
    <sheet name="Sheet1" sheetId="2" r:id="rId1"/>
    <sheet name="Sheet2" sheetId="3" r:id="rId2"/>
    <sheet name="Sheet3" sheetId="4" r:id="rId3"/>
    <sheet name="Sheet4" sheetId="5" r:id="rId4"/>
    <sheet name="WA_Fn-UseC_-Telco-Customer-Chur" sheetId="1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<sst xmlns="http://schemas.openxmlformats.org/spreadsheetml/2006/main" count="119795" uniqueCount="7084">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</sst>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[Churn_Analysis_Task2.xlsx]Sheet1!PivotTable1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9-4879-8FBA-7A13E0D07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0576944"/>
        <c:axId val="660577424"/>
      </c:barChart>
      <c:catAx>
        <c:axId val="66057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77424"/>
        <c:crosses val="autoZero"/>
        <c:auto val="1"/>
        <c:lblAlgn val="ctr"/>
        <c:lblOffset val="100"/>
        <c:noMultiLvlLbl val="0"/>
      </c:catAx>
      <c:valAx>
        <c:axId val="6605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7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[Churn_Analysis_Task2.xlsx]Sheet2!PivotTable2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498-9AC2-7601D14C276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1-4498-9AC2-7601D14C2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090032"/>
        <c:axId val="800083792"/>
      </c:barChart>
      <c:catAx>
        <c:axId val="80009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3792"/>
        <c:crosses val="autoZero"/>
        <c:auto val="1"/>
        <c:lblAlgn val="ctr"/>
        <c:lblOffset val="100"/>
        <c:noMultiLvlLbl val="0"/>
      </c:catAx>
      <c:valAx>
        <c:axId val="8000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9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[Churn_Analysis_Task2.xlsx]Sheet3!PivotTable3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Sheet3!$B$5:$B$8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C-49AC-B45E-9614A2F5946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Sheet3!$C$5:$C$8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C-49AC-B45E-9614A2F59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096272"/>
        <c:axId val="800088112"/>
      </c:barChart>
      <c:catAx>
        <c:axId val="8000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88112"/>
        <c:crosses val="autoZero"/>
        <c:auto val="1"/>
        <c:lblAlgn val="ctr"/>
        <c:lblOffset val="100"/>
        <c:noMultiLvlLbl val="0"/>
      </c:catAx>
      <c:valAx>
        <c:axId val="80008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9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[Churn_Analysis_Task2.xlsx]Sheet4!PivotTable4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Sheet4!$B$5:$B$78</c:f>
              <c:numCache>
                <c:formatCode>0.00%</c:formatCode>
                <c:ptCount val="73"/>
                <c:pt idx="0">
                  <c:v>1</c:v>
                </c:pt>
                <c:pt idx="1">
                  <c:v>0.38009787928221861</c:v>
                </c:pt>
                <c:pt idx="2">
                  <c:v>0.48319327731092437</c:v>
                </c:pt>
                <c:pt idx="3">
                  <c:v>0.53</c:v>
                </c:pt>
                <c:pt idx="4">
                  <c:v>0.52840909090909094</c:v>
                </c:pt>
                <c:pt idx="5">
                  <c:v>0.51879699248120303</c:v>
                </c:pt>
                <c:pt idx="6">
                  <c:v>0.63636363636363635</c:v>
                </c:pt>
                <c:pt idx="7">
                  <c:v>0.61068702290076338</c:v>
                </c:pt>
                <c:pt idx="8">
                  <c:v>0.65853658536585369</c:v>
                </c:pt>
                <c:pt idx="9">
                  <c:v>0.61344537815126055</c:v>
                </c:pt>
                <c:pt idx="10">
                  <c:v>0.61206896551724133</c:v>
                </c:pt>
                <c:pt idx="11">
                  <c:v>0.68686868686868685</c:v>
                </c:pt>
                <c:pt idx="12">
                  <c:v>0.67521367521367526</c:v>
                </c:pt>
                <c:pt idx="13">
                  <c:v>0.65137614678899081</c:v>
                </c:pt>
                <c:pt idx="14">
                  <c:v>0.68421052631578949</c:v>
                </c:pt>
                <c:pt idx="15">
                  <c:v>0.6262626262626263</c:v>
                </c:pt>
                <c:pt idx="16">
                  <c:v>0.65</c:v>
                </c:pt>
                <c:pt idx="17">
                  <c:v>0.70114942528735635</c:v>
                </c:pt>
                <c:pt idx="18">
                  <c:v>0.75257731958762886</c:v>
                </c:pt>
                <c:pt idx="19">
                  <c:v>0.73972602739726023</c:v>
                </c:pt>
                <c:pt idx="20">
                  <c:v>0.74647887323943662</c:v>
                </c:pt>
                <c:pt idx="21">
                  <c:v>0.73015873015873012</c:v>
                </c:pt>
                <c:pt idx="22">
                  <c:v>0.7</c:v>
                </c:pt>
                <c:pt idx="23">
                  <c:v>0.84705882352941175</c:v>
                </c:pt>
                <c:pt idx="24">
                  <c:v>0.75531914893617025</c:v>
                </c:pt>
                <c:pt idx="25">
                  <c:v>0.70886075949367089</c:v>
                </c:pt>
                <c:pt idx="26">
                  <c:v>0.810126582278481</c:v>
                </c:pt>
                <c:pt idx="27">
                  <c:v>0.81944444444444442</c:v>
                </c:pt>
                <c:pt idx="28">
                  <c:v>0.78947368421052633</c:v>
                </c:pt>
                <c:pt idx="29">
                  <c:v>0.79166666666666663</c:v>
                </c:pt>
                <c:pt idx="30">
                  <c:v>0.77777777777777779</c:v>
                </c:pt>
                <c:pt idx="31">
                  <c:v>0.75384615384615383</c:v>
                </c:pt>
                <c:pt idx="32">
                  <c:v>0.72463768115942029</c:v>
                </c:pt>
                <c:pt idx="33">
                  <c:v>0.78125</c:v>
                </c:pt>
                <c:pt idx="34">
                  <c:v>0.81538461538461537</c:v>
                </c:pt>
                <c:pt idx="35">
                  <c:v>0.82954545454545459</c:v>
                </c:pt>
                <c:pt idx="36">
                  <c:v>0.8</c:v>
                </c:pt>
                <c:pt idx="37">
                  <c:v>0.76923076923076927</c:v>
                </c:pt>
                <c:pt idx="38">
                  <c:v>0.77966101694915257</c:v>
                </c:pt>
                <c:pt idx="39">
                  <c:v>0.75</c:v>
                </c:pt>
                <c:pt idx="40">
                  <c:v>0.796875</c:v>
                </c:pt>
                <c:pt idx="41">
                  <c:v>0.8</c:v>
                </c:pt>
                <c:pt idx="42">
                  <c:v>0.7846153846153846</c:v>
                </c:pt>
                <c:pt idx="43">
                  <c:v>0.76923076923076927</c:v>
                </c:pt>
                <c:pt idx="44">
                  <c:v>0.88235294117647056</c:v>
                </c:pt>
                <c:pt idx="45">
                  <c:v>0.90163934426229508</c:v>
                </c:pt>
                <c:pt idx="46">
                  <c:v>0.83783783783783783</c:v>
                </c:pt>
                <c:pt idx="47">
                  <c:v>0.79411764705882348</c:v>
                </c:pt>
                <c:pt idx="48">
                  <c:v>0.859375</c:v>
                </c:pt>
                <c:pt idx="49">
                  <c:v>0.77272727272727271</c:v>
                </c:pt>
                <c:pt idx="50">
                  <c:v>0.8529411764705882</c:v>
                </c:pt>
                <c:pt idx="51">
                  <c:v>0.88235294117647056</c:v>
                </c:pt>
                <c:pt idx="52">
                  <c:v>0.9</c:v>
                </c:pt>
                <c:pt idx="53">
                  <c:v>0.8</c:v>
                </c:pt>
                <c:pt idx="54">
                  <c:v>0.80882352941176472</c:v>
                </c:pt>
                <c:pt idx="55">
                  <c:v>0.859375</c:v>
                </c:pt>
                <c:pt idx="56">
                  <c:v>0.875</c:v>
                </c:pt>
                <c:pt idx="57">
                  <c:v>0.87692307692307692</c:v>
                </c:pt>
                <c:pt idx="58">
                  <c:v>0.83582089552238803</c:v>
                </c:pt>
                <c:pt idx="59">
                  <c:v>0.8666666666666667</c:v>
                </c:pt>
                <c:pt idx="60">
                  <c:v>0.92105263157894735</c:v>
                </c:pt>
                <c:pt idx="61">
                  <c:v>0.89473684210526316</c:v>
                </c:pt>
                <c:pt idx="62">
                  <c:v>0.9285714285714286</c:v>
                </c:pt>
                <c:pt idx="63">
                  <c:v>0.94444444444444442</c:v>
                </c:pt>
                <c:pt idx="64">
                  <c:v>0.95</c:v>
                </c:pt>
                <c:pt idx="65">
                  <c:v>0.88157894736842102</c:v>
                </c:pt>
                <c:pt idx="66">
                  <c:v>0.8539325842696629</c:v>
                </c:pt>
                <c:pt idx="67">
                  <c:v>0.89795918367346939</c:v>
                </c:pt>
                <c:pt idx="68">
                  <c:v>0.91</c:v>
                </c:pt>
                <c:pt idx="69">
                  <c:v>0.91578947368421049</c:v>
                </c:pt>
                <c:pt idx="70">
                  <c:v>0.90756302521008403</c:v>
                </c:pt>
                <c:pt idx="71">
                  <c:v>0.96470588235294119</c:v>
                </c:pt>
                <c:pt idx="72">
                  <c:v>0.98342541436464093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6-4A49-B7BB-3CC9AF96EBE5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Sheet4!$C$5:$C$78</c:f>
              <c:numCache>
                <c:formatCode>0.00%</c:formatCode>
                <c:ptCount val="73"/>
                <c:pt idx="0">
                  <c:v>0</c:v>
                </c:pt>
                <c:pt idx="1">
                  <c:v>0.61990212071778139</c:v>
                </c:pt>
                <c:pt idx="2">
                  <c:v>0.51680672268907568</c:v>
                </c:pt>
                <c:pt idx="3">
                  <c:v>0.47</c:v>
                </c:pt>
                <c:pt idx="4">
                  <c:v>0.47159090909090912</c:v>
                </c:pt>
                <c:pt idx="5">
                  <c:v>0.48120300751879697</c:v>
                </c:pt>
                <c:pt idx="6">
                  <c:v>0.36363636363636365</c:v>
                </c:pt>
                <c:pt idx="7">
                  <c:v>0.38931297709923662</c:v>
                </c:pt>
                <c:pt idx="8">
                  <c:v>0.34146341463414637</c:v>
                </c:pt>
                <c:pt idx="9">
                  <c:v>0.38655462184873951</c:v>
                </c:pt>
                <c:pt idx="10">
                  <c:v>0.38793103448275862</c:v>
                </c:pt>
                <c:pt idx="11">
                  <c:v>0.31313131313131315</c:v>
                </c:pt>
                <c:pt idx="12">
                  <c:v>0.3247863247863248</c:v>
                </c:pt>
                <c:pt idx="13">
                  <c:v>0.34862385321100919</c:v>
                </c:pt>
                <c:pt idx="14">
                  <c:v>0.31578947368421051</c:v>
                </c:pt>
                <c:pt idx="15">
                  <c:v>0.37373737373737376</c:v>
                </c:pt>
                <c:pt idx="16">
                  <c:v>0.35</c:v>
                </c:pt>
                <c:pt idx="17">
                  <c:v>0.2988505747126437</c:v>
                </c:pt>
                <c:pt idx="18">
                  <c:v>0.24742268041237114</c:v>
                </c:pt>
                <c:pt idx="19">
                  <c:v>0.26027397260273971</c:v>
                </c:pt>
                <c:pt idx="20">
                  <c:v>0.25352112676056338</c:v>
                </c:pt>
                <c:pt idx="21">
                  <c:v>0.26984126984126983</c:v>
                </c:pt>
                <c:pt idx="22">
                  <c:v>0.3</c:v>
                </c:pt>
                <c:pt idx="23">
                  <c:v>0.15294117647058825</c:v>
                </c:pt>
                <c:pt idx="24">
                  <c:v>0.24468085106382978</c:v>
                </c:pt>
                <c:pt idx="25">
                  <c:v>0.29113924050632911</c:v>
                </c:pt>
                <c:pt idx="26">
                  <c:v>0.189873417721519</c:v>
                </c:pt>
                <c:pt idx="27">
                  <c:v>0.18055555555555555</c:v>
                </c:pt>
                <c:pt idx="28">
                  <c:v>0.21052631578947367</c:v>
                </c:pt>
                <c:pt idx="29">
                  <c:v>0.20833333333333334</c:v>
                </c:pt>
                <c:pt idx="30">
                  <c:v>0.22222222222222221</c:v>
                </c:pt>
                <c:pt idx="31">
                  <c:v>0.24615384615384617</c:v>
                </c:pt>
                <c:pt idx="32">
                  <c:v>0.27536231884057971</c:v>
                </c:pt>
                <c:pt idx="33">
                  <c:v>0.21875</c:v>
                </c:pt>
                <c:pt idx="34">
                  <c:v>0.18461538461538463</c:v>
                </c:pt>
                <c:pt idx="35">
                  <c:v>0.17045454545454544</c:v>
                </c:pt>
                <c:pt idx="36">
                  <c:v>0.2</c:v>
                </c:pt>
                <c:pt idx="37">
                  <c:v>0.23076923076923078</c:v>
                </c:pt>
                <c:pt idx="38">
                  <c:v>0.22033898305084745</c:v>
                </c:pt>
                <c:pt idx="39">
                  <c:v>0.25</c:v>
                </c:pt>
                <c:pt idx="40">
                  <c:v>0.203125</c:v>
                </c:pt>
                <c:pt idx="41">
                  <c:v>0.2</c:v>
                </c:pt>
                <c:pt idx="42">
                  <c:v>0.2153846153846154</c:v>
                </c:pt>
                <c:pt idx="43">
                  <c:v>0.23076923076923078</c:v>
                </c:pt>
                <c:pt idx="44">
                  <c:v>0.11764705882352941</c:v>
                </c:pt>
                <c:pt idx="45">
                  <c:v>9.8360655737704916E-2</c:v>
                </c:pt>
                <c:pt idx="46">
                  <c:v>0.16216216216216217</c:v>
                </c:pt>
                <c:pt idx="47">
                  <c:v>0.20588235294117646</c:v>
                </c:pt>
                <c:pt idx="48">
                  <c:v>0.140625</c:v>
                </c:pt>
                <c:pt idx="49">
                  <c:v>0.22727272727272727</c:v>
                </c:pt>
                <c:pt idx="50">
                  <c:v>0.14705882352941177</c:v>
                </c:pt>
                <c:pt idx="51">
                  <c:v>0.11764705882352941</c:v>
                </c:pt>
                <c:pt idx="52">
                  <c:v>0.1</c:v>
                </c:pt>
                <c:pt idx="53">
                  <c:v>0.2</c:v>
                </c:pt>
                <c:pt idx="54">
                  <c:v>0.19117647058823528</c:v>
                </c:pt>
                <c:pt idx="55">
                  <c:v>0.140625</c:v>
                </c:pt>
                <c:pt idx="56">
                  <c:v>0.125</c:v>
                </c:pt>
                <c:pt idx="57">
                  <c:v>0.12307692307692308</c:v>
                </c:pt>
                <c:pt idx="58">
                  <c:v>0.16417910447761194</c:v>
                </c:pt>
                <c:pt idx="59">
                  <c:v>0.13333333333333333</c:v>
                </c:pt>
                <c:pt idx="60">
                  <c:v>7.8947368421052627E-2</c:v>
                </c:pt>
                <c:pt idx="61">
                  <c:v>0.10526315789473684</c:v>
                </c:pt>
                <c:pt idx="62">
                  <c:v>7.1428571428571425E-2</c:v>
                </c:pt>
                <c:pt idx="63">
                  <c:v>5.5555555555555552E-2</c:v>
                </c:pt>
                <c:pt idx="64">
                  <c:v>0.05</c:v>
                </c:pt>
                <c:pt idx="65">
                  <c:v>0.11842105263157894</c:v>
                </c:pt>
                <c:pt idx="66">
                  <c:v>0.14606741573033707</c:v>
                </c:pt>
                <c:pt idx="67">
                  <c:v>0.10204081632653061</c:v>
                </c:pt>
                <c:pt idx="68">
                  <c:v>0.09</c:v>
                </c:pt>
                <c:pt idx="69">
                  <c:v>8.4210526315789472E-2</c:v>
                </c:pt>
                <c:pt idx="70">
                  <c:v>9.2436974789915971E-2</c:v>
                </c:pt>
                <c:pt idx="71">
                  <c:v>3.5294117647058823E-2</c:v>
                </c:pt>
                <c:pt idx="72">
                  <c:v>1.6574585635359115E-2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6-4A49-B7BB-3CC9AF96E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098672"/>
        <c:axId val="800099152"/>
      </c:barChart>
      <c:catAx>
        <c:axId val="80009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99152"/>
        <c:crosses val="autoZero"/>
        <c:auto val="1"/>
        <c:lblAlgn val="ctr"/>
        <c:lblOffset val="100"/>
        <c:noMultiLvlLbl val="0"/>
      </c:catAx>
      <c:valAx>
        <c:axId val="8000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09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2</xdr:row>
      <xdr:rowOff>140970</xdr:rowOff>
    </xdr:from>
    <xdr:to>
      <xdr:col>10</xdr:col>
      <xdr:colOff>472440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F580A-2342-5942-575F-4AC121C5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6</xdr:row>
      <xdr:rowOff>110490</xdr:rowOff>
    </xdr:from>
    <xdr:to>
      <xdr:col>12</xdr:col>
      <xdr:colOff>15240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49E05-0FD6-CEF4-1C24-AB771706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FDD34-50E0-B39A-31AC-14716367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29EF7-0521-198F-FAAC-448673D89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ri" refreshedDate="46165.593056597223" createdVersion="8" refreshedVersion="8" minRefreshableVersion="3" recordCount="7043" xr:uid="{DF046140-7709-4A8E-A9BB-60DB61088153}">
  <cacheSource type="worksheet">
    <worksheetSource ref="A1:U7044" sheet="WA_Fn-UseC_-Telco-Customer-Chur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x v="0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x v="1"/>
    <s v="Yes"/>
    <s v="No"/>
    <x v="0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x v="2"/>
    <s v="Yes"/>
    <s v="No"/>
    <x v="0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x v="3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x v="4"/>
    <s v="Yes"/>
    <s v="Yes"/>
    <x v="1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x v="5"/>
    <s v="Yes"/>
    <s v="Yes"/>
    <x v="1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x v="6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x v="7"/>
    <s v="Yes"/>
    <s v="Yes"/>
    <x v="1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x v="8"/>
    <s v="Yes"/>
    <s v="No"/>
    <x v="0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x v="9"/>
    <s v="Yes"/>
    <s v="No"/>
    <x v="0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x v="11"/>
    <s v="Yes"/>
    <s v="Yes"/>
    <x v="1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x v="12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x v="13"/>
    <s v="Yes"/>
    <s v="No"/>
    <x v="1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x v="14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x v="16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x v="6"/>
    <s v="Yes"/>
    <s v="No"/>
    <x v="0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x v="17"/>
    <s v="Yes"/>
    <s v="No"/>
    <x v="1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x v="0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x v="11"/>
    <s v="Yes"/>
    <s v="Yes"/>
    <x v="0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x v="12"/>
    <s v="Yes"/>
    <s v="No"/>
    <x v="0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x v="19"/>
    <s v="Yes"/>
    <s v="No"/>
    <x v="0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x v="20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x v="0"/>
    <s v="No"/>
    <s v="No phone service"/>
    <x v="0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x v="22"/>
    <s v="Yes"/>
    <s v="No"/>
    <x v="0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x v="16"/>
    <s v="Yes"/>
    <s v="Yes"/>
    <x v="1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x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x v="23"/>
    <s v="Yes"/>
    <s v="No"/>
    <x v="0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x v="0"/>
    <s v="Yes"/>
    <s v="No"/>
    <x v="0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x v="21"/>
    <s v="Yes"/>
    <s v="Yes"/>
    <x v="1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x v="24"/>
    <s v="Yes"/>
    <s v="No"/>
    <x v="1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x v="25"/>
    <s v="Yes"/>
    <s v="No"/>
    <x v="1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x v="1"/>
    <s v="Yes"/>
    <s v="Yes"/>
    <x v="1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x v="26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x v="6"/>
    <s v="Yes"/>
    <s v="No"/>
    <x v="0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x v="27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x v="28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x v="9"/>
    <s v="Yes"/>
    <s v="Yes"/>
    <x v="0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x v="12"/>
    <s v="Yes"/>
    <s v="Yes"/>
    <x v="1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x v="2"/>
    <s v="Yes"/>
    <s v="No"/>
    <x v="0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x v="15"/>
    <s v="Yes"/>
    <s v="Yes"/>
    <x v="0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x v="14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x v="29"/>
    <s v="Yes"/>
    <s v="Yes"/>
    <x v="1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x v="30"/>
    <s v="Yes"/>
    <s v="No"/>
    <x v="1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x v="13"/>
    <s v="Yes"/>
    <s v="Yes"/>
    <x v="0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x v="4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x v="31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x v="32"/>
    <s v="Yes"/>
    <s v="Yes"/>
    <x v="1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x v="28"/>
    <s v="Yes"/>
    <s v="Yes"/>
    <x v="1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x v="33"/>
    <s v="Yes"/>
    <s v="Yes"/>
    <x v="1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x v="21"/>
    <s v="Yes"/>
    <s v="Yes"/>
    <x v="1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x v="20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x v="31"/>
    <s v="Yes"/>
    <s v="Yes"/>
    <x v="1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x v="21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x v="32"/>
    <s v="Yes"/>
    <s v="No"/>
    <x v="0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x v="34"/>
    <s v="Yes"/>
    <s v="Yes"/>
    <x v="1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x v="35"/>
    <s v="Yes"/>
    <s v="No"/>
    <x v="0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x v="20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x v="36"/>
    <s v="Yes"/>
    <s v="No"/>
    <x v="0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x v="6"/>
    <s v="Yes"/>
    <s v="No"/>
    <x v="1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x v="0"/>
    <s v="Yes"/>
    <s v="No"/>
    <x v="0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x v="38"/>
    <s v="Yes"/>
    <s v="Yes"/>
    <x v="1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x v="35"/>
    <s v="Yes"/>
    <s v="No"/>
    <x v="0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x v="39"/>
    <s v="Yes"/>
    <s v="Yes"/>
    <x v="1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x v="25"/>
    <s v="Yes"/>
    <s v="No"/>
    <x v="0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x v="4"/>
    <s v="Yes"/>
    <s v="No"/>
    <x v="0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x v="19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x v="0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x v="26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x v="40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x v="41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x v="34"/>
    <s v="Yes"/>
    <s v="Yes"/>
    <x v="1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x v="42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x v="44"/>
    <s v="No"/>
    <s v="No phone service"/>
    <x v="0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x v="19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x v="0"/>
    <s v="Yes"/>
    <s v="No"/>
    <x v="1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x v="33"/>
    <s v="Yes"/>
    <s v="Yes"/>
    <x v="0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x v="45"/>
    <s v="Yes"/>
    <s v="Yes"/>
    <x v="1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x v="21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x v="18"/>
    <s v="Yes"/>
    <s v="Yes"/>
    <x v="1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x v="16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x v="13"/>
    <s v="Yes"/>
    <s v="No"/>
    <x v="1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x v="46"/>
    <s v="Yes"/>
    <s v="Yes"/>
    <x v="1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x v="33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x v="47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x v="24"/>
    <s v="No"/>
    <s v="No phone service"/>
    <x v="0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x v="21"/>
    <s v="Yes"/>
    <s v="Yes"/>
    <x v="1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x v="48"/>
    <s v="No"/>
    <s v="No phone service"/>
    <x v="0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x v="29"/>
    <s v="Yes"/>
    <s v="Yes"/>
    <x v="1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x v="49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x v="15"/>
    <s v="Yes"/>
    <s v="No"/>
    <x v="0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x v="29"/>
    <s v="Yes"/>
    <s v="No"/>
    <x v="1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x v="50"/>
    <s v="Yes"/>
    <s v="Yes"/>
    <x v="1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x v="38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x v="35"/>
    <s v="Yes"/>
    <s v="No"/>
    <x v="1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x v="51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x v="6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x v="23"/>
    <s v="Yes"/>
    <s v="Yes"/>
    <x v="1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x v="39"/>
    <s v="Yes"/>
    <s v="Yes"/>
    <x v="1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x v="40"/>
    <s v="Yes"/>
    <s v="No"/>
    <x v="0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x v="55"/>
    <s v="Yes"/>
    <s v="No"/>
    <x v="1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x v="23"/>
    <s v="Yes"/>
    <s v="Yes"/>
    <x v="1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x v="16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x v="9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x v="13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x v="56"/>
    <s v="Yes"/>
    <s v="No"/>
    <x v="0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x v="0"/>
    <s v="Yes"/>
    <s v="No"/>
    <x v="1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x v="4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x v="59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x v="38"/>
    <s v="Yes"/>
    <s v="Yes"/>
    <x v="1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x v="45"/>
    <s v="Yes"/>
    <s v="Yes"/>
    <x v="1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x v="19"/>
    <s v="Yes"/>
    <s v="No"/>
    <x v="0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x v="30"/>
    <s v="Yes"/>
    <s v="No"/>
    <x v="0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x v="4"/>
    <s v="Yes"/>
    <s v="No"/>
    <x v="0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x v="40"/>
    <s v="Yes"/>
    <s v="Yes"/>
    <x v="1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x v="27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x v="8"/>
    <s v="Yes"/>
    <s v="No"/>
    <x v="0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x v="60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x v="5"/>
    <s v="Yes"/>
    <s v="Yes"/>
    <x v="1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x v="10"/>
    <s v="Yes"/>
    <s v="No"/>
    <x v="0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x v="9"/>
    <s v="Yes"/>
    <s v="No"/>
    <x v="0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x v="61"/>
    <s v="Yes"/>
    <s v="Yes"/>
    <x v="1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x v="62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x v="5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x v="11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x v="29"/>
    <s v="Yes"/>
    <s v="No"/>
    <x v="1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x v="2"/>
    <s v="Yes"/>
    <s v="Yes"/>
    <x v="1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x v="60"/>
    <s v="Yes"/>
    <s v="No"/>
    <x v="0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x v="62"/>
    <s v="Yes"/>
    <s v="No"/>
    <x v="1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x v="30"/>
    <s v="Yes"/>
    <s v="Yes"/>
    <x v="1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x v="40"/>
    <s v="Yes"/>
    <s v="No"/>
    <x v="1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x v="30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x v="0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x v="4"/>
    <s v="Yes"/>
    <s v="Yes"/>
    <x v="1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x v="55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x v="9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x v="61"/>
    <s v="Yes"/>
    <s v="No"/>
    <x v="0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x v="35"/>
    <s v="No"/>
    <s v="No phone service"/>
    <x v="0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x v="63"/>
    <s v="Yes"/>
    <s v="Yes"/>
    <x v="0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x v="29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x v="53"/>
    <s v="Yes"/>
    <s v="No"/>
    <x v="1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x v="61"/>
    <s v="Yes"/>
    <s v="No"/>
    <x v="1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x v="64"/>
    <s v="Yes"/>
    <s v="Yes"/>
    <x v="1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x v="23"/>
    <s v="Yes"/>
    <s v="No"/>
    <x v="1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x v="60"/>
    <s v="Yes"/>
    <s v="No"/>
    <x v="1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x v="16"/>
    <s v="Yes"/>
    <s v="Yes"/>
    <x v="1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x v="9"/>
    <s v="Yes"/>
    <s v="No"/>
    <x v="1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x v="66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x v="55"/>
    <s v="Yes"/>
    <s v="No"/>
    <x v="1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x v="21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x v="0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x v="67"/>
    <s v="Yes"/>
    <s v="No"/>
    <x v="1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x v="38"/>
    <s v="Yes"/>
    <s v="No"/>
    <x v="1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x v="2"/>
    <s v="Yes"/>
    <s v="No"/>
    <x v="0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x v="57"/>
    <s v="Yes"/>
    <s v="Yes"/>
    <x v="1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x v="58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x v="21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x v="33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x v="4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x v="5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x v="54"/>
    <s v="Yes"/>
    <s v="No"/>
    <x v="0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x v="65"/>
    <s v="No"/>
    <s v="No phone service"/>
    <x v="0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x v="36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x v="0"/>
    <s v="Yes"/>
    <s v="No"/>
    <x v="0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x v="19"/>
    <s v="Yes"/>
    <s v="Yes"/>
    <x v="1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x v="20"/>
    <s v="Yes"/>
    <s v="Yes"/>
    <x v="0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x v="68"/>
    <s v="Yes"/>
    <s v="Yes"/>
    <x v="1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x v="37"/>
    <s v="Yes"/>
    <s v="No"/>
    <x v="1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x v="0"/>
    <s v="Yes"/>
    <s v="No"/>
    <x v="1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x v="2"/>
    <s v="Yes"/>
    <s v="Yes"/>
    <x v="0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x v="6"/>
    <s v="No"/>
    <s v="No phone service"/>
    <x v="0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x v="32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x v="26"/>
    <s v="Yes"/>
    <s v="No"/>
    <x v="1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x v="21"/>
    <s v="Yes"/>
    <s v="Yes"/>
    <x v="0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x v="21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x v="52"/>
    <s v="Yes"/>
    <s v="No"/>
    <x v="0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x v="45"/>
    <s v="Yes"/>
    <s v="No"/>
    <x v="1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x v="9"/>
    <s v="Yes"/>
    <s v="No"/>
    <x v="0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x v="5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x v="52"/>
    <s v="Yes"/>
    <s v="Yes"/>
    <x v="0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x v="30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x v="0"/>
    <s v="Yes"/>
    <s v="No"/>
    <x v="0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x v="41"/>
    <s v="Yes"/>
    <s v="Yes"/>
    <x v="1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x v="69"/>
    <s v="Yes"/>
    <s v="No"/>
    <x v="1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x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x v="0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x v="48"/>
    <s v="Yes"/>
    <s v="Yes"/>
    <x v="0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x v="56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x v="59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x v="37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x v="2"/>
    <s v="Yes"/>
    <s v="No"/>
    <x v="0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x v="44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x v="35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x v="9"/>
    <s v="Yes"/>
    <s v="Yes"/>
    <x v="1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x v="58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x v="36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x v="3"/>
    <s v="Yes"/>
    <s v="Yes"/>
    <x v="1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x v="59"/>
    <s v="Yes"/>
    <s v="Yes"/>
    <x v="0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x v="67"/>
    <s v="Yes"/>
    <s v="No"/>
    <x v="1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x v="10"/>
    <s v="Yes"/>
    <s v="No"/>
    <x v="1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x v="58"/>
    <s v="Yes"/>
    <s v="No"/>
    <x v="0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x v="61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x v="24"/>
    <s v="Yes"/>
    <s v="Yes"/>
    <x v="1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x v="15"/>
    <s v="Yes"/>
    <s v="Yes"/>
    <x v="1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x v="17"/>
    <s v="Yes"/>
    <s v="No"/>
    <x v="0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x v="60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x v="24"/>
    <s v="Yes"/>
    <s v="No"/>
    <x v="0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x v="53"/>
    <s v="Yes"/>
    <s v="No"/>
    <x v="0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x v="6"/>
    <s v="Yes"/>
    <s v="No"/>
    <x v="0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x v="47"/>
    <s v="Yes"/>
    <s v="Yes"/>
    <x v="0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x v="32"/>
    <s v="Yes"/>
    <s v="No"/>
    <x v="1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x v="5"/>
    <s v="Yes"/>
    <s v="Yes"/>
    <x v="1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x v="61"/>
    <s v="Yes"/>
    <s v="No"/>
    <x v="0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x v="0"/>
    <s v="Yes"/>
    <s v="No"/>
    <x v="1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x v="4"/>
    <s v="Yes"/>
    <s v="No"/>
    <x v="1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x v="6"/>
    <s v="Yes"/>
    <s v="No"/>
    <x v="0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x v="65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x v="42"/>
    <s v="Yes"/>
    <s v="No"/>
    <x v="0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x v="57"/>
    <s v="Yes"/>
    <s v="No"/>
    <x v="1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x v="53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x v="16"/>
    <s v="Yes"/>
    <s v="No"/>
    <x v="1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x v="42"/>
    <s v="Yes"/>
    <s v="Yes"/>
    <x v="1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x v="63"/>
    <s v="Yes"/>
    <s v="Yes"/>
    <x v="0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x v="0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x v="57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x v="54"/>
    <s v="Yes"/>
    <s v="Yes"/>
    <x v="1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x v="54"/>
    <s v="Yes"/>
    <s v="No"/>
    <x v="1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x v="47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x v="46"/>
    <s v="Yes"/>
    <s v="Yes"/>
    <x v="1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x v="48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x v="44"/>
    <s v="Yes"/>
    <s v="No"/>
    <x v="0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x v="46"/>
    <s v="Yes"/>
    <s v="Yes"/>
    <x v="1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x v="43"/>
    <s v="Yes"/>
    <s v="Yes"/>
    <x v="0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x v="5"/>
    <s v="Yes"/>
    <s v="No"/>
    <x v="1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x v="29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x v="24"/>
    <s v="Yes"/>
    <s v="No"/>
    <x v="1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x v="24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x v="69"/>
    <s v="Yes"/>
    <s v="Yes"/>
    <x v="1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x v="46"/>
    <s v="Yes"/>
    <s v="No"/>
    <x v="0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x v="65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x v="42"/>
    <s v="Yes"/>
    <s v="Yes"/>
    <x v="1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x v="68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x v="21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x v="34"/>
    <s v="Yes"/>
    <s v="No"/>
    <x v="0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x v="14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x v="15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x v="26"/>
    <s v="Yes"/>
    <s v="No"/>
    <x v="1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x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x v="7"/>
    <s v="No"/>
    <s v="No phone service"/>
    <x v="0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x v="22"/>
    <s v="Yes"/>
    <s v="Yes"/>
    <x v="1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x v="25"/>
    <s v="Yes"/>
    <s v="Yes"/>
    <x v="1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x v="40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x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x v="47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x v="29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x v="47"/>
    <s v="Yes"/>
    <s v="Yes"/>
    <x v="0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x v="51"/>
    <s v="Yes"/>
    <s v="No"/>
    <x v="1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x v="28"/>
    <s v="Yes"/>
    <s v="Yes"/>
    <x v="1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x v="48"/>
    <s v="Yes"/>
    <s v="No"/>
    <x v="0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x v="33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x v="2"/>
    <s v="Yes"/>
    <s v="No"/>
    <x v="1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x v="57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x v="38"/>
    <s v="Yes"/>
    <s v="No"/>
    <x v="1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x v="50"/>
    <s v="Yes"/>
    <s v="Yes"/>
    <x v="0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x v="22"/>
    <s v="Yes"/>
    <s v="No"/>
    <x v="0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x v="40"/>
    <s v="Yes"/>
    <s v="No"/>
    <x v="1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x v="54"/>
    <s v="Yes"/>
    <s v="Yes"/>
    <x v="1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x v="17"/>
    <s v="No"/>
    <s v="No phone service"/>
    <x v="0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x v="6"/>
    <s v="Yes"/>
    <s v="No"/>
    <x v="1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x v="10"/>
    <s v="Yes"/>
    <s v="Yes"/>
    <x v="0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x v="38"/>
    <s v="Yes"/>
    <s v="Yes"/>
    <x v="1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x v="23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x v="41"/>
    <s v="Yes"/>
    <s v="Yes"/>
    <x v="1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x v="52"/>
    <s v="Yes"/>
    <s v="No"/>
    <x v="1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x v="11"/>
    <s v="Yes"/>
    <s v="No"/>
    <x v="0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x v="32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x v="24"/>
    <s v="Yes"/>
    <s v="No"/>
    <x v="1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x v="57"/>
    <s v="Yes"/>
    <s v="No"/>
    <x v="0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x v="16"/>
    <s v="Yes"/>
    <s v="Yes"/>
    <x v="1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x v="2"/>
    <s v="Yes"/>
    <s v="Yes"/>
    <x v="1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x v="65"/>
    <s v="No"/>
    <s v="No phone service"/>
    <x v="0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x v="39"/>
    <s v="Yes"/>
    <s v="Yes"/>
    <x v="1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x v="50"/>
    <s v="Yes"/>
    <s v="No"/>
    <x v="1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x v="29"/>
    <s v="Yes"/>
    <s v="Yes"/>
    <x v="0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x v="13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x v="59"/>
    <s v="Yes"/>
    <s v="Yes"/>
    <x v="0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x v="22"/>
    <s v="Yes"/>
    <s v="Yes"/>
    <x v="1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x v="52"/>
    <s v="Yes"/>
    <s v="No"/>
    <x v="1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x v="0"/>
    <s v="Yes"/>
    <s v="No"/>
    <x v="0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x v="0"/>
    <s v="Yes"/>
    <s v="Yes"/>
    <x v="1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x v="43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x v="49"/>
    <s v="Yes"/>
    <s v="Yes"/>
    <x v="1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x v="41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x v="66"/>
    <s v="Yes"/>
    <s v="Yes"/>
    <x v="1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x v="0"/>
    <s v="Yes"/>
    <s v="No"/>
    <x v="0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x v="23"/>
    <s v="Yes"/>
    <s v="Yes"/>
    <x v="1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x v="23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x v="2"/>
    <s v="Yes"/>
    <s v="No"/>
    <x v="0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x v="41"/>
    <s v="Yes"/>
    <s v="Yes"/>
    <x v="1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x v="33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x v="55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x v="1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x v="55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x v="14"/>
    <s v="Yes"/>
    <s v="Yes"/>
    <x v="1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x v="47"/>
    <s v="Yes"/>
    <s v="No"/>
    <x v="0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x v="31"/>
    <s v="Yes"/>
    <s v="Yes"/>
    <x v="1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x v="48"/>
    <s v="Yes"/>
    <s v="No"/>
    <x v="1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x v="35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x v="44"/>
    <s v="Yes"/>
    <s v="Yes"/>
    <x v="1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x v="69"/>
    <s v="Yes"/>
    <s v="Yes"/>
    <x v="1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x v="43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x v="10"/>
    <s v="Yes"/>
    <s v="No"/>
    <x v="1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x v="27"/>
    <s v="Yes"/>
    <s v="Yes"/>
    <x v="1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x v="5"/>
    <s v="Yes"/>
    <s v="No"/>
    <x v="1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x v="0"/>
    <s v="Yes"/>
    <s v="No"/>
    <x v="1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x v="40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x v="44"/>
    <s v="Yes"/>
    <s v="Yes"/>
    <x v="1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x v="6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x v="49"/>
    <s v="Yes"/>
    <s v="Yes"/>
    <x v="0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x v="15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x v="6"/>
    <s v="Yes"/>
    <s v="Yes"/>
    <x v="1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x v="32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x v="47"/>
    <s v="Yes"/>
    <s v="Yes"/>
    <x v="0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x v="2"/>
    <s v="Yes"/>
    <s v="No"/>
    <x v="0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x v="70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x v="42"/>
    <s v="Yes"/>
    <s v="Yes"/>
    <x v="1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x v="0"/>
    <s v="Yes"/>
    <s v="No"/>
    <x v="0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x v="10"/>
    <s v="Yes"/>
    <s v="Yes"/>
    <x v="1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x v="12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x v="68"/>
    <s v="Yes"/>
    <s v="Yes"/>
    <x v="1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x v="32"/>
    <s v="Yes"/>
    <s v="Yes"/>
    <x v="0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x v="51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x v="31"/>
    <s v="Yes"/>
    <s v="Yes"/>
    <x v="1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x v="4"/>
    <s v="Yes"/>
    <s v="No"/>
    <x v="1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x v="21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x v="5"/>
    <s v="Yes"/>
    <s v="No"/>
    <x v="0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x v="31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x v="7"/>
    <s v="Yes"/>
    <s v="No"/>
    <x v="1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x v="65"/>
    <s v="Yes"/>
    <s v="Yes"/>
    <x v="1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x v="7"/>
    <s v="Yes"/>
    <s v="No"/>
    <x v="1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x v="19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x v="65"/>
    <s v="Yes"/>
    <s v="No"/>
    <x v="0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x v="54"/>
    <s v="Yes"/>
    <s v="Yes"/>
    <x v="1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x v="40"/>
    <s v="Yes"/>
    <s v="Yes"/>
    <x v="1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x v="27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x v="38"/>
    <s v="Yes"/>
    <s v="Yes"/>
    <x v="1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x v="21"/>
    <s v="Yes"/>
    <s v="Yes"/>
    <x v="1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x v="9"/>
    <s v="Yes"/>
    <s v="No"/>
    <x v="0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x v="34"/>
    <s v="Yes"/>
    <s v="No"/>
    <x v="0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x v="65"/>
    <s v="Yes"/>
    <s v="No"/>
    <x v="0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x v="0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x v="65"/>
    <s v="Yes"/>
    <s v="Yes"/>
    <x v="1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x v="42"/>
    <s v="Yes"/>
    <s v="No"/>
    <x v="0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x v="40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x v="24"/>
    <s v="Yes"/>
    <s v="No"/>
    <x v="1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x v="30"/>
    <s v="Yes"/>
    <s v="No"/>
    <x v="1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x v="43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x v="61"/>
    <s v="Yes"/>
    <s v="No"/>
    <x v="1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x v="21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x v="4"/>
    <s v="Yes"/>
    <s v="No"/>
    <x v="1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x v="21"/>
    <s v="Yes"/>
    <s v="Yes"/>
    <x v="1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x v="30"/>
    <s v="Yes"/>
    <s v="Yes"/>
    <x v="1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x v="21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x v="71"/>
    <s v="No"/>
    <s v="No phone service"/>
    <x v="0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x v="0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x v="28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x v="2"/>
    <s v="Yes"/>
    <s v="No"/>
    <x v="0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x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x v="59"/>
    <s v="Yes"/>
    <s v="Yes"/>
    <x v="0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x v="5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x v="7"/>
    <s v="Yes"/>
    <s v="No"/>
    <x v="0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x v="24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x v="18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x v="1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x v="16"/>
    <s v="Yes"/>
    <s v="Yes"/>
    <x v="1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x v="27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x v="15"/>
    <s v="Yes"/>
    <s v="No"/>
    <x v="1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x v="14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x v="61"/>
    <s v="Yes"/>
    <s v="Yes"/>
    <x v="1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x v="26"/>
    <s v="Yes"/>
    <s v="Yes"/>
    <x v="1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x v="2"/>
    <s v="Yes"/>
    <s v="No"/>
    <x v="1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x v="53"/>
    <s v="Yes"/>
    <s v="Yes"/>
    <x v="1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x v="61"/>
    <s v="Yes"/>
    <s v="No"/>
    <x v="1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x v="59"/>
    <s v="Yes"/>
    <s v="Yes"/>
    <x v="1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x v="24"/>
    <s v="Yes"/>
    <s v="Yes"/>
    <x v="1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x v="39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x v="19"/>
    <s v="Yes"/>
    <s v="Yes"/>
    <x v="1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x v="63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x v="7"/>
    <s v="Yes"/>
    <s v="No"/>
    <x v="0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x v="24"/>
    <s v="Yes"/>
    <s v="No"/>
    <x v="1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x v="23"/>
    <s v="Yes"/>
    <s v="No"/>
    <x v="1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x v="56"/>
    <s v="Yes"/>
    <s v="Yes"/>
    <x v="1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x v="44"/>
    <s v="Yes"/>
    <s v="Yes"/>
    <x v="0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x v="49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x v="57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x v="1"/>
    <s v="Yes"/>
    <s v="Yes"/>
    <x v="1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x v="15"/>
    <s v="Yes"/>
    <s v="No"/>
    <x v="1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x v="11"/>
    <s v="Yes"/>
    <s v="Yes"/>
    <x v="1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x v="39"/>
    <s v="Yes"/>
    <s v="Yes"/>
    <x v="1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x v="47"/>
    <s v="Yes"/>
    <s v="Yes"/>
    <x v="1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x v="0"/>
    <s v="Yes"/>
    <s v="Yes"/>
    <x v="1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x v="18"/>
    <s v="Yes"/>
    <s v="Yes"/>
    <x v="1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x v="28"/>
    <s v="Yes"/>
    <s v="Yes"/>
    <x v="1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x v="55"/>
    <s v="Yes"/>
    <s v="No"/>
    <x v="0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x v="14"/>
    <s v="Yes"/>
    <s v="No"/>
    <x v="1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x v="31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x v="26"/>
    <s v="Yes"/>
    <s v="Yes"/>
    <x v="0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x v="6"/>
    <s v="Yes"/>
    <s v="Yes"/>
    <x v="1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x v="9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x v="1"/>
    <s v="Yes"/>
    <s v="No"/>
    <x v="1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x v="72"/>
    <s v="Yes"/>
    <s v="No"/>
    <x v="1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x v="4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x v="37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x v="21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x v="48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x v="39"/>
    <s v="Yes"/>
    <s v="Yes"/>
    <x v="0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x v="46"/>
    <s v="Yes"/>
    <s v="No"/>
    <x v="0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x v="26"/>
    <s v="Yes"/>
    <s v="No"/>
    <x v="1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x v="39"/>
    <s v="Yes"/>
    <s v="Yes"/>
    <x v="1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x v="40"/>
    <s v="Yes"/>
    <s v="No"/>
    <x v="0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x v="64"/>
    <s v="Yes"/>
    <s v="Yes"/>
    <x v="1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x v="40"/>
    <s v="Yes"/>
    <s v="No"/>
    <x v="0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x v="16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x v="30"/>
    <s v="Yes"/>
    <s v="No"/>
    <x v="1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x v="16"/>
    <s v="Yes"/>
    <s v="Yes"/>
    <x v="0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x v="42"/>
    <s v="Yes"/>
    <s v="Yes"/>
    <x v="1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x v="26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x v="20"/>
    <s v="Yes"/>
    <s v="Yes"/>
    <x v="0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x v="26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x v="39"/>
    <s v="Yes"/>
    <s v="Yes"/>
    <x v="1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x v="7"/>
    <s v="Yes"/>
    <s v="Yes"/>
    <x v="1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x v="59"/>
    <s v="Yes"/>
    <s v="No"/>
    <x v="0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x v="36"/>
    <s v="Yes"/>
    <s v="Yes"/>
    <x v="1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x v="34"/>
    <s v="Yes"/>
    <s v="No"/>
    <x v="1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x v="42"/>
    <s v="Yes"/>
    <s v="Yes"/>
    <x v="1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x v="0"/>
    <s v="Yes"/>
    <s v="No"/>
    <x v="1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x v="54"/>
    <s v="Yes"/>
    <s v="Yes"/>
    <x v="1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x v="0"/>
    <s v="Yes"/>
    <s v="Yes"/>
    <x v="1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x v="15"/>
    <s v="Yes"/>
    <s v="No"/>
    <x v="0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x v="21"/>
    <s v="Yes"/>
    <s v="Yes"/>
    <x v="1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x v="16"/>
    <s v="Yes"/>
    <s v="Yes"/>
    <x v="0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x v="28"/>
    <s v="Yes"/>
    <s v="Yes"/>
    <x v="0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x v="19"/>
    <s v="Yes"/>
    <s v="No"/>
    <x v="1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x v="18"/>
    <s v="Yes"/>
    <s v="Yes"/>
    <x v="0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x v="10"/>
    <s v="No"/>
    <s v="No phone service"/>
    <x v="0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x v="54"/>
    <s v="Yes"/>
    <s v="Yes"/>
    <x v="0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x v="69"/>
    <s v="Yes"/>
    <s v="Yes"/>
    <x v="1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x v="10"/>
    <s v="Yes"/>
    <s v="No"/>
    <x v="1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x v="33"/>
    <s v="Yes"/>
    <s v="Yes"/>
    <x v="1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x v="25"/>
    <s v="Yes"/>
    <s v="Yes"/>
    <x v="1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x v="48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x v="21"/>
    <s v="Yes"/>
    <s v="Yes"/>
    <x v="0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x v="46"/>
    <s v="Yes"/>
    <s v="No"/>
    <x v="0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x v="69"/>
    <s v="Yes"/>
    <s v="No"/>
    <x v="0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x v="4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x v="34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x v="34"/>
    <s v="Yes"/>
    <s v="No"/>
    <x v="0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x v="66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x v="37"/>
    <s v="Yes"/>
    <s v="Yes"/>
    <x v="0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x v="30"/>
    <s v="Yes"/>
    <s v="Yes"/>
    <x v="0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x v="4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x v="33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x v="58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x v="40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x v="6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x v="8"/>
    <s v="Yes"/>
    <s v="Yes"/>
    <x v="1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x v="63"/>
    <s v="Yes"/>
    <s v="No"/>
    <x v="1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x v="13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x v="57"/>
    <s v="Yes"/>
    <s v="Yes"/>
    <x v="1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x v="33"/>
    <s v="Yes"/>
    <s v="Yes"/>
    <x v="1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x v="21"/>
    <s v="Yes"/>
    <s v="Yes"/>
    <x v="1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x v="12"/>
    <s v="Yes"/>
    <s v="Yes"/>
    <x v="1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x v="29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x v="25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x v="63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x v="45"/>
    <s v="Yes"/>
    <s v="Yes"/>
    <x v="1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x v="36"/>
    <s v="Yes"/>
    <s v="No"/>
    <x v="1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x v="47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x v="39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x v="6"/>
    <s v="Yes"/>
    <s v="Yes"/>
    <x v="1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x v="29"/>
    <s v="Yes"/>
    <s v="No"/>
    <x v="0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x v="12"/>
    <s v="Yes"/>
    <s v="No"/>
    <x v="1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x v="61"/>
    <s v="Yes"/>
    <s v="Yes"/>
    <x v="1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x v="37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x v="2"/>
    <s v="Yes"/>
    <s v="Yes"/>
    <x v="1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x v="65"/>
    <s v="Yes"/>
    <s v="No"/>
    <x v="1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x v="35"/>
    <s v="Yes"/>
    <s v="No"/>
    <x v="1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x v="0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x v="6"/>
    <s v="Yes"/>
    <s v="No"/>
    <x v="1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x v="3"/>
    <s v="Yes"/>
    <s v="No"/>
    <x v="0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x v="6"/>
    <s v="Yes"/>
    <s v="No"/>
    <x v="0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x v="45"/>
    <s v="Yes"/>
    <s v="Yes"/>
    <x v="0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x v="35"/>
    <s v="Yes"/>
    <s v="No"/>
    <x v="1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x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x v="12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x v="54"/>
    <s v="Yes"/>
    <s v="No"/>
    <x v="0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x v="27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x v="0"/>
    <s v="Yes"/>
    <s v="Yes"/>
    <x v="1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x v="15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x v="45"/>
    <s v="Yes"/>
    <s v="Yes"/>
    <x v="1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x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x v="35"/>
    <s v="Yes"/>
    <s v="Yes"/>
    <x v="1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x v="3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x v="0"/>
    <s v="Yes"/>
    <s v="No"/>
    <x v="1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x v="59"/>
    <s v="Yes"/>
    <s v="No"/>
    <x v="0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x v="35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x v="63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x v="2"/>
    <s v="Yes"/>
    <s v="No"/>
    <x v="0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x v="15"/>
    <s v="No"/>
    <s v="No phone service"/>
    <x v="0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x v="69"/>
    <s v="Yes"/>
    <s v="Yes"/>
    <x v="1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x v="36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x v="35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x v="21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x v="35"/>
    <s v="Yes"/>
    <s v="No"/>
    <x v="0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x v="20"/>
    <s v="Yes"/>
    <s v="No"/>
    <x v="1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x v="21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x v="33"/>
    <s v="Yes"/>
    <s v="Yes"/>
    <x v="0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x v="42"/>
    <s v="Yes"/>
    <s v="Yes"/>
    <x v="1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x v="44"/>
    <s v="Yes"/>
    <s v="Yes"/>
    <x v="1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x v="54"/>
    <s v="Yes"/>
    <s v="No"/>
    <x v="0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x v="13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x v="45"/>
    <s v="Yes"/>
    <s v="No"/>
    <x v="0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x v="23"/>
    <s v="Yes"/>
    <s v="Yes"/>
    <x v="1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x v="44"/>
    <s v="Yes"/>
    <s v="No"/>
    <x v="1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x v="44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x v="61"/>
    <s v="Yes"/>
    <s v="No"/>
    <x v="1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x v="60"/>
    <s v="Yes"/>
    <s v="Yes"/>
    <x v="1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x v="25"/>
    <s v="Yes"/>
    <s v="Yes"/>
    <x v="1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x v="16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x v="48"/>
    <s v="Yes"/>
    <s v="Yes"/>
    <x v="1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x v="70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x v="47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x v="54"/>
    <s v="Yes"/>
    <s v="Yes"/>
    <x v="1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x v="35"/>
    <s v="Yes"/>
    <s v="No"/>
    <x v="0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x v="55"/>
    <s v="Yes"/>
    <s v="Yes"/>
    <x v="1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x v="24"/>
    <s v="Yes"/>
    <s v="No"/>
    <x v="1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x v="19"/>
    <s v="Yes"/>
    <s v="Yes"/>
    <x v="1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x v="4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x v="3"/>
    <s v="Yes"/>
    <s v="Yes"/>
    <x v="1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x v="13"/>
    <s v="Yes"/>
    <s v="No"/>
    <x v="1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x v="21"/>
    <s v="Yes"/>
    <s v="Yes"/>
    <x v="1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x v="23"/>
    <s v="Yes"/>
    <s v="Yes"/>
    <x v="1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x v="48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x v="19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x v="27"/>
    <s v="Yes"/>
    <s v="No"/>
    <x v="1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x v="41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x v="20"/>
    <s v="Yes"/>
    <s v="Yes"/>
    <x v="0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x v="2"/>
    <s v="Yes"/>
    <s v="No"/>
    <x v="1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x v="6"/>
    <s v="Yes"/>
    <s v="Yes"/>
    <x v="1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x v="24"/>
    <s v="Yes"/>
    <s v="No"/>
    <x v="0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x v="35"/>
    <s v="Yes"/>
    <s v="No"/>
    <x v="1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x v="28"/>
    <s v="Yes"/>
    <s v="No"/>
    <x v="1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x v="23"/>
    <s v="Yes"/>
    <s v="No"/>
    <x v="0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x v="27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x v="40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x v="2"/>
    <s v="Yes"/>
    <s v="No"/>
    <x v="1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x v="61"/>
    <s v="Yes"/>
    <s v="Yes"/>
    <x v="1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x v="30"/>
    <s v="Yes"/>
    <s v="No"/>
    <x v="1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x v="21"/>
    <s v="Yes"/>
    <s v="Yes"/>
    <x v="1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x v="5"/>
    <s v="Yes"/>
    <s v="No"/>
    <x v="1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x v="35"/>
    <s v="Yes"/>
    <s v="No"/>
    <x v="1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x v="21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x v="26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x v="5"/>
    <s v="Yes"/>
    <s v="Yes"/>
    <x v="1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x v="52"/>
    <s v="Yes"/>
    <s v="No"/>
    <x v="1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x v="22"/>
    <s v="Yes"/>
    <s v="No"/>
    <x v="0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x v="30"/>
    <s v="Yes"/>
    <s v="Yes"/>
    <x v="1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x v="24"/>
    <s v="Yes"/>
    <s v="No"/>
    <x v="1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x v="55"/>
    <s v="Yes"/>
    <s v="No"/>
    <x v="1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x v="21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x v="35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x v="2"/>
    <s v="Yes"/>
    <s v="Yes"/>
    <x v="1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x v="64"/>
    <s v="Yes"/>
    <s v="Yes"/>
    <x v="1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x v="16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x v="24"/>
    <s v="Yes"/>
    <s v="No"/>
    <x v="0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x v="23"/>
    <s v="Yes"/>
    <s v="No"/>
    <x v="0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x v="28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x v="25"/>
    <s v="Yes"/>
    <s v="Yes"/>
    <x v="1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x v="21"/>
    <s v="Yes"/>
    <s v="Yes"/>
    <x v="0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x v="1"/>
    <s v="Yes"/>
    <s v="Yes"/>
    <x v="0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x v="65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x v="21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x v="31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x v="47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x v="1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x v="53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x v="2"/>
    <s v="Yes"/>
    <s v="No"/>
    <x v="0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x v="36"/>
    <s v="Yes"/>
    <s v="Yes"/>
    <x v="1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x v="8"/>
    <s v="Yes"/>
    <s v="Yes"/>
    <x v="1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x v="27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x v="6"/>
    <s v="Yes"/>
    <s v="Yes"/>
    <x v="1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x v="25"/>
    <s v="Yes"/>
    <s v="No"/>
    <x v="0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x v="53"/>
    <s v="Yes"/>
    <s v="No"/>
    <x v="1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x v="21"/>
    <s v="Yes"/>
    <s v="Yes"/>
    <x v="0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x v="32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x v="16"/>
    <s v="Yes"/>
    <s v="Yes"/>
    <x v="1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x v="63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x v="11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x v="27"/>
    <s v="Yes"/>
    <s v="Yes"/>
    <x v="1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x v="1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x v="13"/>
    <s v="Yes"/>
    <s v="Yes"/>
    <x v="1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x v="2"/>
    <s v="Yes"/>
    <s v="No"/>
    <x v="1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x v="49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x v="17"/>
    <s v="Yes"/>
    <s v="Yes"/>
    <x v="1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x v="27"/>
    <s v="Yes"/>
    <s v="Yes"/>
    <x v="1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x v="59"/>
    <s v="Yes"/>
    <s v="Yes"/>
    <x v="1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x v="29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x v="20"/>
    <s v="Yes"/>
    <s v="Yes"/>
    <x v="1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x v="24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x v="10"/>
    <s v="Yes"/>
    <s v="No"/>
    <x v="1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x v="40"/>
    <s v="Yes"/>
    <s v="Yes"/>
    <x v="1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x v="31"/>
    <s v="Yes"/>
    <s v="No"/>
    <x v="1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x v="1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x v="37"/>
    <s v="Yes"/>
    <s v="Yes"/>
    <x v="1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x v="27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x v="50"/>
    <s v="Yes"/>
    <s v="Yes"/>
    <x v="1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x v="5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x v="31"/>
    <s v="Yes"/>
    <s v="Yes"/>
    <x v="1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x v="8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x v="51"/>
    <s v="Yes"/>
    <s v="No"/>
    <x v="0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x v="21"/>
    <s v="Yes"/>
    <s v="Yes"/>
    <x v="1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x v="9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x v="4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x v="18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x v="15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x v="24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x v="8"/>
    <s v="Yes"/>
    <s v="Yes"/>
    <x v="1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x v="21"/>
    <s v="Yes"/>
    <s v="Yes"/>
    <x v="0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x v="33"/>
    <s v="Yes"/>
    <s v="Yes"/>
    <x v="1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x v="38"/>
    <s v="Yes"/>
    <s v="Yes"/>
    <x v="1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x v="61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x v="35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x v="5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x v="5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x v="8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x v="64"/>
    <s v="Yes"/>
    <s v="Yes"/>
    <x v="1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x v="21"/>
    <s v="Yes"/>
    <s v="Yes"/>
    <x v="1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x v="58"/>
    <s v="Yes"/>
    <s v="No"/>
    <x v="1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x v="31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x v="3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x v="35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x v="30"/>
    <s v="Yes"/>
    <s v="No"/>
    <x v="1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x v="69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x v="31"/>
    <s v="Yes"/>
    <s v="Yes"/>
    <x v="0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x v="55"/>
    <s v="Yes"/>
    <s v="Yes"/>
    <x v="0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x v="6"/>
    <s v="Yes"/>
    <s v="No"/>
    <x v="1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x v="53"/>
    <s v="Yes"/>
    <s v="No"/>
    <x v="1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x v="56"/>
    <s v="Yes"/>
    <s v="Yes"/>
    <x v="1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x v="12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x v="40"/>
    <s v="Yes"/>
    <s v="No"/>
    <x v="1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x v="23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x v="50"/>
    <s v="Yes"/>
    <s v="No"/>
    <x v="1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x v="28"/>
    <s v="Yes"/>
    <s v="Yes"/>
    <x v="1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x v="36"/>
    <s v="Yes"/>
    <s v="Yes"/>
    <x v="1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x v="37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x v="48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x v="28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x v="19"/>
    <s v="Yes"/>
    <s v="Yes"/>
    <x v="1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x v="62"/>
    <s v="Yes"/>
    <s v="Yes"/>
    <x v="1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x v="18"/>
    <s v="Yes"/>
    <s v="No"/>
    <x v="1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x v="37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x v="34"/>
    <s v="Yes"/>
    <s v="Yes"/>
    <x v="1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x v="22"/>
    <s v="Yes"/>
    <s v="No"/>
    <x v="1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x v="39"/>
    <s v="Yes"/>
    <s v="No"/>
    <x v="1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x v="56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x v="34"/>
    <s v="Yes"/>
    <s v="Yes"/>
    <x v="1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x v="54"/>
    <s v="Yes"/>
    <s v="No"/>
    <x v="0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x v="67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x v="16"/>
    <s v="Yes"/>
    <s v="Yes"/>
    <x v="1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x v="6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x v="30"/>
    <s v="Yes"/>
    <s v="Yes"/>
    <x v="1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x v="21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x v="0"/>
    <s v="Yes"/>
    <s v="Yes"/>
    <x v="1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x v="70"/>
    <s v="Yes"/>
    <s v="Yes"/>
    <x v="1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x v="17"/>
    <s v="Yes"/>
    <s v="No"/>
    <x v="1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x v="10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x v="28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x v="5"/>
    <s v="Yes"/>
    <s v="No"/>
    <x v="1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x v="48"/>
    <s v="Yes"/>
    <s v="No"/>
    <x v="0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x v="35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x v="9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x v="47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x v="19"/>
    <s v="Yes"/>
    <s v="No"/>
    <x v="1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x v="10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x v="55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x v="54"/>
    <s v="Yes"/>
    <s v="Yes"/>
    <x v="1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x v="18"/>
    <s v="No"/>
    <s v="No phone service"/>
    <x v="0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x v="54"/>
    <s v="Yes"/>
    <s v="Yes"/>
    <x v="1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x v="71"/>
    <s v="Yes"/>
    <s v="No"/>
    <x v="0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x v="53"/>
    <s v="Yes"/>
    <s v="Yes"/>
    <x v="1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x v="4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x v="9"/>
    <s v="No"/>
    <s v="No phone service"/>
    <x v="0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x v="65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x v="21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x v="68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x v="35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x v="48"/>
    <s v="Yes"/>
    <s v="Yes"/>
    <x v="1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x v="42"/>
    <s v="Yes"/>
    <s v="Yes"/>
    <x v="1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x v="2"/>
    <s v="Yes"/>
    <s v="No"/>
    <x v="0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x v="4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x v="5"/>
    <s v="Yes"/>
    <s v="No"/>
    <x v="0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x v="30"/>
    <s v="Yes"/>
    <s v="No"/>
    <x v="0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x v="5"/>
    <s v="Yes"/>
    <s v="Yes"/>
    <x v="1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x v="0"/>
    <s v="Yes"/>
    <s v="No"/>
    <x v="0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x v="54"/>
    <s v="Yes"/>
    <s v="No"/>
    <x v="0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x v="13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x v="48"/>
    <s v="Yes"/>
    <s v="No"/>
    <x v="1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x v="40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x v="4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x v="39"/>
    <s v="Yes"/>
    <s v="Yes"/>
    <x v="0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x v="4"/>
    <s v="Yes"/>
    <s v="No"/>
    <x v="1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x v="16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x v="2"/>
    <s v="Yes"/>
    <s v="Yes"/>
    <x v="1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x v="0"/>
    <s v="Yes"/>
    <s v="No"/>
    <x v="1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x v="12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x v="11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x v="66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x v="64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x v="16"/>
    <s v="Yes"/>
    <s v="Yes"/>
    <x v="1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x v="26"/>
    <s v="Yes"/>
    <s v="Yes"/>
    <x v="1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x v="8"/>
    <s v="Yes"/>
    <s v="Yes"/>
    <x v="1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x v="42"/>
    <s v="Yes"/>
    <s v="No"/>
    <x v="0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x v="72"/>
    <s v="Yes"/>
    <s v="No"/>
    <x v="0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x v="0"/>
    <s v="Yes"/>
    <s v="Yes"/>
    <x v="1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x v="55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x v="18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x v="39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x v="42"/>
    <s v="Yes"/>
    <s v="Yes"/>
    <x v="1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x v="1"/>
    <s v="Yes"/>
    <s v="No"/>
    <x v="1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x v="54"/>
    <s v="Yes"/>
    <s v="Yes"/>
    <x v="1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x v="2"/>
    <s v="Yes"/>
    <s v="No"/>
    <x v="0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x v="40"/>
    <s v="Yes"/>
    <s v="No"/>
    <x v="1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x v="23"/>
    <s v="Yes"/>
    <s v="Yes"/>
    <x v="1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x v="54"/>
    <s v="Yes"/>
    <s v="No"/>
    <x v="1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x v="62"/>
    <s v="Yes"/>
    <s v="Yes"/>
    <x v="1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x v="32"/>
    <s v="Yes"/>
    <s v="Yes"/>
    <x v="1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x v="2"/>
    <s v="Yes"/>
    <s v="No"/>
    <x v="1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x v="48"/>
    <s v="Yes"/>
    <s v="Yes"/>
    <x v="1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x v="35"/>
    <s v="Yes"/>
    <s v="No"/>
    <x v="0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x v="34"/>
    <s v="Yes"/>
    <s v="No"/>
    <x v="1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x v="32"/>
    <s v="Yes"/>
    <s v="No"/>
    <x v="0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x v="18"/>
    <s v="Yes"/>
    <s v="No"/>
    <x v="0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x v="16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x v="5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x v="72"/>
    <s v="Yes"/>
    <s v="No"/>
    <x v="0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x v="7"/>
    <s v="Yes"/>
    <s v="No"/>
    <x v="0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x v="24"/>
    <s v="Yes"/>
    <s v="No"/>
    <x v="1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x v="3"/>
    <s v="Yes"/>
    <s v="No"/>
    <x v="1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x v="50"/>
    <s v="Yes"/>
    <s v="No"/>
    <x v="1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x v="31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x v="4"/>
    <s v="Yes"/>
    <s v="Yes"/>
    <x v="1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x v="20"/>
    <s v="Yes"/>
    <s v="Yes"/>
    <x v="1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x v="70"/>
    <s v="Yes"/>
    <s v="Yes"/>
    <x v="1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x v="35"/>
    <s v="Yes"/>
    <s v="No"/>
    <x v="1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x v="37"/>
    <s v="Yes"/>
    <s v="No"/>
    <x v="1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x v="23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x v="4"/>
    <s v="Yes"/>
    <s v="No"/>
    <x v="1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x v="16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x v="47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x v="9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x v="39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x v="46"/>
    <s v="Yes"/>
    <s v="No"/>
    <x v="1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x v="60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x v="60"/>
    <s v="Yes"/>
    <s v="No"/>
    <x v="1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x v="48"/>
    <s v="Yes"/>
    <s v="No"/>
    <x v="1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x v="4"/>
    <s v="Yes"/>
    <s v="No"/>
    <x v="0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x v="29"/>
    <s v="Yes"/>
    <s v="Yes"/>
    <x v="1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x v="15"/>
    <s v="Yes"/>
    <s v="Yes"/>
    <x v="0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x v="35"/>
    <s v="Yes"/>
    <s v="No"/>
    <x v="0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x v="18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x v="10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x v="63"/>
    <s v="Yes"/>
    <s v="Yes"/>
    <x v="0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x v="24"/>
    <s v="No"/>
    <s v="No phone service"/>
    <x v="0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x v="63"/>
    <s v="Yes"/>
    <s v="Yes"/>
    <x v="1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x v="24"/>
    <s v="Yes"/>
    <s v="No"/>
    <x v="1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x v="6"/>
    <s v="Yes"/>
    <s v="No"/>
    <x v="1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x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x v="57"/>
    <s v="Yes"/>
    <s v="Yes"/>
    <x v="1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x v="21"/>
    <s v="Yes"/>
    <s v="Yes"/>
    <x v="1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x v="1"/>
    <s v="Yes"/>
    <s v="No"/>
    <x v="0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x v="6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x v="60"/>
    <s v="Yes"/>
    <s v="No"/>
    <x v="0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x v="57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x v="65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x v="12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x v="61"/>
    <s v="Yes"/>
    <s v="No"/>
    <x v="0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x v="2"/>
    <s v="Yes"/>
    <s v="No"/>
    <x v="0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x v="5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x v="40"/>
    <s v="Yes"/>
    <s v="Yes"/>
    <x v="1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x v="64"/>
    <s v="Yes"/>
    <s v="Yes"/>
    <x v="1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x v="52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x v="64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x v="35"/>
    <s v="Yes"/>
    <s v="No"/>
    <x v="1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x v="25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x v="2"/>
    <s v="Yes"/>
    <s v="No"/>
    <x v="1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x v="9"/>
    <s v="Yes"/>
    <s v="No"/>
    <x v="1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x v="26"/>
    <s v="Yes"/>
    <s v="No"/>
    <x v="1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x v="48"/>
    <s v="Yes"/>
    <s v="Yes"/>
    <x v="1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x v="22"/>
    <s v="Yes"/>
    <s v="Yes"/>
    <x v="1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x v="10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x v="69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x v="44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x v="27"/>
    <s v="Yes"/>
    <s v="No"/>
    <x v="0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x v="16"/>
    <s v="Yes"/>
    <s v="Yes"/>
    <x v="1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x v="52"/>
    <s v="Yes"/>
    <s v="Yes"/>
    <x v="0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x v="40"/>
    <s v="Yes"/>
    <s v="No"/>
    <x v="0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x v="13"/>
    <s v="Yes"/>
    <s v="No"/>
    <x v="1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x v="56"/>
    <s v="Yes"/>
    <s v="Yes"/>
    <x v="1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x v="24"/>
    <s v="Yes"/>
    <s v="Yes"/>
    <x v="0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x v="35"/>
    <s v="Yes"/>
    <s v="No"/>
    <x v="0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x v="68"/>
    <s v="Yes"/>
    <s v="Yes"/>
    <x v="1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x v="34"/>
    <s v="Yes"/>
    <s v="No"/>
    <x v="1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x v="28"/>
    <s v="Yes"/>
    <s v="Yes"/>
    <x v="1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x v="63"/>
    <s v="Yes"/>
    <s v="No"/>
    <x v="0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x v="31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x v="54"/>
    <s v="Yes"/>
    <s v="No"/>
    <x v="1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x v="16"/>
    <s v="Yes"/>
    <s v="Yes"/>
    <x v="0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x v="50"/>
    <s v="Yes"/>
    <s v="Yes"/>
    <x v="1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x v="48"/>
    <s v="Yes"/>
    <s v="Yes"/>
    <x v="1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x v="72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x v="15"/>
    <s v="Yes"/>
    <s v="Yes"/>
    <x v="1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x v="43"/>
    <s v="Yes"/>
    <s v="Yes"/>
    <x v="1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x v="27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x v="61"/>
    <s v="Yes"/>
    <s v="No"/>
    <x v="1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x v="37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x v="67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x v="13"/>
    <s v="Yes"/>
    <s v="No"/>
    <x v="0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x v="18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x v="72"/>
    <s v="Yes"/>
    <s v="Yes"/>
    <x v="1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x v="40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x v="57"/>
    <s v="Yes"/>
    <s v="No"/>
    <x v="0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x v="20"/>
    <s v="Yes"/>
    <s v="Yes"/>
    <x v="1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x v="60"/>
    <s v="Yes"/>
    <s v="Yes"/>
    <x v="0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x v="26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x v="70"/>
    <s v="Yes"/>
    <s v="No"/>
    <x v="1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x v="26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x v="9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x v="26"/>
    <s v="Yes"/>
    <s v="Yes"/>
    <x v="1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x v="32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x v="48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x v="44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x v="35"/>
    <s v="Yes"/>
    <s v="Yes"/>
    <x v="0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x v="2"/>
    <s v="Yes"/>
    <s v="Yes"/>
    <x v="1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x v="9"/>
    <s v="Yes"/>
    <s v="No"/>
    <x v="1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x v="52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x v="40"/>
    <s v="Yes"/>
    <s v="No"/>
    <x v="0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x v="15"/>
    <s v="Yes"/>
    <s v="No"/>
    <x v="0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x v="27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x v="8"/>
    <s v="Yes"/>
    <s v="Yes"/>
    <x v="1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x v="31"/>
    <s v="Yes"/>
    <s v="Yes"/>
    <x v="1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x v="35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x v="57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x v="0"/>
    <s v="No"/>
    <s v="No phone service"/>
    <x v="0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x v="56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x v="18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x v="16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x v="24"/>
    <s v="Yes"/>
    <s v="Yes"/>
    <x v="0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x v="70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x v="27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x v="31"/>
    <s v="Yes"/>
    <s v="No"/>
    <x v="1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x v="48"/>
    <s v="Yes"/>
    <s v="Yes"/>
    <x v="1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x v="60"/>
    <s v="Yes"/>
    <s v="Yes"/>
    <x v="0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x v="9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x v="53"/>
    <s v="Yes"/>
    <s v="Yes"/>
    <x v="1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x v="25"/>
    <s v="Yes"/>
    <s v="Yes"/>
    <x v="0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x v="30"/>
    <s v="Yes"/>
    <s v="No"/>
    <x v="1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x v="29"/>
    <s v="Yes"/>
    <s v="Yes"/>
    <x v="1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x v="72"/>
    <s v="Yes"/>
    <s v="No"/>
    <x v="0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x v="17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x v="58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x v="62"/>
    <s v="Yes"/>
    <s v="No"/>
    <x v="1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x v="32"/>
    <s v="Yes"/>
    <s v="No"/>
    <x v="1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x v="0"/>
    <s v="Yes"/>
    <s v="Yes"/>
    <x v="0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x v="11"/>
    <s v="Yes"/>
    <s v="Yes"/>
    <x v="0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x v="16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x v="42"/>
    <s v="Yes"/>
    <s v="No"/>
    <x v="1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x v="35"/>
    <s v="Yes"/>
    <s v="No"/>
    <x v="1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x v="46"/>
    <s v="Yes"/>
    <s v="Yes"/>
    <x v="1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x v="42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x v="40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x v="20"/>
    <s v="Yes"/>
    <s v="No"/>
    <x v="0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x v="60"/>
    <s v="Yes"/>
    <s v="No"/>
    <x v="0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x v="61"/>
    <s v="Yes"/>
    <s v="No"/>
    <x v="0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x v="33"/>
    <s v="Yes"/>
    <s v="Yes"/>
    <x v="0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x v="22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x v="50"/>
    <s v="Yes"/>
    <s v="Yes"/>
    <x v="1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x v="18"/>
    <s v="Yes"/>
    <s v="No"/>
    <x v="0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x v="62"/>
    <s v="Yes"/>
    <s v="No"/>
    <x v="1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x v="32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x v="35"/>
    <s v="Yes"/>
    <s v="No"/>
    <x v="1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x v="34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x v="39"/>
    <s v="Yes"/>
    <s v="Yes"/>
    <x v="1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x v="22"/>
    <s v="Yes"/>
    <s v="No"/>
    <x v="1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x v="26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x v="40"/>
    <s v="Yes"/>
    <s v="No"/>
    <x v="1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x v="67"/>
    <s v="Yes"/>
    <s v="Yes"/>
    <x v="1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x v="35"/>
    <s v="Yes"/>
    <s v="No"/>
    <x v="1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x v="65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x v="8"/>
    <s v="Yes"/>
    <s v="Yes"/>
    <x v="0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x v="22"/>
    <s v="Yes"/>
    <s v="Yes"/>
    <x v="0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x v="34"/>
    <s v="No"/>
    <s v="No phone service"/>
    <x v="0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x v="38"/>
    <s v="Yes"/>
    <s v="No"/>
    <x v="0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x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x v="0"/>
    <s v="Yes"/>
    <s v="No"/>
    <x v="0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x v="10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x v="19"/>
    <s v="Yes"/>
    <s v="Yes"/>
    <x v="1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x v="12"/>
    <s v="Yes"/>
    <s v="Yes"/>
    <x v="1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x v="59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x v="20"/>
    <s v="Yes"/>
    <s v="Yes"/>
    <x v="1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x v="61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x v="1"/>
    <s v="Yes"/>
    <s v="No"/>
    <x v="1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x v="68"/>
    <s v="Yes"/>
    <s v="No"/>
    <x v="1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x v="59"/>
    <s v="Yes"/>
    <s v="Yes"/>
    <x v="1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x v="10"/>
    <s v="Yes"/>
    <s v="Yes"/>
    <x v="1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x v="35"/>
    <s v="Yes"/>
    <s v="No"/>
    <x v="0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x v="19"/>
    <s v="Yes"/>
    <s v="Yes"/>
    <x v="0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x v="17"/>
    <s v="No"/>
    <s v="No phone service"/>
    <x v="0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x v="57"/>
    <s v="Yes"/>
    <s v="No"/>
    <x v="1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x v="3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x v="65"/>
    <s v="Yes"/>
    <s v="Yes"/>
    <x v="1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x v="26"/>
    <s v="Yes"/>
    <s v="Yes"/>
    <x v="1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x v="39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x v="0"/>
    <s v="Yes"/>
    <s v="No"/>
    <x v="1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x v="40"/>
    <s v="Yes"/>
    <s v="No"/>
    <x v="1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x v="49"/>
    <s v="Yes"/>
    <s v="No"/>
    <x v="1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x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x v="3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x v="25"/>
    <s v="Yes"/>
    <s v="No"/>
    <x v="1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x v="2"/>
    <s v="Yes"/>
    <s v="No"/>
    <x v="0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x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x v="18"/>
    <s v="Yes"/>
    <s v="No"/>
    <x v="0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x v="47"/>
    <s v="Yes"/>
    <s v="Yes"/>
    <x v="1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x v="14"/>
    <s v="Yes"/>
    <s v="No"/>
    <x v="1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x v="39"/>
    <s v="Yes"/>
    <s v="No"/>
    <x v="1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x v="54"/>
    <s v="Yes"/>
    <s v="Yes"/>
    <x v="1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x v="38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x v="64"/>
    <s v="Yes"/>
    <s v="Yes"/>
    <x v="1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x v="8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x v="62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x v="12"/>
    <s v="Yes"/>
    <s v="Yes"/>
    <x v="1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x v="8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x v="49"/>
    <s v="Yes"/>
    <s v="No"/>
    <x v="0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x v="16"/>
    <s v="Yes"/>
    <s v="No"/>
    <x v="1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x v="51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x v="0"/>
    <s v="Yes"/>
    <s v="No"/>
    <x v="0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x v="21"/>
    <s v="Yes"/>
    <s v="Yes"/>
    <x v="1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x v="40"/>
    <s v="Yes"/>
    <s v="No"/>
    <x v="1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x v="0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x v="19"/>
    <s v="Yes"/>
    <s v="Yes"/>
    <x v="1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x v="28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x v="21"/>
    <s v="Yes"/>
    <s v="Yes"/>
    <x v="0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x v="4"/>
    <s v="Yes"/>
    <s v="No"/>
    <x v="1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x v="8"/>
    <s v="Yes"/>
    <s v="Yes"/>
    <x v="0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x v="56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x v="53"/>
    <s v="Yes"/>
    <s v="No"/>
    <x v="0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x v="27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x v="61"/>
    <s v="Yes"/>
    <s v="No"/>
    <x v="1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x v="24"/>
    <s v="Yes"/>
    <s v="Yes"/>
    <x v="1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x v="65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x v="26"/>
    <s v="Yes"/>
    <s v="No"/>
    <x v="0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x v="33"/>
    <s v="Yes"/>
    <s v="No"/>
    <x v="0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x v="3"/>
    <s v="Yes"/>
    <s v="No"/>
    <x v="0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x v="30"/>
    <s v="Yes"/>
    <s v="Yes"/>
    <x v="1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x v="7"/>
    <s v="Yes"/>
    <s v="No"/>
    <x v="0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x v="27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x v="51"/>
    <s v="Yes"/>
    <s v="No"/>
    <x v="0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x v="10"/>
    <s v="Yes"/>
    <s v="Yes"/>
    <x v="1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x v="32"/>
    <s v="Yes"/>
    <s v="Yes"/>
    <x v="1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x v="1"/>
    <s v="Yes"/>
    <s v="Yes"/>
    <x v="1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x v="41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x v="43"/>
    <s v="Yes"/>
    <s v="Yes"/>
    <x v="0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x v="20"/>
    <s v="Yes"/>
    <s v="Yes"/>
    <x v="1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x v="72"/>
    <s v="Yes"/>
    <s v="Yes"/>
    <x v="1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x v="4"/>
    <s v="Yes"/>
    <s v="No"/>
    <x v="0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x v="48"/>
    <s v="Yes"/>
    <s v="No"/>
    <x v="1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x v="31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x v="29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x v="64"/>
    <s v="Yes"/>
    <s v="Yes"/>
    <x v="1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x v="57"/>
    <s v="Yes"/>
    <s v="No"/>
    <x v="0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x v="5"/>
    <s v="Yes"/>
    <s v="No"/>
    <x v="0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x v="37"/>
    <s v="No"/>
    <s v="No phone service"/>
    <x v="0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x v="2"/>
    <s v="Yes"/>
    <s v="No"/>
    <x v="0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x v="30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x v="33"/>
    <s v="Yes"/>
    <s v="Yes"/>
    <x v="1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x v="71"/>
    <s v="No"/>
    <s v="No phone service"/>
    <x v="0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x v="35"/>
    <s v="Yes"/>
    <s v="No"/>
    <x v="0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x v="38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x v="58"/>
    <s v="Yes"/>
    <s v="Yes"/>
    <x v="1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x v="60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x v="6"/>
    <s v="Yes"/>
    <s v="No"/>
    <x v="1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x v="69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x v="56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x v="21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x v="32"/>
    <s v="Yes"/>
    <s v="Yes"/>
    <x v="1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x v="34"/>
    <s v="Yes"/>
    <s v="Yes"/>
    <x v="1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x v="43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x v="6"/>
    <s v="Yes"/>
    <s v="No"/>
    <x v="1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x v="34"/>
    <s v="Yes"/>
    <s v="Yes"/>
    <x v="1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x v="9"/>
    <s v="Yes"/>
    <s v="Yes"/>
    <x v="1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x v="54"/>
    <s v="Yes"/>
    <s v="Yes"/>
    <x v="1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x v="54"/>
    <s v="Yes"/>
    <s v="No"/>
    <x v="1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x v="69"/>
    <s v="Yes"/>
    <s v="No"/>
    <x v="0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x v="64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x v="6"/>
    <s v="Yes"/>
    <s v="Yes"/>
    <x v="1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x v="59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x v="68"/>
    <s v="Yes"/>
    <s v="No"/>
    <x v="1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x v="55"/>
    <s v="Yes"/>
    <s v="Yes"/>
    <x v="0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x v="0"/>
    <s v="Yes"/>
    <s v="No"/>
    <x v="1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x v="57"/>
    <s v="Yes"/>
    <s v="No"/>
    <x v="1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x v="3"/>
    <s v="Yes"/>
    <s v="No"/>
    <x v="0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x v="24"/>
    <s v="Yes"/>
    <s v="No"/>
    <x v="0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x v="11"/>
    <s v="Yes"/>
    <s v="Yes"/>
    <x v="0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x v="27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x v="59"/>
    <s v="Yes"/>
    <s v="No"/>
    <x v="1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x v="2"/>
    <s v="Yes"/>
    <s v="No"/>
    <x v="1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x v="0"/>
    <s v="Yes"/>
    <s v="Yes"/>
    <x v="0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x v="5"/>
    <s v="Yes"/>
    <s v="No"/>
    <x v="1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x v="43"/>
    <s v="Yes"/>
    <s v="No"/>
    <x v="1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x v="38"/>
    <s v="Yes"/>
    <s v="Yes"/>
    <x v="0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x v="18"/>
    <s v="Yes"/>
    <s v="No"/>
    <x v="0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x v="1"/>
    <s v="Yes"/>
    <s v="Yes"/>
    <x v="1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x v="21"/>
    <s v="Yes"/>
    <s v="No"/>
    <x v="0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x v="44"/>
    <s v="Yes"/>
    <s v="Yes"/>
    <x v="1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x v="8"/>
    <s v="Yes"/>
    <s v="Yes"/>
    <x v="1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x v="52"/>
    <s v="Yes"/>
    <s v="Yes"/>
    <x v="0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x v="38"/>
    <s v="Yes"/>
    <s v="Yes"/>
    <x v="1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x v="5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x v="65"/>
    <s v="Yes"/>
    <s v="Yes"/>
    <x v="1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x v="54"/>
    <s v="Yes"/>
    <s v="No"/>
    <x v="1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x v="32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x v="4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x v="0"/>
    <s v="Yes"/>
    <s v="Yes"/>
    <x v="1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x v="4"/>
    <s v="No"/>
    <s v="No phone service"/>
    <x v="0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x v="16"/>
    <s v="Yes"/>
    <s v="Yes"/>
    <x v="1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x v="29"/>
    <s v="Yes"/>
    <s v="Yes"/>
    <x v="1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x v="2"/>
    <s v="Yes"/>
    <s v="Yes"/>
    <x v="1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x v="44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x v="30"/>
    <s v="Yes"/>
    <s v="No"/>
    <x v="1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x v="45"/>
    <s v="Yes"/>
    <s v="Yes"/>
    <x v="1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x v="42"/>
    <s v="Yes"/>
    <s v="Yes"/>
    <x v="1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x v="38"/>
    <s v="Yes"/>
    <s v="No"/>
    <x v="1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x v="11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x v="32"/>
    <s v="Yes"/>
    <s v="No"/>
    <x v="0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x v="56"/>
    <s v="Yes"/>
    <s v="Yes"/>
    <x v="1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x v="31"/>
    <s v="Yes"/>
    <s v="Yes"/>
    <x v="1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x v="34"/>
    <s v="Yes"/>
    <s v="Yes"/>
    <x v="1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x v="30"/>
    <s v="Yes"/>
    <s v="Yes"/>
    <x v="1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x v="18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x v="16"/>
    <s v="Yes"/>
    <s v="Yes"/>
    <x v="1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x v="66"/>
    <s v="Yes"/>
    <s v="No"/>
    <x v="1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x v="0"/>
    <s v="Yes"/>
    <s v="Yes"/>
    <x v="0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x v="29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x v="34"/>
    <s v="Yes"/>
    <s v="No"/>
    <x v="0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x v="18"/>
    <s v="Yes"/>
    <s v="Yes"/>
    <x v="1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x v="4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x v="2"/>
    <s v="Yes"/>
    <s v="Yes"/>
    <x v="1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x v="23"/>
    <s v="Yes"/>
    <s v="Yes"/>
    <x v="0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x v="63"/>
    <s v="Yes"/>
    <s v="No"/>
    <x v="0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x v="24"/>
    <s v="Yes"/>
    <s v="No"/>
    <x v="1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x v="11"/>
    <s v="Yes"/>
    <s v="Yes"/>
    <x v="1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x v="15"/>
    <s v="Yes"/>
    <s v="No"/>
    <x v="1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x v="35"/>
    <s v="Yes"/>
    <s v="No"/>
    <x v="0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x v="52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x v="61"/>
    <s v="Yes"/>
    <s v="Yes"/>
    <x v="1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x v="0"/>
    <s v="Yes"/>
    <s v="Yes"/>
    <x v="0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x v="54"/>
    <s v="Yes"/>
    <s v="Yes"/>
    <x v="1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x v="32"/>
    <s v="Yes"/>
    <s v="Yes"/>
    <x v="0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x v="15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x v="36"/>
    <s v="Yes"/>
    <s v="No"/>
    <x v="1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x v="51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x v="10"/>
    <s v="Yes"/>
    <s v="Yes"/>
    <x v="1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x v="41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x v="31"/>
    <s v="Yes"/>
    <s v="No"/>
    <x v="1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x v="24"/>
    <s v="Yes"/>
    <s v="Yes"/>
    <x v="1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x v="5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x v="54"/>
    <s v="Yes"/>
    <s v="No"/>
    <x v="1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x v="34"/>
    <s v="Yes"/>
    <s v="No"/>
    <x v="0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x v="0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x v="18"/>
    <s v="Yes"/>
    <s v="No"/>
    <x v="0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x v="57"/>
    <s v="Yes"/>
    <s v="Yes"/>
    <x v="0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x v="8"/>
    <s v="Yes"/>
    <s v="Yes"/>
    <x v="1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x v="50"/>
    <s v="Yes"/>
    <s v="Yes"/>
    <x v="1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x v="36"/>
    <s v="Yes"/>
    <s v="Yes"/>
    <x v="1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x v="9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x v="65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x v="3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x v="14"/>
    <s v="Yes"/>
    <s v="Yes"/>
    <x v="1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x v="59"/>
    <s v="Yes"/>
    <s v="Yes"/>
    <x v="1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x v="52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x v="66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x v="72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x v="9"/>
    <s v="Yes"/>
    <s v="No"/>
    <x v="1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x v="69"/>
    <s v="Yes"/>
    <s v="No"/>
    <x v="0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x v="16"/>
    <s v="Yes"/>
    <s v="No"/>
    <x v="1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x v="5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x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x v="39"/>
    <s v="Yes"/>
    <s v="Yes"/>
    <x v="1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x v="0"/>
    <s v="Yes"/>
    <s v="No"/>
    <x v="0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x v="57"/>
    <s v="Yes"/>
    <s v="No"/>
    <x v="0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x v="33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x v="67"/>
    <s v="Yes"/>
    <s v="Yes"/>
    <x v="1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x v="26"/>
    <s v="Yes"/>
    <s v="No"/>
    <x v="1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x v="15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x v="69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x v="30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x v="38"/>
    <s v="Yes"/>
    <s v="Yes"/>
    <x v="1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x v="50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x v="12"/>
    <s v="Yes"/>
    <s v="Yes"/>
    <x v="0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x v="32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x v="47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x v="57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x v="22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x v="16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x v="60"/>
    <s v="Yes"/>
    <s v="Yes"/>
    <x v="1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x v="52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x v="22"/>
    <s v="Yes"/>
    <s v="Yes"/>
    <x v="1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x v="39"/>
    <s v="Yes"/>
    <s v="Yes"/>
    <x v="1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x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x v="50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x v="44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x v="4"/>
    <s v="Yes"/>
    <s v="No"/>
    <x v="0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x v="28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x v="35"/>
    <s v="Yes"/>
    <s v="No"/>
    <x v="1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x v="67"/>
    <s v="Yes"/>
    <s v="No"/>
    <x v="0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x v="2"/>
    <s v="Yes"/>
    <s v="No"/>
    <x v="1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x v="60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x v="40"/>
    <s v="Yes"/>
    <s v="Yes"/>
    <x v="0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x v="14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x v="21"/>
    <s v="Yes"/>
    <s v="Yes"/>
    <x v="0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x v="4"/>
    <s v="Yes"/>
    <s v="Yes"/>
    <x v="1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x v="54"/>
    <s v="Yes"/>
    <s v="No"/>
    <x v="0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x v="28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x v="24"/>
    <s v="Yes"/>
    <s v="No"/>
    <x v="1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x v="19"/>
    <s v="Yes"/>
    <s v="No"/>
    <x v="0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x v="28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x v="28"/>
    <s v="Yes"/>
    <s v="Yes"/>
    <x v="1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x v="13"/>
    <s v="Yes"/>
    <s v="No"/>
    <x v="1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x v="53"/>
    <s v="Yes"/>
    <s v="Yes"/>
    <x v="1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x v="36"/>
    <s v="Yes"/>
    <s v="Yes"/>
    <x v="0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x v="72"/>
    <s v="Yes"/>
    <s v="No"/>
    <x v="1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x v="62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x v="0"/>
    <s v="Yes"/>
    <s v="No"/>
    <x v="1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x v="18"/>
    <s v="Yes"/>
    <s v="Yes"/>
    <x v="0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x v="10"/>
    <s v="Yes"/>
    <s v="Yes"/>
    <x v="1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x v="72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x v="40"/>
    <s v="No"/>
    <s v="No phone service"/>
    <x v="0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x v="5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x v="6"/>
    <s v="Yes"/>
    <s v="Yes"/>
    <x v="1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x v="49"/>
    <s v="Yes"/>
    <s v="No"/>
    <x v="1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x v="21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x v="6"/>
    <s v="Yes"/>
    <s v="No"/>
    <x v="0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x v="26"/>
    <s v="Yes"/>
    <s v="Yes"/>
    <x v="1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x v="30"/>
    <s v="Yes"/>
    <s v="No"/>
    <x v="0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x v="35"/>
    <s v="Yes"/>
    <s v="No"/>
    <x v="0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x v="20"/>
    <s v="Yes"/>
    <s v="No"/>
    <x v="1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x v="33"/>
    <s v="Yes"/>
    <s v="No"/>
    <x v="1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x v="47"/>
    <s v="Yes"/>
    <s v="No"/>
    <x v="0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x v="22"/>
    <s v="Yes"/>
    <s v="No"/>
    <x v="1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x v="40"/>
    <s v="Yes"/>
    <s v="No"/>
    <x v="0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x v="18"/>
    <s v="Yes"/>
    <s v="No"/>
    <x v="1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x v="17"/>
    <s v="Yes"/>
    <s v="Yes"/>
    <x v="0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x v="17"/>
    <s v="No"/>
    <s v="No phone service"/>
    <x v="0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x v="39"/>
    <s v="Yes"/>
    <s v="Yes"/>
    <x v="0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x v="53"/>
    <s v="Yes"/>
    <s v="Yes"/>
    <x v="0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x v="4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x v="41"/>
    <s v="Yes"/>
    <s v="Yes"/>
    <x v="0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x v="47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x v="37"/>
    <s v="Yes"/>
    <s v="Yes"/>
    <x v="1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x v="40"/>
    <s v="Yes"/>
    <s v="No"/>
    <x v="0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x v="41"/>
    <s v="Yes"/>
    <s v="No"/>
    <x v="1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x v="2"/>
    <s v="Yes"/>
    <s v="No"/>
    <x v="1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x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x v="43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x v="27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x v="0"/>
    <s v="Yes"/>
    <s v="Yes"/>
    <x v="1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x v="25"/>
    <s v="Yes"/>
    <s v="Yes"/>
    <x v="1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x v="19"/>
    <s v="Yes"/>
    <s v="No"/>
    <x v="1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x v="30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x v="14"/>
    <s v="Yes"/>
    <s v="Yes"/>
    <x v="1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x v="21"/>
    <s v="Yes"/>
    <s v="No"/>
    <x v="1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x v="9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x v="69"/>
    <s v="Yes"/>
    <s v="Yes"/>
    <x v="1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x v="69"/>
    <s v="Yes"/>
    <s v="No"/>
    <x v="0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x v="56"/>
    <s v="Yes"/>
    <s v="Yes"/>
    <x v="1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x v="56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x v="23"/>
    <s v="Yes"/>
    <s v="Yes"/>
    <x v="0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x v="57"/>
    <s v="Yes"/>
    <s v="No"/>
    <x v="1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x v="14"/>
    <s v="Yes"/>
    <s v="Yes"/>
    <x v="0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x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x v="42"/>
    <s v="Yes"/>
    <s v="Yes"/>
    <x v="1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x v="25"/>
    <s v="Yes"/>
    <s v="No"/>
    <x v="0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x v="68"/>
    <s v="Yes"/>
    <s v="Yes"/>
    <x v="1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x v="39"/>
    <s v="Yes"/>
    <s v="Yes"/>
    <x v="1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x v="34"/>
    <s v="Yes"/>
    <s v="No"/>
    <x v="1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x v="61"/>
    <s v="Yes"/>
    <s v="Yes"/>
    <x v="0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x v="26"/>
    <s v="Yes"/>
    <s v="No"/>
    <x v="1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x v="19"/>
    <s v="Yes"/>
    <s v="Yes"/>
    <x v="1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x v="47"/>
    <s v="Yes"/>
    <s v="No"/>
    <x v="0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x v="46"/>
    <s v="Yes"/>
    <s v="Yes"/>
    <x v="1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x v="22"/>
    <s v="Yes"/>
    <s v="Yes"/>
    <x v="1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x v="43"/>
    <s v="Yes"/>
    <s v="Yes"/>
    <x v="1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x v="28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x v="35"/>
    <s v="Yes"/>
    <s v="No"/>
    <x v="0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x v="33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x v="47"/>
    <s v="Yes"/>
    <s v="Yes"/>
    <x v="1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x v="22"/>
    <s v="Yes"/>
    <s v="No"/>
    <x v="0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x v="50"/>
    <s v="Yes"/>
    <s v="No"/>
    <x v="1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x v="1"/>
    <s v="Yes"/>
    <s v="Yes"/>
    <x v="1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x v="41"/>
    <s v="Yes"/>
    <s v="Yes"/>
    <x v="1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x v="64"/>
    <s v="Yes"/>
    <s v="Yes"/>
    <x v="0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x v="26"/>
    <s v="Yes"/>
    <s v="No"/>
    <x v="1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x v="31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x v="23"/>
    <s v="Yes"/>
    <s v="No"/>
    <x v="0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x v="0"/>
    <s v="Yes"/>
    <s v="Yes"/>
    <x v="1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x v="0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x v="22"/>
    <s v="No"/>
    <s v="No phone service"/>
    <x v="0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x v="35"/>
    <s v="Yes"/>
    <s v="No"/>
    <x v="0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x v="62"/>
    <s v="Yes"/>
    <s v="Yes"/>
    <x v="1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x v="37"/>
    <s v="Yes"/>
    <s v="Yes"/>
    <x v="1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x v="47"/>
    <s v="Yes"/>
    <s v="Yes"/>
    <x v="0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x v="4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x v="24"/>
    <s v="Yes"/>
    <s v="No"/>
    <x v="1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x v="69"/>
    <s v="Yes"/>
    <s v="Yes"/>
    <x v="1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x v="25"/>
    <s v="Yes"/>
    <s v="Yes"/>
    <x v="1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x v="3"/>
    <s v="Yes"/>
    <s v="Yes"/>
    <x v="1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x v="4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x v="0"/>
    <s v="Yes"/>
    <s v="No"/>
    <x v="0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x v="33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x v="21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x v="52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x v="44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x v="5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x v="56"/>
    <s v="Yes"/>
    <s v="Yes"/>
    <x v="1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x v="40"/>
    <s v="Yes"/>
    <s v="No"/>
    <x v="0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x v="21"/>
    <s v="Yes"/>
    <s v="Yes"/>
    <x v="0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x v="42"/>
    <s v="Yes"/>
    <s v="Yes"/>
    <x v="0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x v="23"/>
    <s v="Yes"/>
    <s v="No"/>
    <x v="1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x v="70"/>
    <s v="Yes"/>
    <s v="Yes"/>
    <x v="0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x v="40"/>
    <s v="No"/>
    <s v="No phone service"/>
    <x v="0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x v="27"/>
    <s v="Yes"/>
    <s v="Yes"/>
    <x v="1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x v="72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x v="68"/>
    <s v="Yes"/>
    <s v="Yes"/>
    <x v="0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x v="35"/>
    <s v="Yes"/>
    <s v="Yes"/>
    <x v="1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x v="16"/>
    <s v="Yes"/>
    <s v="Yes"/>
    <x v="1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x v="33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x v="17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x v="26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x v="0"/>
    <s v="Yes"/>
    <s v="Yes"/>
    <x v="1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x v="49"/>
    <s v="Yes"/>
    <s v="Yes"/>
    <x v="1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x v="14"/>
    <s v="Yes"/>
    <s v="Yes"/>
    <x v="1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x v="35"/>
    <s v="Yes"/>
    <s v="No"/>
    <x v="1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x v="5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x v="19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x v="24"/>
    <s v="Yes"/>
    <s v="Yes"/>
    <x v="1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x v="44"/>
    <s v="Yes"/>
    <s v="Yes"/>
    <x v="0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x v="15"/>
    <s v="Yes"/>
    <s v="Yes"/>
    <x v="0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x v="47"/>
    <s v="Yes"/>
    <s v="Yes"/>
    <x v="0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x v="4"/>
    <s v="Yes"/>
    <s v="No"/>
    <x v="0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x v="35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x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x v="34"/>
    <s v="Yes"/>
    <s v="No"/>
    <x v="1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x v="69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x v="35"/>
    <s v="Yes"/>
    <s v="Yes"/>
    <x v="1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x v="22"/>
    <s v="Yes"/>
    <s v="Yes"/>
    <x v="1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x v="19"/>
    <s v="Yes"/>
    <s v="Yes"/>
    <x v="0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x v="36"/>
    <s v="Yes"/>
    <s v="Yes"/>
    <x v="0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x v="3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x v="38"/>
    <s v="Yes"/>
    <s v="Yes"/>
    <x v="1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x v="0"/>
    <s v="Yes"/>
    <s v="Yes"/>
    <x v="0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x v="59"/>
    <s v="Yes"/>
    <s v="Yes"/>
    <x v="1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x v="34"/>
    <s v="No"/>
    <s v="No phone service"/>
    <x v="0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x v="40"/>
    <s v="Yes"/>
    <s v="No"/>
    <x v="0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x v="33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x v="10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x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x v="52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x v="21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x v="35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x v="15"/>
    <s v="Yes"/>
    <s v="Yes"/>
    <x v="1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x v="37"/>
    <s v="Yes"/>
    <s v="No"/>
    <x v="1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x v="60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x v="23"/>
    <s v="Yes"/>
    <s v="No"/>
    <x v="0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x v="8"/>
    <s v="Yes"/>
    <s v="No"/>
    <x v="0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x v="18"/>
    <s v="Yes"/>
    <s v="No"/>
    <x v="0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x v="66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x v="68"/>
    <s v="Yes"/>
    <s v="No"/>
    <x v="1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x v="37"/>
    <s v="Yes"/>
    <s v="Yes"/>
    <x v="0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x v="42"/>
    <s v="Yes"/>
    <s v="Yes"/>
    <x v="1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x v="2"/>
    <s v="Yes"/>
    <s v="No"/>
    <x v="0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x v="28"/>
    <s v="Yes"/>
    <s v="Yes"/>
    <x v="0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x v="11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x v="16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x v="28"/>
    <s v="Yes"/>
    <s v="No"/>
    <x v="0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x v="16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x v="52"/>
    <s v="Yes"/>
    <s v="Yes"/>
    <x v="1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x v="9"/>
    <s v="Yes"/>
    <s v="No"/>
    <x v="1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x v="2"/>
    <s v="Yes"/>
    <s v="No"/>
    <x v="1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x v="0"/>
    <s v="Yes"/>
    <s v="No"/>
    <x v="0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x v="45"/>
    <s v="Yes"/>
    <s v="Yes"/>
    <x v="1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x v="7"/>
    <s v="Yes"/>
    <s v="Yes"/>
    <x v="0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x v="2"/>
    <s v="Yes"/>
    <s v="No"/>
    <x v="1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x v="31"/>
    <s v="Yes"/>
    <s v="Yes"/>
    <x v="1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x v="70"/>
    <s v="Yes"/>
    <s v="Yes"/>
    <x v="0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x v="46"/>
    <s v="Yes"/>
    <s v="No"/>
    <x v="1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x v="41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x v="68"/>
    <s v="No"/>
    <s v="No phone service"/>
    <x v="0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x v="18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x v="66"/>
    <s v="Yes"/>
    <s v="No"/>
    <x v="0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x v="41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x v="16"/>
    <s v="Yes"/>
    <s v="Yes"/>
    <x v="0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x v="67"/>
    <s v="Yes"/>
    <s v="Yes"/>
    <x v="1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x v="57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x v="6"/>
    <s v="Yes"/>
    <s v="Yes"/>
    <x v="1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x v="5"/>
    <s v="Yes"/>
    <s v="No"/>
    <x v="1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x v="40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x v="51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x v="21"/>
    <s v="Yes"/>
    <s v="Yes"/>
    <x v="0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x v="0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x v="57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x v="48"/>
    <s v="Yes"/>
    <s v="Yes"/>
    <x v="1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x v="16"/>
    <s v="Yes"/>
    <s v="Yes"/>
    <x v="1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x v="57"/>
    <s v="Yes"/>
    <s v="Yes"/>
    <x v="1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x v="22"/>
    <s v="Yes"/>
    <s v="No"/>
    <x v="1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x v="0"/>
    <s v="Yes"/>
    <s v="No"/>
    <x v="0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x v="21"/>
    <s v="Yes"/>
    <s v="Yes"/>
    <x v="1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x v="31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x v="59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x v="53"/>
    <s v="Yes"/>
    <s v="No"/>
    <x v="0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x v="48"/>
    <s v="Yes"/>
    <s v="Yes"/>
    <x v="1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x v="36"/>
    <s v="Yes"/>
    <s v="Yes"/>
    <x v="1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x v="67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x v="48"/>
    <s v="Yes"/>
    <s v="Yes"/>
    <x v="0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x v="45"/>
    <s v="Yes"/>
    <s v="Yes"/>
    <x v="1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x v="3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x v="4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x v="5"/>
    <s v="Yes"/>
    <s v="Yes"/>
    <x v="0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x v="58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x v="0"/>
    <s v="Yes"/>
    <s v="No"/>
    <x v="0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x v="0"/>
    <s v="Yes"/>
    <s v="No"/>
    <x v="0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x v="65"/>
    <s v="Yes"/>
    <s v="No"/>
    <x v="1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x v="68"/>
    <s v="Yes"/>
    <s v="Yes"/>
    <x v="1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x v="4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x v="3"/>
    <s v="Yes"/>
    <s v="No"/>
    <x v="0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x v="64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x v="14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x v="6"/>
    <s v="Yes"/>
    <s v="No"/>
    <x v="0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x v="20"/>
    <s v="Yes"/>
    <s v="Yes"/>
    <x v="0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x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x v="0"/>
    <s v="Yes"/>
    <s v="No"/>
    <x v="0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x v="0"/>
    <s v="No"/>
    <s v="No phone service"/>
    <x v="0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x v="46"/>
    <s v="Yes"/>
    <s v="No"/>
    <x v="0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x v="45"/>
    <s v="Yes"/>
    <s v="No"/>
    <x v="0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x v="67"/>
    <s v="Yes"/>
    <s v="No"/>
    <x v="1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x v="15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x v="15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x v="70"/>
    <s v="Yes"/>
    <s v="No"/>
    <x v="0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x v="43"/>
    <s v="Yes"/>
    <s v="Yes"/>
    <x v="1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x v="38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x v="35"/>
    <s v="Yes"/>
    <s v="No"/>
    <x v="1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x v="69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x v="21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x v="29"/>
    <s v="Yes"/>
    <s v="Yes"/>
    <x v="0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x v="20"/>
    <s v="Yes"/>
    <s v="Yes"/>
    <x v="1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x v="21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x v="2"/>
    <s v="Yes"/>
    <s v="Yes"/>
    <x v="1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x v="70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x v="44"/>
    <s v="Yes"/>
    <s v="No"/>
    <x v="0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x v="42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x v="23"/>
    <s v="Yes"/>
    <s v="No"/>
    <x v="0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x v="65"/>
    <s v="Yes"/>
    <s v="No"/>
    <x v="0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x v="56"/>
    <s v="Yes"/>
    <s v="No"/>
    <x v="0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x v="10"/>
    <s v="Yes"/>
    <s v="Yes"/>
    <x v="1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x v="57"/>
    <s v="Yes"/>
    <s v="No"/>
    <x v="0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x v="60"/>
    <s v="No"/>
    <s v="No phone service"/>
    <x v="0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x v="0"/>
    <s v="Yes"/>
    <s v="No"/>
    <x v="0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x v="5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x v="10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x v="25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x v="47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x v="46"/>
    <s v="Yes"/>
    <s v="Yes"/>
    <x v="0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x v="19"/>
    <s v="Yes"/>
    <s v="No"/>
    <x v="0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x v="24"/>
    <s v="Yes"/>
    <s v="No"/>
    <x v="1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x v="22"/>
    <s v="Yes"/>
    <s v="No"/>
    <x v="1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x v="35"/>
    <s v="Yes"/>
    <s v="No"/>
    <x v="1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x v="39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x v="63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x v="40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x v="24"/>
    <s v="No"/>
    <s v="No phone service"/>
    <x v="0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x v="21"/>
    <s v="Yes"/>
    <s v="Yes"/>
    <x v="1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x v="45"/>
    <s v="Yes"/>
    <s v="Yes"/>
    <x v="1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x v="35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x v="65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x v="66"/>
    <s v="Yes"/>
    <s v="Yes"/>
    <x v="1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x v="21"/>
    <s v="Yes"/>
    <s v="Yes"/>
    <x v="0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x v="65"/>
    <s v="Yes"/>
    <s v="No"/>
    <x v="0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x v="0"/>
    <s v="Yes"/>
    <s v="No"/>
    <x v="0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x v="27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x v="13"/>
    <s v="Yes"/>
    <s v="Yes"/>
    <x v="0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x v="5"/>
    <s v="Yes"/>
    <s v="Yes"/>
    <x v="1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x v="64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x v="12"/>
    <s v="Yes"/>
    <s v="Yes"/>
    <x v="1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x v="20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x v="0"/>
    <s v="Yes"/>
    <s v="No"/>
    <x v="1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x v="35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x v="69"/>
    <s v="Yes"/>
    <s v="No"/>
    <x v="0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x v="28"/>
    <s v="Yes"/>
    <s v="Yes"/>
    <x v="0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x v="35"/>
    <s v="Yes"/>
    <s v="No"/>
    <x v="0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x v="0"/>
    <s v="Yes"/>
    <s v="Yes"/>
    <x v="0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x v="4"/>
    <s v="No"/>
    <s v="No phone service"/>
    <x v="0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x v="49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x v="27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x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x v="56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x v="4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x v="60"/>
    <s v="Yes"/>
    <s v="No"/>
    <x v="0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x v="61"/>
    <s v="Yes"/>
    <s v="Yes"/>
    <x v="1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x v="0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x v="12"/>
    <s v="Yes"/>
    <s v="Yes"/>
    <x v="1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x v="21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x v="25"/>
    <s v="Yes"/>
    <s v="Yes"/>
    <x v="0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x v="65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x v="24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x v="55"/>
    <s v="Yes"/>
    <s v="Yes"/>
    <x v="1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x v="41"/>
    <s v="Yes"/>
    <s v="Yes"/>
    <x v="0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x v="57"/>
    <s v="Yes"/>
    <s v="No"/>
    <x v="1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x v="4"/>
    <s v="Yes"/>
    <s v="No"/>
    <x v="1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x v="33"/>
    <s v="Yes"/>
    <s v="No"/>
    <x v="0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x v="65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x v="65"/>
    <s v="Yes"/>
    <s v="Yes"/>
    <x v="0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x v="14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x v="62"/>
    <s v="Yes"/>
    <s v="No"/>
    <x v="1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x v="31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x v="40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x v="57"/>
    <s v="Yes"/>
    <s v="Yes"/>
    <x v="1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x v="21"/>
    <s v="Yes"/>
    <s v="No"/>
    <x v="0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x v="26"/>
    <s v="Yes"/>
    <s v="Yes"/>
    <x v="1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x v="0"/>
    <s v="Yes"/>
    <s v="Yes"/>
    <x v="1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x v="36"/>
    <s v="Yes"/>
    <s v="Yes"/>
    <x v="1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x v="58"/>
    <s v="Yes"/>
    <s v="No"/>
    <x v="0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x v="6"/>
    <s v="Yes"/>
    <s v="Yes"/>
    <x v="1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x v="11"/>
    <s v="Yes"/>
    <s v="Yes"/>
    <x v="1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x v="23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x v="60"/>
    <s v="Yes"/>
    <s v="Yes"/>
    <x v="1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x v="18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x v="14"/>
    <s v="Yes"/>
    <s v="Yes"/>
    <x v="1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x v="13"/>
    <s v="Yes"/>
    <s v="No"/>
    <x v="1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x v="11"/>
    <s v="Yes"/>
    <s v="Yes"/>
    <x v="1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x v="42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x v="10"/>
    <s v="Yes"/>
    <s v="Yes"/>
    <x v="1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x v="3"/>
    <s v="Yes"/>
    <s v="Yes"/>
    <x v="0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x v="22"/>
    <s v="Yes"/>
    <s v="No"/>
    <x v="1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x v="0"/>
    <s v="Yes"/>
    <s v="No"/>
    <x v="0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x v="56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x v="56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x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x v="57"/>
    <s v="Yes"/>
    <s v="Yes"/>
    <x v="1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x v="34"/>
    <s v="Yes"/>
    <s v="No"/>
    <x v="1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x v="68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x v="58"/>
    <s v="Yes"/>
    <s v="No"/>
    <x v="1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x v="65"/>
    <s v="Yes"/>
    <s v="Yes"/>
    <x v="1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x v="12"/>
    <s v="Yes"/>
    <s v="Yes"/>
    <x v="1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x v="24"/>
    <s v="Yes"/>
    <s v="Yes"/>
    <x v="0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x v="2"/>
    <s v="Yes"/>
    <s v="No"/>
    <x v="1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x v="54"/>
    <s v="Yes"/>
    <s v="Yes"/>
    <x v="1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x v="27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x v="24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x v="62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x v="20"/>
    <s v="Yes"/>
    <s v="Yes"/>
    <x v="1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x v="9"/>
    <s v="Yes"/>
    <s v="No"/>
    <x v="0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x v="7"/>
    <s v="Yes"/>
    <s v="Yes"/>
    <x v="0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x v="6"/>
    <s v="Yes"/>
    <s v="Yes"/>
    <x v="1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x v="56"/>
    <s v="Yes"/>
    <s v="Yes"/>
    <x v="1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x v="15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x v="8"/>
    <s v="Yes"/>
    <s v="No"/>
    <x v="1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x v="10"/>
    <s v="Yes"/>
    <s v="No"/>
    <x v="1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x v="24"/>
    <s v="Yes"/>
    <s v="Yes"/>
    <x v="1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x v="18"/>
    <s v="Yes"/>
    <s v="No"/>
    <x v="1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x v="16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x v="56"/>
    <s v="Yes"/>
    <s v="No"/>
    <x v="1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x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x v="24"/>
    <s v="No"/>
    <s v="No phone service"/>
    <x v="0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x v="30"/>
    <s v="Yes"/>
    <s v="No"/>
    <x v="1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x v="52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x v="29"/>
    <s v="Yes"/>
    <s v="No"/>
    <x v="0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x v="0"/>
    <s v="Yes"/>
    <s v="Yes"/>
    <x v="1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x v="70"/>
    <s v="Yes"/>
    <s v="No"/>
    <x v="1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x v="5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x v="7"/>
    <s v="Yes"/>
    <s v="Yes"/>
    <x v="0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x v="10"/>
    <s v="Yes"/>
    <s v="No"/>
    <x v="1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x v="14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x v="0"/>
    <s v="No"/>
    <s v="No phone service"/>
    <x v="0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x v="35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x v="17"/>
    <s v="Yes"/>
    <s v="No"/>
    <x v="1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x v="14"/>
    <s v="Yes"/>
    <s v="Yes"/>
    <x v="1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x v="16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x v="43"/>
    <s v="Yes"/>
    <s v="Yes"/>
    <x v="1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x v="20"/>
    <s v="Yes"/>
    <s v="Yes"/>
    <x v="1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x v="2"/>
    <s v="Yes"/>
    <s v="Yes"/>
    <x v="0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x v="3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x v="69"/>
    <s v="Yes"/>
    <s v="Yes"/>
    <x v="1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x v="5"/>
    <s v="Yes"/>
    <s v="Yes"/>
    <x v="0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x v="50"/>
    <s v="Yes"/>
    <s v="Yes"/>
    <x v="1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x v="16"/>
    <s v="Yes"/>
    <s v="Yes"/>
    <x v="0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x v="40"/>
    <s v="Yes"/>
    <s v="No"/>
    <x v="0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x v="69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x v="1"/>
    <s v="Yes"/>
    <s v="Yes"/>
    <x v="1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x v="4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x v="20"/>
    <s v="Yes"/>
    <s v="Yes"/>
    <x v="1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x v="0"/>
    <s v="Yes"/>
    <s v="No"/>
    <x v="1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x v="12"/>
    <s v="Yes"/>
    <s v="Yes"/>
    <x v="0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x v="56"/>
    <s v="Yes"/>
    <s v="Yes"/>
    <x v="1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x v="29"/>
    <s v="Yes"/>
    <s v="No"/>
    <x v="1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x v="39"/>
    <s v="Yes"/>
    <s v="Yes"/>
    <x v="1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x v="60"/>
    <s v="Yes"/>
    <s v="No"/>
    <x v="0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x v="10"/>
    <s v="Yes"/>
    <s v="No"/>
    <x v="0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x v="27"/>
    <s v="Yes"/>
    <s v="Yes"/>
    <x v="1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x v="57"/>
    <s v="Yes"/>
    <s v="No"/>
    <x v="1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x v="0"/>
    <s v="Yes"/>
    <s v="No"/>
    <x v="1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x v="48"/>
    <s v="Yes"/>
    <s v="Yes"/>
    <x v="1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x v="22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x v="5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x v="51"/>
    <s v="Yes"/>
    <s v="Yes"/>
    <x v="0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x v="37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x v="43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x v="21"/>
    <s v="Yes"/>
    <s v="Yes"/>
    <x v="0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x v="34"/>
    <s v="Yes"/>
    <s v="No"/>
    <x v="1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x v="2"/>
    <s v="Yes"/>
    <s v="Yes"/>
    <x v="1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x v="63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x v="14"/>
    <s v="Yes"/>
    <s v="Yes"/>
    <x v="1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x v="50"/>
    <s v="Yes"/>
    <s v="Yes"/>
    <x v="1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x v="32"/>
    <s v="Yes"/>
    <s v="Yes"/>
    <x v="1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x v="26"/>
    <s v="Yes"/>
    <s v="No"/>
    <x v="1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x v="4"/>
    <s v="Yes"/>
    <s v="Yes"/>
    <x v="1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x v="35"/>
    <s v="Yes"/>
    <s v="Yes"/>
    <x v="1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x v="49"/>
    <s v="Yes"/>
    <s v="No"/>
    <x v="0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x v="55"/>
    <s v="Yes"/>
    <s v="Yes"/>
    <x v="1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x v="25"/>
    <s v="Yes"/>
    <s v="No"/>
    <x v="0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x v="55"/>
    <s v="Yes"/>
    <s v="Yes"/>
    <x v="0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x v="3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x v="63"/>
    <s v="Yes"/>
    <s v="No"/>
    <x v="0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x v="16"/>
    <s v="Yes"/>
    <s v="Yes"/>
    <x v="1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x v="0"/>
    <s v="Yes"/>
    <s v="Yes"/>
    <x v="0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x v="5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x v="18"/>
    <s v="Yes"/>
    <s v="Yes"/>
    <x v="0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x v="36"/>
    <s v="Yes"/>
    <s v="Yes"/>
    <x v="1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x v="24"/>
    <s v="No"/>
    <s v="No phone service"/>
    <x v="0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x v="56"/>
    <s v="Yes"/>
    <s v="Yes"/>
    <x v="0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x v="63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x v="52"/>
    <s v="Yes"/>
    <s v="Yes"/>
    <x v="0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x v="69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x v="41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x v="39"/>
    <s v="Yes"/>
    <s v="Yes"/>
    <x v="1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x v="30"/>
    <s v="Yes"/>
    <s v="Yes"/>
    <x v="1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x v="68"/>
    <s v="Yes"/>
    <s v="No"/>
    <x v="0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x v="40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x v="55"/>
    <s v="Yes"/>
    <s v="Yes"/>
    <x v="1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x v="17"/>
    <s v="Yes"/>
    <s v="No"/>
    <x v="0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x v="19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x v="35"/>
    <s v="Yes"/>
    <s v="No"/>
    <x v="0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x v="26"/>
    <s v="Yes"/>
    <s v="No"/>
    <x v="1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x v="8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x v="25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x v="17"/>
    <s v="Yes"/>
    <s v="Yes"/>
    <x v="1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x v="0"/>
    <s v="Yes"/>
    <s v="Yes"/>
    <x v="0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x v="13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x v="19"/>
    <s v="Yes"/>
    <s v="Yes"/>
    <x v="1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x v="2"/>
    <s v="Yes"/>
    <s v="No"/>
    <x v="1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x v="69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x v="58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x v="21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x v="2"/>
    <s v="Yes"/>
    <s v="No"/>
    <x v="1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x v="7"/>
    <s v="Yes"/>
    <s v="Yes"/>
    <x v="1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x v="44"/>
    <s v="Yes"/>
    <s v="Yes"/>
    <x v="1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x v="27"/>
    <s v="Yes"/>
    <s v="No"/>
    <x v="1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x v="64"/>
    <s v="Yes"/>
    <s v="Yes"/>
    <x v="1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x v="9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x v="40"/>
    <s v="Yes"/>
    <s v="Yes"/>
    <x v="1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x v="8"/>
    <s v="Yes"/>
    <s v="No"/>
    <x v="0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x v="17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x v="2"/>
    <s v="Yes"/>
    <s v="No"/>
    <x v="0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x v="0"/>
    <s v="Yes"/>
    <s v="No"/>
    <x v="0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x v="5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x v="19"/>
    <s v="Yes"/>
    <s v="No"/>
    <x v="1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x v="21"/>
    <s v="Yes"/>
    <s v="Yes"/>
    <x v="1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x v="16"/>
    <s v="Yes"/>
    <s v="No"/>
    <x v="1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x v="37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x v="39"/>
    <s v="Yes"/>
    <s v="Yes"/>
    <x v="1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x v="2"/>
    <s v="Yes"/>
    <s v="No"/>
    <x v="0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x v="2"/>
    <s v="Yes"/>
    <s v="Yes"/>
    <x v="1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x v="65"/>
    <s v="Yes"/>
    <s v="Yes"/>
    <x v="0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x v="16"/>
    <s v="Yes"/>
    <s v="Yes"/>
    <x v="1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x v="44"/>
    <s v="No"/>
    <s v="No phone service"/>
    <x v="0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x v="16"/>
    <s v="Yes"/>
    <s v="Yes"/>
    <x v="0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x v="0"/>
    <s v="Yes"/>
    <s v="No"/>
    <x v="1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x v="39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x v="33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x v="22"/>
    <s v="Yes"/>
    <s v="Yes"/>
    <x v="0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x v="67"/>
    <s v="Yes"/>
    <s v="No"/>
    <x v="0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x v="51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x v="40"/>
    <s v="Yes"/>
    <s v="No"/>
    <x v="1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x v="21"/>
    <s v="Yes"/>
    <s v="Yes"/>
    <x v="1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x v="56"/>
    <s v="Yes"/>
    <s v="Yes"/>
    <x v="1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x v="1"/>
    <s v="Yes"/>
    <s v="No"/>
    <x v="1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x v="58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x v="40"/>
    <s v="Yes"/>
    <s v="No"/>
    <x v="1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x v="0"/>
    <s v="Yes"/>
    <s v="Yes"/>
    <x v="1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x v="14"/>
    <s v="Yes"/>
    <s v="Yes"/>
    <x v="1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x v="37"/>
    <s v="Yes"/>
    <s v="Yes"/>
    <x v="1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x v="60"/>
    <s v="Yes"/>
    <s v="No"/>
    <x v="1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x v="27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x v="38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x v="33"/>
    <s v="Yes"/>
    <s v="Yes"/>
    <x v="0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x v="16"/>
    <s v="Yes"/>
    <s v="No"/>
    <x v="0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x v="61"/>
    <s v="Yes"/>
    <s v="No"/>
    <x v="1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x v="21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x v="16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x v="46"/>
    <s v="Yes"/>
    <s v="Yes"/>
    <x v="1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x v="7"/>
    <s v="Yes"/>
    <s v="Yes"/>
    <x v="1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x v="22"/>
    <s v="Yes"/>
    <s v="No"/>
    <x v="1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x v="55"/>
    <s v="No"/>
    <s v="No phone service"/>
    <x v="0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x v="57"/>
    <s v="No"/>
    <s v="No phone service"/>
    <x v="0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x v="27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x v="54"/>
    <s v="Yes"/>
    <s v="No"/>
    <x v="1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x v="6"/>
    <s v="Yes"/>
    <s v="No"/>
    <x v="1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x v="68"/>
    <s v="Yes"/>
    <s v="No"/>
    <x v="0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x v="57"/>
    <s v="Yes"/>
    <s v="Yes"/>
    <x v="0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x v="52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x v="24"/>
    <s v="Yes"/>
    <s v="No"/>
    <x v="1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x v="23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x v="0"/>
    <s v="Yes"/>
    <s v="No"/>
    <x v="1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x v="56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x v="33"/>
    <s v="Yes"/>
    <s v="Yes"/>
    <x v="1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x v="1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x v="14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x v="0"/>
    <s v="Yes"/>
    <s v="Yes"/>
    <x v="1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x v="19"/>
    <s v="Yes"/>
    <s v="Yes"/>
    <x v="0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x v="26"/>
    <s v="Yes"/>
    <s v="No"/>
    <x v="0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x v="26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x v="21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x v="0"/>
    <s v="Yes"/>
    <s v="No"/>
    <x v="0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x v="30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x v="31"/>
    <s v="Yes"/>
    <s v="Yes"/>
    <x v="0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x v="39"/>
    <s v="Yes"/>
    <s v="No"/>
    <x v="0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x v="35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x v="12"/>
    <s v="Yes"/>
    <s v="Yes"/>
    <x v="0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x v="53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x v="18"/>
    <s v="Yes"/>
    <s v="Yes"/>
    <x v="1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x v="15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x v="35"/>
    <s v="Yes"/>
    <s v="No"/>
    <x v="1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x v="63"/>
    <s v="Yes"/>
    <s v="No"/>
    <x v="1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x v="0"/>
    <s v="Yes"/>
    <s v="No"/>
    <x v="0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x v="57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x v="0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x v="66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x v="45"/>
    <s v="Yes"/>
    <s v="Yes"/>
    <x v="1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x v="40"/>
    <s v="Yes"/>
    <s v="No"/>
    <x v="0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x v="4"/>
    <s v="Yes"/>
    <s v="Yes"/>
    <x v="1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x v="10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x v="33"/>
    <s v="Yes"/>
    <s v="Yes"/>
    <x v="1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x v="35"/>
    <s v="Yes"/>
    <s v="No"/>
    <x v="0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x v="62"/>
    <s v="Yes"/>
    <s v="Yes"/>
    <x v="1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x v="4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x v="14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x v="24"/>
    <s v="Yes"/>
    <s v="No"/>
    <x v="1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x v="21"/>
    <s v="Yes"/>
    <s v="Yes"/>
    <x v="1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x v="9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x v="5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x v="68"/>
    <s v="Yes"/>
    <s v="Yes"/>
    <x v="0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x v="21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x v="18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x v="68"/>
    <s v="Yes"/>
    <s v="Yes"/>
    <x v="1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x v="14"/>
    <s v="Yes"/>
    <s v="Yes"/>
    <x v="1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x v="43"/>
    <s v="Yes"/>
    <s v="No"/>
    <x v="0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x v="43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x v="4"/>
    <s v="Yes"/>
    <s v="Yes"/>
    <x v="1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x v="16"/>
    <s v="Yes"/>
    <s v="Yes"/>
    <x v="0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x v="2"/>
    <s v="Yes"/>
    <s v="No"/>
    <x v="0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x v="56"/>
    <s v="Yes"/>
    <s v="No"/>
    <x v="1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x v="1"/>
    <s v="Yes"/>
    <s v="Yes"/>
    <x v="1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x v="35"/>
    <s v="Yes"/>
    <s v="No"/>
    <x v="1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x v="34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x v="16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x v="58"/>
    <s v="Yes"/>
    <s v="Yes"/>
    <x v="1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x v="43"/>
    <s v="Yes"/>
    <s v="No"/>
    <x v="1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x v="29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x v="42"/>
    <s v="Yes"/>
    <s v="Yes"/>
    <x v="0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x v="16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x v="26"/>
    <s v="Yes"/>
    <s v="No"/>
    <x v="1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x v="28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x v="4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x v="44"/>
    <s v="Yes"/>
    <s v="Yes"/>
    <x v="1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x v="30"/>
    <s v="Yes"/>
    <s v="Yes"/>
    <x v="1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x v="21"/>
    <s v="Yes"/>
    <s v="Yes"/>
    <x v="1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x v="70"/>
    <s v="Yes"/>
    <s v="No"/>
    <x v="1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x v="42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x v="58"/>
    <s v="Yes"/>
    <s v="Yes"/>
    <x v="1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x v="7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x v="20"/>
    <s v="Yes"/>
    <s v="No"/>
    <x v="0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x v="58"/>
    <s v="Yes"/>
    <s v="Yes"/>
    <x v="0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x v="10"/>
    <s v="Yes"/>
    <s v="Yes"/>
    <x v="1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x v="24"/>
    <s v="Yes"/>
    <s v="No"/>
    <x v="0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x v="22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x v="39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x v="17"/>
    <s v="Yes"/>
    <s v="Yes"/>
    <x v="1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x v="43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x v="47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x v="19"/>
    <s v="Yes"/>
    <s v="Yes"/>
    <x v="1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x v="35"/>
    <s v="Yes"/>
    <s v="No"/>
    <x v="0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x v="60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x v="16"/>
    <s v="Yes"/>
    <s v="Yes"/>
    <x v="1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x v="59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x v="21"/>
    <s v="Yes"/>
    <s v="Yes"/>
    <x v="1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x v="24"/>
    <s v="Yes"/>
    <s v="Yes"/>
    <x v="1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x v="12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x v="35"/>
    <s v="Yes"/>
    <s v="No"/>
    <x v="1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x v="56"/>
    <s v="Yes"/>
    <s v="No"/>
    <x v="0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x v="25"/>
    <s v="Yes"/>
    <s v="No"/>
    <x v="0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x v="56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x v="55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x v="0"/>
    <s v="Yes"/>
    <s v="No"/>
    <x v="0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x v="12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x v="60"/>
    <s v="Yes"/>
    <s v="Yes"/>
    <x v="1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x v="32"/>
    <s v="Yes"/>
    <s v="Yes"/>
    <x v="1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x v="0"/>
    <s v="Yes"/>
    <s v="No"/>
    <x v="1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x v="38"/>
    <s v="Yes"/>
    <s v="Yes"/>
    <x v="1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x v="14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x v="33"/>
    <s v="Yes"/>
    <s v="No"/>
    <x v="0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x v="16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x v="26"/>
    <s v="Yes"/>
    <s v="No"/>
    <x v="0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x v="20"/>
    <s v="Yes"/>
    <s v="No"/>
    <x v="0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x v="42"/>
    <s v="Yes"/>
    <s v="No"/>
    <x v="1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x v="48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x v="31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x v="44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x v="17"/>
    <s v="No"/>
    <s v="No phone service"/>
    <x v="0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x v="43"/>
    <s v="Yes"/>
    <s v="Yes"/>
    <x v="1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x v="35"/>
    <s v="No"/>
    <s v="No phone service"/>
    <x v="0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x v="29"/>
    <s v="Yes"/>
    <s v="No"/>
    <x v="0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x v="24"/>
    <s v="Yes"/>
    <s v="Yes"/>
    <x v="1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x v="16"/>
    <s v="Yes"/>
    <s v="Yes"/>
    <x v="0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x v="4"/>
    <s v="Yes"/>
    <s v="Yes"/>
    <x v="0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x v="61"/>
    <s v="Yes"/>
    <s v="Yes"/>
    <x v="1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x v="55"/>
    <s v="Yes"/>
    <s v="Yes"/>
    <x v="1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x v="16"/>
    <s v="Yes"/>
    <s v="Yes"/>
    <x v="1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x v="36"/>
    <s v="Yes"/>
    <s v="Yes"/>
    <x v="1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x v="46"/>
    <s v="Yes"/>
    <s v="Yes"/>
    <x v="1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x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x v="18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x v="34"/>
    <s v="Yes"/>
    <s v="No"/>
    <x v="1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x v="26"/>
    <s v="Yes"/>
    <s v="No"/>
    <x v="0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x v="16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x v="41"/>
    <s v="Yes"/>
    <s v="Yes"/>
    <x v="1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x v="4"/>
    <s v="Yes"/>
    <s v="No"/>
    <x v="1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x v="24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x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x v="7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x v="29"/>
    <s v="Yes"/>
    <s v="Yes"/>
    <x v="1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x v="31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x v="41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x v="40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x v="63"/>
    <s v="Yes"/>
    <s v="Yes"/>
    <x v="1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x v="23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x v="23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x v="26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x v="5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x v="47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x v="58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x v="22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x v="0"/>
    <s v="No"/>
    <s v="No phone service"/>
    <x v="0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x v="46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x v="64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x v="19"/>
    <s v="Yes"/>
    <s v="No"/>
    <x v="0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x v="2"/>
    <s v="No"/>
    <s v="No phone service"/>
    <x v="0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x v="34"/>
    <s v="No"/>
    <s v="No phone service"/>
    <x v="0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x v="60"/>
    <s v="Yes"/>
    <s v="No"/>
    <x v="0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x v="36"/>
    <s v="Yes"/>
    <s v="No"/>
    <x v="1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x v="40"/>
    <s v="Yes"/>
    <s v="No"/>
    <x v="0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x v="4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x v="2"/>
    <s v="Yes"/>
    <s v="No"/>
    <x v="1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x v="40"/>
    <s v="Yes"/>
    <s v="Yes"/>
    <x v="1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x v="36"/>
    <s v="Yes"/>
    <s v="Yes"/>
    <x v="1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x v="23"/>
    <s v="Yes"/>
    <s v="No"/>
    <x v="1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x v="32"/>
    <s v="Yes"/>
    <s v="Yes"/>
    <x v="1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x v="40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x v="60"/>
    <s v="Yes"/>
    <s v="Yes"/>
    <x v="1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x v="26"/>
    <s v="Yes"/>
    <s v="No"/>
    <x v="0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x v="21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x v="7"/>
    <s v="Yes"/>
    <s v="Yes"/>
    <x v="1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x v="30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x v="54"/>
    <s v="Yes"/>
    <s v="Yes"/>
    <x v="1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x v="24"/>
    <s v="Yes"/>
    <s v="No"/>
    <x v="1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x v="58"/>
    <s v="Yes"/>
    <s v="No"/>
    <x v="1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x v="37"/>
    <s v="Yes"/>
    <s v="Yes"/>
    <x v="1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x v="0"/>
    <s v="Yes"/>
    <s v="No"/>
    <x v="0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x v="4"/>
    <s v="Yes"/>
    <s v="Yes"/>
    <x v="1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x v="0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x v="12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x v="5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x v="62"/>
    <s v="Yes"/>
    <s v="Yes"/>
    <x v="1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x v="56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x v="20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x v="62"/>
    <s v="Yes"/>
    <s v="No"/>
    <x v="1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x v="14"/>
    <s v="Yes"/>
    <s v="No"/>
    <x v="0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x v="35"/>
    <s v="Yes"/>
    <s v="No"/>
    <x v="1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x v="54"/>
    <s v="Yes"/>
    <s v="No"/>
    <x v="0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x v="39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x v="64"/>
    <s v="Yes"/>
    <s v="Yes"/>
    <x v="1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x v="2"/>
    <s v="Yes"/>
    <s v="No"/>
    <x v="0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x v="25"/>
    <s v="Yes"/>
    <s v="Yes"/>
    <x v="1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x v="60"/>
    <s v="Yes"/>
    <s v="Yes"/>
    <x v="1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x v="7"/>
    <s v="Yes"/>
    <s v="Yes"/>
    <x v="1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x v="65"/>
    <s v="Yes"/>
    <s v="No"/>
    <x v="0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x v="36"/>
    <s v="Yes"/>
    <s v="No"/>
    <x v="0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x v="47"/>
    <s v="Yes"/>
    <s v="Yes"/>
    <x v="0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x v="72"/>
    <s v="Yes"/>
    <s v="Yes"/>
    <x v="1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x v="9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x v="53"/>
    <s v="Yes"/>
    <s v="Yes"/>
    <x v="1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x v="42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x v="23"/>
    <s v="Yes"/>
    <s v="No"/>
    <x v="0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x v="52"/>
    <s v="Yes"/>
    <s v="No"/>
    <x v="0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x v="37"/>
    <s v="Yes"/>
    <s v="No"/>
    <x v="0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x v="2"/>
    <s v="Yes"/>
    <s v="No"/>
    <x v="1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x v="38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x v="0"/>
    <s v="Yes"/>
    <s v="Yes"/>
    <x v="1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x v="44"/>
    <s v="Yes"/>
    <s v="No"/>
    <x v="1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x v="57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x v="13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x v="38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x v="10"/>
    <s v="Yes"/>
    <s v="Yes"/>
    <x v="1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x v="0"/>
    <s v="Yes"/>
    <s v="No"/>
    <x v="1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x v="65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x v="2"/>
    <s v="Yes"/>
    <s v="Yes"/>
    <x v="1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x v="1"/>
    <s v="Yes"/>
    <s v="No"/>
    <x v="0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x v="51"/>
    <s v="Yes"/>
    <s v="Yes"/>
    <x v="1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x v="62"/>
    <s v="Yes"/>
    <s v="Yes"/>
    <x v="0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x v="21"/>
    <s v="Yes"/>
    <s v="Yes"/>
    <x v="1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x v="34"/>
    <s v="Yes"/>
    <s v="Yes"/>
    <x v="1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x v="3"/>
    <s v="Yes"/>
    <s v="No"/>
    <x v="0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x v="40"/>
    <s v="Yes"/>
    <s v="No"/>
    <x v="1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x v="52"/>
    <s v="Yes"/>
    <s v="No"/>
    <x v="1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x v="56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x v="14"/>
    <s v="Yes"/>
    <s v="Yes"/>
    <x v="1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x v="27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x v="21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x v="1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x v="27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x v="21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x v="42"/>
    <s v="Yes"/>
    <s v="No"/>
    <x v="0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x v="9"/>
    <s v="Yes"/>
    <s v="Yes"/>
    <x v="1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x v="18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x v="8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x v="13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x v="15"/>
    <s v="No"/>
    <s v="No phone service"/>
    <x v="0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x v="4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x v="32"/>
    <s v="Yes"/>
    <s v="No"/>
    <x v="0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x v="4"/>
    <s v="Yes"/>
    <s v="No"/>
    <x v="0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x v="3"/>
    <s v="Yes"/>
    <s v="Yes"/>
    <x v="1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x v="35"/>
    <s v="Yes"/>
    <s v="No"/>
    <x v="0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x v="21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x v="25"/>
    <s v="Yes"/>
    <s v="Yes"/>
    <x v="1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x v="16"/>
    <s v="Yes"/>
    <s v="Yes"/>
    <x v="1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x v="33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x v="13"/>
    <s v="Yes"/>
    <s v="Yes"/>
    <x v="1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x v="32"/>
    <s v="Yes"/>
    <s v="Yes"/>
    <x v="0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x v="4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x v="31"/>
    <s v="Yes"/>
    <s v="Yes"/>
    <x v="1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x v="19"/>
    <s v="Yes"/>
    <s v="Yes"/>
    <x v="1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x v="41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x v="0"/>
    <s v="Yes"/>
    <s v="No"/>
    <x v="0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x v="72"/>
    <s v="Yes"/>
    <s v="Yes"/>
    <x v="1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x v="62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x v="0"/>
    <s v="Yes"/>
    <s v="Yes"/>
    <x v="1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x v="36"/>
    <s v="Yes"/>
    <s v="No"/>
    <x v="1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x v="19"/>
    <s v="Yes"/>
    <s v="Yes"/>
    <x v="1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x v="18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x v="58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x v="11"/>
    <s v="Yes"/>
    <s v="No"/>
    <x v="0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x v="4"/>
    <s v="Yes"/>
    <s v="No"/>
    <x v="0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x v="35"/>
    <s v="Yes"/>
    <s v="Yes"/>
    <x v="1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x v="13"/>
    <s v="Yes"/>
    <s v="No"/>
    <x v="1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x v="58"/>
    <s v="Yes"/>
    <s v="Yes"/>
    <x v="1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x v="4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x v="16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x v="17"/>
    <s v="Yes"/>
    <s v="No"/>
    <x v="0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x v="16"/>
    <s v="Yes"/>
    <s v="Yes"/>
    <x v="1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x v="40"/>
    <s v="Yes"/>
    <s v="No"/>
    <x v="1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x v="21"/>
    <s v="Yes"/>
    <s v="No"/>
    <x v="0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x v="21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x v="38"/>
    <s v="Yes"/>
    <s v="Yes"/>
    <x v="1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x v="21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x v="44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x v="36"/>
    <s v="Yes"/>
    <s v="Yes"/>
    <x v="1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x v="40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x v="59"/>
    <s v="Yes"/>
    <s v="Yes"/>
    <x v="1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x v="72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x v="6"/>
    <s v="Yes"/>
    <s v="No"/>
    <x v="1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x v="60"/>
    <s v="Yes"/>
    <s v="Yes"/>
    <x v="0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x v="0"/>
    <s v="Yes"/>
    <s v="Yes"/>
    <x v="1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x v="56"/>
    <s v="Yes"/>
    <s v="Yes"/>
    <x v="1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x v="21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x v="53"/>
    <s v="Yes"/>
    <s v="No"/>
    <x v="0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x v="55"/>
    <s v="Yes"/>
    <s v="Yes"/>
    <x v="1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x v="32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x v="7"/>
    <s v="Yes"/>
    <s v="Yes"/>
    <x v="0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x v="2"/>
    <s v="Yes"/>
    <s v="Yes"/>
    <x v="1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x v="22"/>
    <s v="Yes"/>
    <s v="Yes"/>
    <x v="0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x v="39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x v="31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x v="0"/>
    <s v="Yes"/>
    <s v="No"/>
    <x v="1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x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x v="28"/>
    <s v="Yes"/>
    <s v="Yes"/>
    <x v="1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x v="40"/>
    <s v="Yes"/>
    <s v="Yes"/>
    <x v="1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x v="49"/>
    <s v="Yes"/>
    <s v="No"/>
    <x v="0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x v="4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x v="0"/>
    <s v="Yes"/>
    <s v="No"/>
    <x v="1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x v="27"/>
    <s v="Yes"/>
    <s v="Yes"/>
    <x v="1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x v="51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x v="15"/>
    <s v="Yes"/>
    <s v="No"/>
    <x v="1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x v="5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x v="5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x v="24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x v="20"/>
    <s v="Yes"/>
    <s v="No"/>
    <x v="1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x v="55"/>
    <s v="Yes"/>
    <s v="Yes"/>
    <x v="1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x v="32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x v="39"/>
    <s v="Yes"/>
    <s v="No"/>
    <x v="0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x v="42"/>
    <s v="Yes"/>
    <s v="Yes"/>
    <x v="0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x v="30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x v="65"/>
    <s v="Yes"/>
    <s v="No"/>
    <x v="1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x v="0"/>
    <s v="Yes"/>
    <s v="No"/>
    <x v="0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x v="27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x v="0"/>
    <s v="Yes"/>
    <s v="No"/>
    <x v="1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x v="54"/>
    <s v="Yes"/>
    <s v="Yes"/>
    <x v="1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x v="72"/>
    <s v="Yes"/>
    <s v="No"/>
    <x v="0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x v="44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x v="59"/>
    <s v="Yes"/>
    <s v="Yes"/>
    <x v="0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x v="9"/>
    <s v="Yes"/>
    <s v="No"/>
    <x v="0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x v="33"/>
    <s v="No"/>
    <s v="No phone service"/>
    <x v="0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x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x v="64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x v="8"/>
    <s v="Yes"/>
    <s v="Yes"/>
    <x v="1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x v="55"/>
    <s v="Yes"/>
    <s v="No"/>
    <x v="1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x v="33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x v="21"/>
    <s v="Yes"/>
    <s v="Yes"/>
    <x v="1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x v="67"/>
    <s v="Yes"/>
    <s v="Yes"/>
    <x v="1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x v="69"/>
    <s v="Yes"/>
    <s v="Yes"/>
    <x v="1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x v="28"/>
    <s v="Yes"/>
    <s v="Yes"/>
    <x v="1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x v="5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x v="5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x v="5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x v="16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x v="25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x v="54"/>
    <s v="Yes"/>
    <s v="Yes"/>
    <x v="0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x v="40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x v="21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x v="67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x v="7"/>
    <s v="Yes"/>
    <s v="No"/>
    <x v="1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x v="24"/>
    <s v="Yes"/>
    <s v="Yes"/>
    <x v="1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x v="4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x v="40"/>
    <s v="Yes"/>
    <s v="No"/>
    <x v="0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x v="5"/>
    <s v="Yes"/>
    <s v="No"/>
    <x v="0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x v="15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x v="47"/>
    <s v="No"/>
    <s v="No phone service"/>
    <x v="0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x v="1"/>
    <s v="Yes"/>
    <s v="Yes"/>
    <x v="1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x v="42"/>
    <s v="No"/>
    <s v="No phone service"/>
    <x v="0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x v="0"/>
    <s v="Yes"/>
    <s v="Yes"/>
    <x v="0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x v="62"/>
    <s v="Yes"/>
    <s v="No"/>
    <x v="0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x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x v="35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x v="9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x v="52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x v="7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x v="4"/>
    <s v="No"/>
    <s v="No phone service"/>
    <x v="0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x v="68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x v="67"/>
    <s v="Yes"/>
    <s v="No"/>
    <x v="0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x v="8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x v="39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x v="30"/>
    <s v="Yes"/>
    <s v="Yes"/>
    <x v="0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x v="6"/>
    <s v="Yes"/>
    <s v="No"/>
    <x v="1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x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x v="24"/>
    <s v="Yes"/>
    <s v="Yes"/>
    <x v="1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x v="13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x v="2"/>
    <s v="Yes"/>
    <s v="Yes"/>
    <x v="1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x v="12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x v="28"/>
    <s v="Yes"/>
    <s v="Yes"/>
    <x v="1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x v="0"/>
    <s v="Yes"/>
    <s v="No"/>
    <x v="0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x v="15"/>
    <s v="Yes"/>
    <s v="Yes"/>
    <x v="1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x v="31"/>
    <s v="Yes"/>
    <s v="Yes"/>
    <x v="1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x v="38"/>
    <s v="Yes"/>
    <s v="Yes"/>
    <x v="1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x v="29"/>
    <s v="Yes"/>
    <s v="No"/>
    <x v="0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x v="59"/>
    <s v="Yes"/>
    <s v="Yes"/>
    <x v="1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x v="24"/>
    <s v="Yes"/>
    <s v="No"/>
    <x v="1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x v="33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x v="56"/>
    <s v="Yes"/>
    <s v="No"/>
    <x v="1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x v="41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x v="0"/>
    <s v="Yes"/>
    <s v="Yes"/>
    <x v="1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x v="5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x v="1"/>
    <s v="Yes"/>
    <s v="Yes"/>
    <x v="0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x v="67"/>
    <s v="No"/>
    <s v="No phone service"/>
    <x v="0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x v="36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x v="0"/>
    <s v="Yes"/>
    <s v="Yes"/>
    <x v="1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x v="35"/>
    <s v="No"/>
    <s v="No phone service"/>
    <x v="0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x v="14"/>
    <s v="Yes"/>
    <s v="Yes"/>
    <x v="1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x v="6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x v="13"/>
    <s v="Yes"/>
    <s v="No"/>
    <x v="1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x v="38"/>
    <s v="Yes"/>
    <s v="No"/>
    <x v="1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x v="19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x v="9"/>
    <s v="Yes"/>
    <s v="No"/>
    <x v="1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x v="38"/>
    <s v="Yes"/>
    <s v="Yes"/>
    <x v="1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x v="25"/>
    <s v="Yes"/>
    <s v="Yes"/>
    <x v="1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x v="22"/>
    <s v="Yes"/>
    <s v="Yes"/>
    <x v="1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x v="9"/>
    <s v="Yes"/>
    <s v="No"/>
    <x v="0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x v="56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x v="65"/>
    <s v="No"/>
    <s v="No phone service"/>
    <x v="0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x v="53"/>
    <s v="Yes"/>
    <s v="No"/>
    <x v="0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x v="62"/>
    <s v="Yes"/>
    <s v="Yes"/>
    <x v="0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x v="10"/>
    <s v="Yes"/>
    <s v="No"/>
    <x v="1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x v="9"/>
    <s v="Yes"/>
    <s v="No"/>
    <x v="1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x v="34"/>
    <s v="Yes"/>
    <s v="Yes"/>
    <x v="1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x v="13"/>
    <s v="Yes"/>
    <s v="No"/>
    <x v="0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x v="40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x v="46"/>
    <s v="Yes"/>
    <s v="Yes"/>
    <x v="0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x v="29"/>
    <s v="Yes"/>
    <s v="Yes"/>
    <x v="1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x v="54"/>
    <s v="Yes"/>
    <s v="No"/>
    <x v="1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x v="13"/>
    <s v="Yes"/>
    <s v="Yes"/>
    <x v="1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x v="23"/>
    <s v="Yes"/>
    <s v="No"/>
    <x v="0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x v="16"/>
    <s v="Yes"/>
    <s v="Yes"/>
    <x v="1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x v="65"/>
    <s v="Yes"/>
    <s v="Yes"/>
    <x v="1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x v="37"/>
    <s v="Yes"/>
    <s v="Yes"/>
    <x v="1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x v="58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x v="30"/>
    <s v="Yes"/>
    <s v="No"/>
    <x v="0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x v="5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x v="7"/>
    <s v="Yes"/>
    <s v="No"/>
    <x v="0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x v="34"/>
    <s v="Yes"/>
    <s v="Yes"/>
    <x v="1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x v="49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x v="35"/>
    <s v="Yes"/>
    <s v="Yes"/>
    <x v="1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x v="6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x v="8"/>
    <s v="Yes"/>
    <s v="Yes"/>
    <x v="1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x v="48"/>
    <s v="Yes"/>
    <s v="Yes"/>
    <x v="1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x v="34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x v="31"/>
    <s v="Yes"/>
    <s v="No"/>
    <x v="0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x v="11"/>
    <s v="Yes"/>
    <s v="Yes"/>
    <x v="0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x v="2"/>
    <s v="Yes"/>
    <s v="No"/>
    <x v="1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x v="50"/>
    <s v="No"/>
    <s v="No phone service"/>
    <x v="0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x v="4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x v="33"/>
    <s v="Yes"/>
    <s v="Yes"/>
    <x v="1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x v="8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x v="35"/>
    <s v="Yes"/>
    <s v="No"/>
    <x v="1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x v="44"/>
    <s v="Yes"/>
    <s v="No"/>
    <x v="1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x v="54"/>
    <s v="Yes"/>
    <s v="No"/>
    <x v="0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x v="52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x v="9"/>
    <s v="Yes"/>
    <s v="No"/>
    <x v="0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x v="0"/>
    <s v="Yes"/>
    <s v="No"/>
    <x v="0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x v="4"/>
    <s v="Yes"/>
    <s v="No"/>
    <x v="1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x v="31"/>
    <s v="Yes"/>
    <s v="No"/>
    <x v="0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x v="18"/>
    <s v="Yes"/>
    <s v="Yes"/>
    <x v="1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x v="63"/>
    <s v="Yes"/>
    <s v="Yes"/>
    <x v="0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x v="33"/>
    <s v="Yes"/>
    <s v="No"/>
    <x v="0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x v="33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x v="12"/>
    <s v="Yes"/>
    <s v="Yes"/>
    <x v="1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x v="57"/>
    <s v="Yes"/>
    <s v="No"/>
    <x v="1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x v="54"/>
    <s v="No"/>
    <s v="No phone service"/>
    <x v="0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x v="54"/>
    <s v="Yes"/>
    <s v="Yes"/>
    <x v="1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x v="26"/>
    <s v="Yes"/>
    <s v="No"/>
    <x v="1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x v="2"/>
    <s v="Yes"/>
    <s v="No"/>
    <x v="0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x v="70"/>
    <s v="Yes"/>
    <s v="Yes"/>
    <x v="1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x v="65"/>
    <s v="Yes"/>
    <s v="No"/>
    <x v="0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x v="31"/>
    <s v="Yes"/>
    <s v="Yes"/>
    <x v="1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x v="38"/>
    <s v="Yes"/>
    <s v="Yes"/>
    <x v="0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x v="33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x v="31"/>
    <s v="Yes"/>
    <s v="Yes"/>
    <x v="1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x v="22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x v="0"/>
    <s v="Yes"/>
    <s v="Yes"/>
    <x v="0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x v="20"/>
    <s v="Yes"/>
    <s v="No"/>
    <x v="0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x v="27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x v="56"/>
    <s v="Yes"/>
    <s v="Yes"/>
    <x v="1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x v="40"/>
    <s v="Yes"/>
    <s v="No"/>
    <x v="1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x v="54"/>
    <s v="Yes"/>
    <s v="No"/>
    <x v="0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x v="33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x v="18"/>
    <s v="Yes"/>
    <s v="No"/>
    <x v="1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x v="70"/>
    <s v="Yes"/>
    <s v="No"/>
    <x v="1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x v="53"/>
    <s v="Yes"/>
    <s v="No"/>
    <x v="1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x v="58"/>
    <s v="Yes"/>
    <s v="Yes"/>
    <x v="1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x v="60"/>
    <s v="Yes"/>
    <s v="Yes"/>
    <x v="1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x v="13"/>
    <s v="Yes"/>
    <s v="Yes"/>
    <x v="1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x v="5"/>
    <s v="Yes"/>
    <s v="Yes"/>
    <x v="1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x v="59"/>
    <s v="Yes"/>
    <s v="Yes"/>
    <x v="1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x v="5"/>
    <s v="Yes"/>
    <s v="No"/>
    <x v="1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x v="27"/>
    <s v="Yes"/>
    <s v="Yes"/>
    <x v="1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x v="18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x v="36"/>
    <s v="Yes"/>
    <s v="No"/>
    <x v="0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x v="26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x v="56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x v="31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x v="11"/>
    <s v="No"/>
    <s v="No phone service"/>
    <x v="0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x v="20"/>
    <s v="Yes"/>
    <s v="No"/>
    <x v="1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x v="5"/>
    <s v="Yes"/>
    <s v="Yes"/>
    <x v="0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x v="43"/>
    <s v="Yes"/>
    <s v="No"/>
    <x v="0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x v="53"/>
    <s v="No"/>
    <s v="No phone service"/>
    <x v="0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x v="16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x v="21"/>
    <s v="Yes"/>
    <s v="Yes"/>
    <x v="1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x v="53"/>
    <s v="Yes"/>
    <s v="No"/>
    <x v="1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x v="18"/>
    <s v="No"/>
    <s v="No phone service"/>
    <x v="0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x v="13"/>
    <s v="Yes"/>
    <s v="No"/>
    <x v="1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x v="17"/>
    <s v="Yes"/>
    <s v="No"/>
    <x v="1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x v="53"/>
    <s v="Yes"/>
    <s v="No"/>
    <x v="0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x v="61"/>
    <s v="Yes"/>
    <s v="No"/>
    <x v="1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x v="32"/>
    <s v="Yes"/>
    <s v="Yes"/>
    <x v="1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x v="29"/>
    <s v="Yes"/>
    <s v="No"/>
    <x v="0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x v="0"/>
    <s v="Yes"/>
    <s v="No"/>
    <x v="1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x v="48"/>
    <s v="Yes"/>
    <s v="Yes"/>
    <x v="1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x v="15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x v="48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x v="69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x v="4"/>
    <s v="No"/>
    <s v="No phone service"/>
    <x v="0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x v="12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x v="21"/>
    <s v="Yes"/>
    <s v="No"/>
    <x v="0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x v="34"/>
    <s v="Yes"/>
    <s v="Yes"/>
    <x v="1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x v="7"/>
    <s v="Yes"/>
    <s v="No"/>
    <x v="1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x v="68"/>
    <s v="Yes"/>
    <s v="No"/>
    <x v="1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x v="26"/>
    <s v="Yes"/>
    <s v="No"/>
    <x v="1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x v="37"/>
    <s v="Yes"/>
    <s v="No"/>
    <x v="1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x v="14"/>
    <s v="Yes"/>
    <s v="Yes"/>
    <x v="1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x v="47"/>
    <s v="Yes"/>
    <s v="No"/>
    <x v="1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x v="63"/>
    <s v="No"/>
    <s v="No phone service"/>
    <x v="0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x v="55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x v="49"/>
    <s v="Yes"/>
    <s v="Yes"/>
    <x v="1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x v="16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x v="63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x v="38"/>
    <s v="Yes"/>
    <s v="Yes"/>
    <x v="1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x v="62"/>
    <s v="Yes"/>
    <s v="Yes"/>
    <x v="1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x v="18"/>
    <s v="Yes"/>
    <s v="No"/>
    <x v="1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x v="62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x v="21"/>
    <s v="Yes"/>
    <s v="Yes"/>
    <x v="1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x v="18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x v="34"/>
    <s v="Yes"/>
    <s v="No"/>
    <x v="1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x v="69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x v="12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x v="52"/>
    <s v="Yes"/>
    <s v="Yes"/>
    <x v="1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x v="39"/>
    <s v="Yes"/>
    <s v="No"/>
    <x v="0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x v="61"/>
    <s v="Yes"/>
    <s v="No"/>
    <x v="0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x v="61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x v="40"/>
    <s v="Yes"/>
    <s v="Yes"/>
    <x v="1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x v="40"/>
    <s v="Yes"/>
    <s v="Yes"/>
    <x v="1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x v="69"/>
    <s v="Yes"/>
    <s v="No"/>
    <x v="1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x v="54"/>
    <s v="Yes"/>
    <s v="Yes"/>
    <x v="1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x v="23"/>
    <s v="Yes"/>
    <s v="Yes"/>
    <x v="1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x v="5"/>
    <s v="Yes"/>
    <s v="Yes"/>
    <x v="1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x v="18"/>
    <s v="Yes"/>
    <s v="No"/>
    <x v="0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x v="35"/>
    <s v="No"/>
    <s v="No phone service"/>
    <x v="0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x v="65"/>
    <s v="Yes"/>
    <s v="Yes"/>
    <x v="0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x v="69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x v="60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x v="64"/>
    <s v="Yes"/>
    <s v="Yes"/>
    <x v="1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x v="35"/>
    <s v="Yes"/>
    <s v="No"/>
    <x v="1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x v="45"/>
    <s v="Yes"/>
    <s v="Yes"/>
    <x v="1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x v="24"/>
    <s v="Yes"/>
    <s v="No"/>
    <x v="1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x v="64"/>
    <s v="Yes"/>
    <s v="Yes"/>
    <x v="0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x v="8"/>
    <s v="Yes"/>
    <s v="No"/>
    <x v="1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x v="7"/>
    <s v="Yes"/>
    <s v="Yes"/>
    <x v="1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x v="35"/>
    <s v="Yes"/>
    <s v="No"/>
    <x v="0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x v="65"/>
    <s v="Yes"/>
    <s v="No"/>
    <x v="1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x v="58"/>
    <s v="Yes"/>
    <s v="No"/>
    <x v="0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x v="42"/>
    <s v="Yes"/>
    <s v="Yes"/>
    <x v="1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x v="49"/>
    <s v="Yes"/>
    <s v="No"/>
    <x v="1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x v="6"/>
    <s v="No"/>
    <s v="No phone service"/>
    <x v="0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x v="50"/>
    <s v="Yes"/>
    <s v="No"/>
    <x v="1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x v="18"/>
    <s v="No"/>
    <s v="No phone service"/>
    <x v="0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x v="8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x v="32"/>
    <s v="Yes"/>
    <s v="Yes"/>
    <x v="0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x v="14"/>
    <s v="Yes"/>
    <s v="Yes"/>
    <x v="1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x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x v="18"/>
    <s v="Yes"/>
    <s v="Yes"/>
    <x v="1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x v="23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x v="23"/>
    <s v="Yes"/>
    <s v="Yes"/>
    <x v="1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x v="0"/>
    <s v="Yes"/>
    <s v="No"/>
    <x v="1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x v="60"/>
    <s v="Yes"/>
    <s v="Yes"/>
    <x v="1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x v="48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x v="46"/>
    <s v="Yes"/>
    <s v="Yes"/>
    <x v="1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x v="68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x v="44"/>
    <s v="Yes"/>
    <s v="Yes"/>
    <x v="0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x v="66"/>
    <s v="Yes"/>
    <s v="Yes"/>
    <x v="1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x v="64"/>
    <s v="Yes"/>
    <s v="No"/>
    <x v="0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x v="35"/>
    <s v="Yes"/>
    <s v="No"/>
    <x v="0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x v="32"/>
    <s v="Yes"/>
    <s v="No"/>
    <x v="0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x v="5"/>
    <s v="Yes"/>
    <s v="No"/>
    <x v="0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x v="55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x v="10"/>
    <s v="Yes"/>
    <s v="Yes"/>
    <x v="1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x v="24"/>
    <s v="No"/>
    <s v="No phone service"/>
    <x v="0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x v="57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x v="37"/>
    <s v="Yes"/>
    <s v="No"/>
    <x v="1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x v="47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x v="0"/>
    <s v="Yes"/>
    <s v="Yes"/>
    <x v="1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x v="13"/>
    <s v="Yes"/>
    <s v="No"/>
    <x v="1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x v="56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x v="56"/>
    <s v="Yes"/>
    <s v="Yes"/>
    <x v="1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x v="16"/>
    <s v="Yes"/>
    <s v="Yes"/>
    <x v="1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x v="0"/>
    <s v="Yes"/>
    <s v="No"/>
    <x v="0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x v="25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x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x v="43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x v="59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x v="48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x v="24"/>
    <s v="Yes"/>
    <s v="No"/>
    <x v="1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x v="50"/>
    <s v="Yes"/>
    <s v="Yes"/>
    <x v="0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x v="4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x v="56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x v="12"/>
    <s v="Yes"/>
    <s v="Yes"/>
    <x v="1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x v="37"/>
    <s v="Yes"/>
    <s v="Yes"/>
    <x v="0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x v="22"/>
    <s v="Yes"/>
    <s v="Yes"/>
    <x v="0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x v="13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x v="57"/>
    <s v="Yes"/>
    <s v="Yes"/>
    <x v="1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x v="65"/>
    <s v="No"/>
    <s v="No phone service"/>
    <x v="0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x v="50"/>
    <s v="Yes"/>
    <s v="Yes"/>
    <x v="1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x v="17"/>
    <s v="Yes"/>
    <s v="No"/>
    <x v="1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x v="6"/>
    <s v="Yes"/>
    <s v="Yes"/>
    <x v="1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x v="53"/>
    <s v="Yes"/>
    <s v="No"/>
    <x v="1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x v="69"/>
    <s v="Yes"/>
    <s v="Yes"/>
    <x v="1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x v="53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x v="20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x v="59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x v="15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x v="42"/>
    <s v="Yes"/>
    <s v="Yes"/>
    <x v="0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x v="16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x v="53"/>
    <s v="Yes"/>
    <s v="No"/>
    <x v="0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x v="3"/>
    <s v="Yes"/>
    <s v="No"/>
    <x v="0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x v="2"/>
    <s v="Yes"/>
    <s v="Yes"/>
    <x v="1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x v="5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x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x v="54"/>
    <s v="Yes"/>
    <s v="No"/>
    <x v="1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x v="69"/>
    <s v="Yes"/>
    <s v="Yes"/>
    <x v="0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x v="35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x v="22"/>
    <s v="Yes"/>
    <s v="Yes"/>
    <x v="1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x v="4"/>
    <s v="Yes"/>
    <s v="Yes"/>
    <x v="1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x v="25"/>
    <s v="Yes"/>
    <s v="No"/>
    <x v="0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x v="47"/>
    <s v="Yes"/>
    <s v="No"/>
    <x v="0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x v="0"/>
    <s v="Yes"/>
    <s v="No"/>
    <x v="0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x v="7"/>
    <s v="Yes"/>
    <s v="No"/>
    <x v="0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x v="72"/>
    <s v="Yes"/>
    <s v="No"/>
    <x v="0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x v="26"/>
    <s v="Yes"/>
    <s v="No"/>
    <x v="1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x v="16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x v="19"/>
    <s v="Yes"/>
    <s v="No"/>
    <x v="1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x v="49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x v="11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x v="24"/>
    <s v="Yes"/>
    <s v="No"/>
    <x v="0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x v="34"/>
    <s v="Yes"/>
    <s v="Yes"/>
    <x v="1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x v="70"/>
    <s v="Yes"/>
    <s v="No"/>
    <x v="0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x v="29"/>
    <s v="Yes"/>
    <s v="No"/>
    <x v="1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x v="21"/>
    <s v="Yes"/>
    <s v="Yes"/>
    <x v="1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x v="21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x v="51"/>
    <s v="Yes"/>
    <s v="Yes"/>
    <x v="1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x v="24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x v="9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x v="66"/>
    <s v="Yes"/>
    <s v="No"/>
    <x v="1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x v="27"/>
    <s v="Yes"/>
    <s v="Yes"/>
    <x v="1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x v="48"/>
    <s v="Yes"/>
    <s v="Yes"/>
    <x v="1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x v="10"/>
    <s v="Yes"/>
    <s v="No"/>
    <x v="0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x v="10"/>
    <s v="Yes"/>
    <s v="No"/>
    <x v="1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x v="47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x v="70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x v="44"/>
    <s v="No"/>
    <s v="No phone service"/>
    <x v="0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x v="27"/>
    <s v="Yes"/>
    <s v="Yes"/>
    <x v="1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x v="65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x v="21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x v="0"/>
    <s v="Yes"/>
    <s v="No"/>
    <x v="1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x v="27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x v="46"/>
    <s v="Yes"/>
    <s v="Yes"/>
    <x v="1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x v="22"/>
    <s v="Yes"/>
    <s v="No"/>
    <x v="1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x v="52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x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x v="60"/>
    <s v="Yes"/>
    <s v="No"/>
    <x v="1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x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x v="9"/>
    <s v="Yes"/>
    <s v="Yes"/>
    <x v="0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x v="5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x v="24"/>
    <s v="Yes"/>
    <s v="No"/>
    <x v="1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x v="30"/>
    <s v="Yes"/>
    <s v="No"/>
    <x v="1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x v="20"/>
    <s v="Yes"/>
    <s v="No"/>
    <x v="1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x v="4"/>
    <s v="Yes"/>
    <s v="No"/>
    <x v="0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x v="22"/>
    <s v="No"/>
    <s v="No phone service"/>
    <x v="0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x v="30"/>
    <s v="Yes"/>
    <s v="No"/>
    <x v="1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x v="70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x v="57"/>
    <s v="Yes"/>
    <s v="Yes"/>
    <x v="0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x v="54"/>
    <s v="Yes"/>
    <s v="No"/>
    <x v="1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x v="34"/>
    <s v="Yes"/>
    <s v="No"/>
    <x v="0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x v="32"/>
    <s v="Yes"/>
    <s v="No"/>
    <x v="0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x v="35"/>
    <s v="Yes"/>
    <s v="Yes"/>
    <x v="1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x v="14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x v="67"/>
    <s v="Yes"/>
    <s v="Yes"/>
    <x v="0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x v="72"/>
    <s v="Yes"/>
    <s v="Yes"/>
    <x v="1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x v="36"/>
    <s v="Yes"/>
    <s v="No"/>
    <x v="1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x v="60"/>
    <s v="Yes"/>
    <s v="No"/>
    <x v="0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x v="38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x v="15"/>
    <s v="Yes"/>
    <s v="No"/>
    <x v="0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x v="7"/>
    <s v="Yes"/>
    <s v="Yes"/>
    <x v="1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x v="13"/>
    <s v="Yes"/>
    <s v="No"/>
    <x v="1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x v="11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x v="22"/>
    <s v="Yes"/>
    <s v="No"/>
    <x v="1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x v="21"/>
    <s v="No"/>
    <s v="No phone service"/>
    <x v="0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x v="15"/>
    <s v="Yes"/>
    <s v="No"/>
    <x v="1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x v="38"/>
    <s v="Yes"/>
    <s v="Yes"/>
    <x v="0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x v="3"/>
    <s v="Yes"/>
    <s v="No"/>
    <x v="1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x v="35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x v="16"/>
    <s v="Yes"/>
    <s v="Yes"/>
    <x v="0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x v="0"/>
    <s v="No"/>
    <s v="No phone service"/>
    <x v="0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x v="1"/>
    <s v="Yes"/>
    <s v="No"/>
    <x v="1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x v="4"/>
    <s v="Yes"/>
    <s v="No"/>
    <x v="0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x v="33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x v="18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x v="29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x v="34"/>
    <s v="Yes"/>
    <s v="No"/>
    <x v="1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x v="5"/>
    <s v="Yes"/>
    <s v="No"/>
    <x v="0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x v="63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x v="68"/>
    <s v="Yes"/>
    <s v="Yes"/>
    <x v="1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x v="37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x v="43"/>
    <s v="Yes"/>
    <s v="Yes"/>
    <x v="0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x v="0"/>
    <s v="Yes"/>
    <s v="Yes"/>
    <x v="1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x v="38"/>
    <s v="Yes"/>
    <s v="No"/>
    <x v="0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x v="63"/>
    <s v="Yes"/>
    <s v="No"/>
    <x v="1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x v="52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x v="69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x v="52"/>
    <s v="Yes"/>
    <s v="Yes"/>
    <x v="1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x v="0"/>
    <s v="Yes"/>
    <s v="No"/>
    <x v="0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x v="47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x v="27"/>
    <s v="Yes"/>
    <s v="Yes"/>
    <x v="0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x v="35"/>
    <s v="No"/>
    <s v="No phone service"/>
    <x v="0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x v="2"/>
    <s v="Yes"/>
    <s v="No"/>
    <x v="0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x v="35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x v="40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x v="9"/>
    <s v="Yes"/>
    <s v="No"/>
    <x v="0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x v="18"/>
    <s v="Yes"/>
    <s v="No"/>
    <x v="0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x v="62"/>
    <s v="Yes"/>
    <s v="Yes"/>
    <x v="1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x v="18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x v="30"/>
    <s v="Yes"/>
    <s v="No"/>
    <x v="0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x v="51"/>
    <s v="Yes"/>
    <s v="No"/>
    <x v="0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x v="5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x v="59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x v="10"/>
    <s v="Yes"/>
    <s v="Yes"/>
    <x v="0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x v="10"/>
    <s v="Yes"/>
    <s v="No"/>
    <x v="0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x v="68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x v="67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x v="6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x v="57"/>
    <s v="Yes"/>
    <s v="No"/>
    <x v="1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x v="35"/>
    <s v="Yes"/>
    <s v="No"/>
    <x v="0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x v="21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x v="6"/>
    <s v="Yes"/>
    <s v="Yes"/>
    <x v="1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x v="6"/>
    <s v="Yes"/>
    <s v="No"/>
    <x v="0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x v="50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x v="22"/>
    <s v="Yes"/>
    <s v="Yes"/>
    <x v="0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x v="51"/>
    <s v="Yes"/>
    <s v="Yes"/>
    <x v="1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x v="22"/>
    <s v="Yes"/>
    <s v="No"/>
    <x v="1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x v="33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x v="59"/>
    <s v="Yes"/>
    <s v="No"/>
    <x v="0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x v="5"/>
    <s v="Yes"/>
    <s v="No"/>
    <x v="1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x v="53"/>
    <s v="Yes"/>
    <s v="No"/>
    <x v="1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x v="36"/>
    <s v="Yes"/>
    <s v="No"/>
    <x v="1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x v="47"/>
    <s v="Yes"/>
    <s v="No"/>
    <x v="0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x v="1"/>
    <s v="Yes"/>
    <s v="Yes"/>
    <x v="1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x v="15"/>
    <s v="Yes"/>
    <s v="No"/>
    <x v="1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x v="6"/>
    <s v="Yes"/>
    <s v="No"/>
    <x v="1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x v="44"/>
    <s v="Yes"/>
    <s v="No"/>
    <x v="1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x v="65"/>
    <s v="Yes"/>
    <s v="Yes"/>
    <x v="0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x v="54"/>
    <s v="Yes"/>
    <s v="Yes"/>
    <x v="1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x v="18"/>
    <s v="Yes"/>
    <s v="Yes"/>
    <x v="1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x v="0"/>
    <s v="Yes"/>
    <s v="Yes"/>
    <x v="1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x v="55"/>
    <s v="Yes"/>
    <s v="No"/>
    <x v="1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x v="1"/>
    <s v="Yes"/>
    <s v="No"/>
    <x v="1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x v="5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x v="4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x v="57"/>
    <s v="Yes"/>
    <s v="No"/>
    <x v="0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x v="49"/>
    <s v="Yes"/>
    <s v="No"/>
    <x v="0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x v="12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x v="31"/>
    <s v="Yes"/>
    <s v="Yes"/>
    <x v="1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x v="63"/>
    <s v="Yes"/>
    <s v="Yes"/>
    <x v="1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x v="56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x v="42"/>
    <s v="Yes"/>
    <s v="Yes"/>
    <x v="1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x v="67"/>
    <s v="Yes"/>
    <s v="Yes"/>
    <x v="1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x v="52"/>
    <s v="Yes"/>
    <s v="Yes"/>
    <x v="1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x v="54"/>
    <s v="No"/>
    <s v="No phone service"/>
    <x v="0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x v="65"/>
    <s v="Yes"/>
    <s v="No"/>
    <x v="0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x v="24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x v="24"/>
    <s v="Yes"/>
    <s v="Yes"/>
    <x v="0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x v="0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x v="65"/>
    <s v="Yes"/>
    <s v="No"/>
    <x v="0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x v="41"/>
    <s v="Yes"/>
    <s v="Yes"/>
    <x v="0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x v="47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x v="36"/>
    <s v="Yes"/>
    <s v="Yes"/>
    <x v="1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x v="54"/>
    <s v="Yes"/>
    <s v="Yes"/>
    <x v="1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x v="14"/>
    <s v="Yes"/>
    <s v="Yes"/>
    <x v="1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x v="46"/>
    <s v="Yes"/>
    <s v="Yes"/>
    <x v="1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x v="35"/>
    <s v="Yes"/>
    <s v="No"/>
    <x v="1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x v="43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x v="0"/>
    <s v="Yes"/>
    <s v="No"/>
    <x v="1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x v="43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x v="50"/>
    <s v="Yes"/>
    <s v="No"/>
    <x v="1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x v="33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x v="70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x v="28"/>
    <s v="Yes"/>
    <s v="No"/>
    <x v="0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x v="6"/>
    <s v="No"/>
    <s v="No phone service"/>
    <x v="0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x v="2"/>
    <s v="Yes"/>
    <s v="No"/>
    <x v="0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x v="32"/>
    <s v="Yes"/>
    <s v="No"/>
    <x v="0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x v="34"/>
    <s v="Yes"/>
    <s v="Yes"/>
    <x v="1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x v="0"/>
    <s v="Yes"/>
    <s v="No"/>
    <x v="1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x v="54"/>
    <s v="Yes"/>
    <s v="Yes"/>
    <x v="1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x v="46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x v="33"/>
    <s v="Yes"/>
    <s v="Yes"/>
    <x v="1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x v="32"/>
    <s v="Yes"/>
    <s v="No"/>
    <x v="0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x v="69"/>
    <s v="Yes"/>
    <s v="Yes"/>
    <x v="1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x v="52"/>
    <s v="Yes"/>
    <s v="Yes"/>
    <x v="1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x v="40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x v="18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x v="47"/>
    <s v="Yes"/>
    <s v="Yes"/>
    <x v="0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x v="24"/>
    <s v="Yes"/>
    <s v="Yes"/>
    <x v="1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x v="12"/>
    <s v="Yes"/>
    <s v="No"/>
    <x v="0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x v="63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x v="6"/>
    <s v="Yes"/>
    <s v="Yes"/>
    <x v="1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x v="21"/>
    <s v="Yes"/>
    <s v="Yes"/>
    <x v="1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x v="2"/>
    <s v="Yes"/>
    <s v="Yes"/>
    <x v="1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x v="16"/>
    <s v="Yes"/>
    <s v="Yes"/>
    <x v="1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x v="26"/>
    <s v="Yes"/>
    <s v="Yes"/>
    <x v="1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x v="10"/>
    <s v="Yes"/>
    <s v="No"/>
    <x v="0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x v="0"/>
    <s v="Yes"/>
    <s v="Yes"/>
    <x v="1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x v="18"/>
    <s v="Yes"/>
    <s v="No"/>
    <x v="1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x v="68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x v="47"/>
    <s v="Yes"/>
    <s v="Yes"/>
    <x v="1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x v="54"/>
    <s v="Yes"/>
    <s v="Yes"/>
    <x v="0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x v="0"/>
    <s v="Yes"/>
    <s v="No"/>
    <x v="0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x v="23"/>
    <s v="Yes"/>
    <s v="No"/>
    <x v="0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x v="9"/>
    <s v="Yes"/>
    <s v="No"/>
    <x v="1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x v="38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x v="0"/>
    <s v="Yes"/>
    <s v="No"/>
    <x v="0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x v="58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x v="17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x v="36"/>
    <s v="Yes"/>
    <s v="No"/>
    <x v="1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x v="15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x v="25"/>
    <s v="Yes"/>
    <s v="Yes"/>
    <x v="1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x v="26"/>
    <s v="Yes"/>
    <s v="Yes"/>
    <x v="0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x v="62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x v="58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x v="2"/>
    <s v="Yes"/>
    <s v="Yes"/>
    <x v="1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x v="2"/>
    <s v="Yes"/>
    <s v="No"/>
    <x v="0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x v="21"/>
    <s v="Yes"/>
    <s v="No"/>
    <x v="0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x v="0"/>
    <s v="Yes"/>
    <s v="Yes"/>
    <x v="1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x v="52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x v="53"/>
    <s v="Yes"/>
    <s v="Yes"/>
    <x v="1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x v="54"/>
    <s v="Yes"/>
    <s v="No"/>
    <x v="1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x v="18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x v="11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x v="45"/>
    <s v="Yes"/>
    <s v="No"/>
    <x v="0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x v="11"/>
    <s v="Yes"/>
    <s v="No"/>
    <x v="0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x v="8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x v="70"/>
    <s v="Yes"/>
    <s v="Yes"/>
    <x v="0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x v="8"/>
    <s v="Yes"/>
    <s v="Yes"/>
    <x v="1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x v="11"/>
    <s v="Yes"/>
    <s v="No"/>
    <x v="1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x v="47"/>
    <s v="Yes"/>
    <s v="Yes"/>
    <x v="0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x v="59"/>
    <s v="Yes"/>
    <s v="Yes"/>
    <x v="1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x v="41"/>
    <s v="Yes"/>
    <s v="Yes"/>
    <x v="0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x v="32"/>
    <s v="Yes"/>
    <s v="Yes"/>
    <x v="1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x v="54"/>
    <s v="Yes"/>
    <s v="Yes"/>
    <x v="1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x v="42"/>
    <s v="Yes"/>
    <s v="No"/>
    <x v="0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x v="38"/>
    <s v="Yes"/>
    <s v="Yes"/>
    <x v="1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x v="5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x v="27"/>
    <s v="Yes"/>
    <s v="Yes"/>
    <x v="1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x v="35"/>
    <s v="Yes"/>
    <s v="No"/>
    <x v="0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x v="62"/>
    <s v="Yes"/>
    <s v="Yes"/>
    <x v="1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x v="2"/>
    <s v="Yes"/>
    <s v="No"/>
    <x v="0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x v="44"/>
    <s v="Yes"/>
    <s v="No"/>
    <x v="1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x v="20"/>
    <s v="No"/>
    <s v="No phone service"/>
    <x v="0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x v="47"/>
    <s v="Yes"/>
    <s v="Yes"/>
    <x v="1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x v="18"/>
    <s v="Yes"/>
    <s v="No"/>
    <x v="0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x v="4"/>
    <s v="Yes"/>
    <s v="No"/>
    <x v="0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x v="68"/>
    <s v="Yes"/>
    <s v="Yes"/>
    <x v="1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x v="14"/>
    <s v="Yes"/>
    <s v="No"/>
    <x v="1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x v="70"/>
    <s v="Yes"/>
    <s v="Yes"/>
    <x v="0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x v="27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x v="0"/>
    <s v="Yes"/>
    <s v="No"/>
    <x v="0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x v="6"/>
    <s v="Yes"/>
    <s v="No"/>
    <x v="1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x v="7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x v="17"/>
    <s v="Yes"/>
    <s v="Yes"/>
    <x v="1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x v="69"/>
    <s v="Yes"/>
    <s v="Yes"/>
    <x v="1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x v="62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x v="65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x v="27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x v="59"/>
    <s v="Yes"/>
    <s v="Yes"/>
    <x v="1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x v="26"/>
    <s v="Yes"/>
    <s v="No"/>
    <x v="0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x v="2"/>
    <s v="Yes"/>
    <s v="No"/>
    <x v="1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x v="52"/>
    <s v="Yes"/>
    <s v="Yes"/>
    <x v="0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x v="32"/>
    <s v="Yes"/>
    <s v="Yes"/>
    <x v="1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x v="16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x v="1"/>
    <s v="Yes"/>
    <s v="No"/>
    <x v="0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x v="44"/>
    <s v="Yes"/>
    <s v="No"/>
    <x v="1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x v="63"/>
    <s v="Yes"/>
    <s v="No"/>
    <x v="1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x v="51"/>
    <s v="No"/>
    <s v="No phone service"/>
    <x v="0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x v="25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x v="11"/>
    <s v="Yes"/>
    <s v="Yes"/>
    <x v="1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x v="72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x v="54"/>
    <s v="Yes"/>
    <s v="No"/>
    <x v="0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x v="15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x v="27"/>
    <s v="Yes"/>
    <s v="Yes"/>
    <x v="1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x v="45"/>
    <s v="Yes"/>
    <s v="No"/>
    <x v="1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x v="27"/>
    <s v="Yes"/>
    <s v="Yes"/>
    <x v="1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x v="44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x v="56"/>
    <s v="Yes"/>
    <s v="Yes"/>
    <x v="0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x v="70"/>
    <s v="Yes"/>
    <s v="No"/>
    <x v="1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x v="43"/>
    <s v="Yes"/>
    <s v="No"/>
    <x v="1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x v="49"/>
    <s v="Yes"/>
    <s v="No"/>
    <x v="0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x v="40"/>
    <s v="Yes"/>
    <s v="Yes"/>
    <x v="1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x v="50"/>
    <s v="Yes"/>
    <s v="Yes"/>
    <x v="1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x v="36"/>
    <s v="Yes"/>
    <s v="No"/>
    <x v="1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x v="54"/>
    <s v="Yes"/>
    <s v="No"/>
    <x v="0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x v="24"/>
    <s v="Yes"/>
    <s v="No"/>
    <x v="1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x v="30"/>
    <s v="Yes"/>
    <s v="No"/>
    <x v="1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x v="4"/>
    <s v="Yes"/>
    <s v="No"/>
    <x v="0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x v="39"/>
    <s v="Yes"/>
    <s v="Yes"/>
    <x v="1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x v="41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x v="45"/>
    <s v="Yes"/>
    <s v="Yes"/>
    <x v="1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x v="45"/>
    <s v="Yes"/>
    <s v="Yes"/>
    <x v="1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x v="32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x v="57"/>
    <s v="Yes"/>
    <s v="Yes"/>
    <x v="0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x v="54"/>
    <s v="Yes"/>
    <s v="No"/>
    <x v="0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x v="54"/>
    <s v="Yes"/>
    <s v="Yes"/>
    <x v="0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x v="67"/>
    <s v="Yes"/>
    <s v="No"/>
    <x v="0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x v="32"/>
    <s v="Yes"/>
    <s v="No"/>
    <x v="1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x v="46"/>
    <s v="Yes"/>
    <s v="No"/>
    <x v="1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x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x v="20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x v="34"/>
    <s v="Yes"/>
    <s v="Yes"/>
    <x v="0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x v="70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x v="4"/>
    <s v="Yes"/>
    <s v="No"/>
    <x v="0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x v="66"/>
    <s v="Yes"/>
    <s v="No"/>
    <x v="0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x v="35"/>
    <s v="No"/>
    <s v="No phone service"/>
    <x v="0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x v="2"/>
    <s v="Yes"/>
    <s v="No"/>
    <x v="0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x v="34"/>
    <s v="Yes"/>
    <s v="Yes"/>
    <x v="1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x v="13"/>
    <s v="Yes"/>
    <s v="No"/>
    <x v="1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x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x v="29"/>
    <s v="Yes"/>
    <s v="No"/>
    <x v="1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x v="11"/>
    <s v="Yes"/>
    <s v="Yes"/>
    <x v="1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x v="64"/>
    <s v="Yes"/>
    <s v="Yes"/>
    <x v="0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x v="66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x v="33"/>
    <s v="Yes"/>
    <s v="Yes"/>
    <x v="1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x v="34"/>
    <s v="No"/>
    <s v="No phone service"/>
    <x v="0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x v="67"/>
    <s v="Yes"/>
    <s v="Yes"/>
    <x v="1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x v="4"/>
    <s v="Yes"/>
    <s v="Yes"/>
    <x v="1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x v="31"/>
    <s v="Yes"/>
    <s v="Yes"/>
    <x v="1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x v="22"/>
    <s v="Yes"/>
    <s v="No"/>
    <x v="0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x v="35"/>
    <s v="Yes"/>
    <s v="No"/>
    <x v="0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x v="27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x v="29"/>
    <s v="Yes"/>
    <s v="Yes"/>
    <x v="1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x v="58"/>
    <s v="Yes"/>
    <s v="No"/>
    <x v="0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x v="26"/>
    <s v="Yes"/>
    <s v="Yes"/>
    <x v="1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x v="37"/>
    <s v="Yes"/>
    <s v="Yes"/>
    <x v="1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x v="24"/>
    <s v="Yes"/>
    <s v="No"/>
    <x v="0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x v="0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x v="2"/>
    <s v="Yes"/>
    <s v="No"/>
    <x v="1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x v="22"/>
    <s v="Yes"/>
    <s v="Yes"/>
    <x v="0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x v="30"/>
    <s v="Yes"/>
    <s v="No"/>
    <x v="0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x v="25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x v="38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x v="0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x v="13"/>
    <s v="Yes"/>
    <s v="No"/>
    <x v="0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x v="16"/>
    <s v="Yes"/>
    <s v="No"/>
    <x v="1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x v="4"/>
    <s v="Yes"/>
    <s v="No"/>
    <x v="0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x v="12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x v="44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x v="21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x v="36"/>
    <s v="Yes"/>
    <s v="Yes"/>
    <x v="1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x v="37"/>
    <s v="Yes"/>
    <s v="Yes"/>
    <x v="1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x v="16"/>
    <s v="Yes"/>
    <s v="Yes"/>
    <x v="0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x v="27"/>
    <s v="Yes"/>
    <s v="Yes"/>
    <x v="0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x v="16"/>
    <s v="Yes"/>
    <s v="Yes"/>
    <x v="1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x v="59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x v="48"/>
    <s v="Yes"/>
    <s v="No"/>
    <x v="1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x v="0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x v="47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x v="40"/>
    <s v="Yes"/>
    <s v="No"/>
    <x v="1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x v="61"/>
    <s v="Yes"/>
    <s v="Yes"/>
    <x v="1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x v="55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x v="7"/>
    <s v="Yes"/>
    <s v="Yes"/>
    <x v="1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x v="40"/>
    <s v="Yes"/>
    <s v="No"/>
    <x v="0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x v="70"/>
    <s v="Yes"/>
    <s v="Yes"/>
    <x v="1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x v="24"/>
    <s v="Yes"/>
    <s v="Yes"/>
    <x v="1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x v="19"/>
    <s v="Yes"/>
    <s v="Yes"/>
    <x v="1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x v="28"/>
    <s v="Yes"/>
    <s v="Yes"/>
    <x v="1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x v="0"/>
    <s v="Yes"/>
    <s v="No"/>
    <x v="0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x v="62"/>
    <s v="Yes"/>
    <s v="Yes"/>
    <x v="0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x v="60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x v="17"/>
    <s v="Yes"/>
    <s v="No"/>
    <x v="1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x v="42"/>
    <s v="Yes"/>
    <s v="No"/>
    <x v="0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x v="48"/>
    <s v="Yes"/>
    <s v="No"/>
    <x v="1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x v="64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x v="51"/>
    <s v="Yes"/>
    <s v="No"/>
    <x v="0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x v="63"/>
    <s v="Yes"/>
    <s v="No"/>
    <x v="0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x v="63"/>
    <s v="Yes"/>
    <s v="Yes"/>
    <x v="1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x v="34"/>
    <s v="Yes"/>
    <s v="No"/>
    <x v="0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x v="35"/>
    <s v="Yes"/>
    <s v="No"/>
    <x v="1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x v="63"/>
    <s v="No"/>
    <s v="No phone service"/>
    <x v="0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x v="4"/>
    <s v="Yes"/>
    <s v="No"/>
    <x v="1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x v="1"/>
    <s v="Yes"/>
    <s v="No"/>
    <x v="1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x v="24"/>
    <s v="No"/>
    <s v="No phone service"/>
    <x v="0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x v="34"/>
    <s v="Yes"/>
    <s v="Yes"/>
    <x v="1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x v="34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x v="36"/>
    <s v="Yes"/>
    <s v="Yes"/>
    <x v="0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x v="2"/>
    <s v="Yes"/>
    <s v="No"/>
    <x v="1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x v="4"/>
    <s v="Yes"/>
    <s v="No"/>
    <x v="1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x v="34"/>
    <s v="No"/>
    <s v="No phone service"/>
    <x v="0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x v="2"/>
    <s v="Yes"/>
    <s v="No"/>
    <x v="1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x v="35"/>
    <s v="Yes"/>
    <s v="No"/>
    <x v="0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x v="13"/>
    <s v="Yes"/>
    <s v="No"/>
    <x v="1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x v="3"/>
    <s v="Yes"/>
    <s v="Yes"/>
    <x v="0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x v="69"/>
    <s v="Yes"/>
    <s v="Yes"/>
    <x v="1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x v="46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x v="2"/>
    <s v="Yes"/>
    <s v="No"/>
    <x v="0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x v="1"/>
    <s v="Yes"/>
    <s v="No"/>
    <x v="0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x v="27"/>
    <s v="Yes"/>
    <s v="Yes"/>
    <x v="1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x v="9"/>
    <s v="Yes"/>
    <s v="No"/>
    <x v="0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x v="72"/>
    <s v="Yes"/>
    <s v="Yes"/>
    <x v="1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x v="59"/>
    <s v="Yes"/>
    <s v="Yes"/>
    <x v="1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x v="18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x v="52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x v="17"/>
    <s v="Yes"/>
    <s v="Yes"/>
    <x v="1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x v="49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x v="14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x v="70"/>
    <s v="Yes"/>
    <s v="Yes"/>
    <x v="1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x v="14"/>
    <s v="Yes"/>
    <s v="No"/>
    <x v="1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x v="32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x v="20"/>
    <s v="Yes"/>
    <s v="Yes"/>
    <x v="0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x v="21"/>
    <s v="Yes"/>
    <s v="No"/>
    <x v="0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x v="55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x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x v="50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x v="8"/>
    <s v="Yes"/>
    <s v="Yes"/>
    <x v="1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x v="57"/>
    <s v="Yes"/>
    <s v="No"/>
    <x v="0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x v="34"/>
    <s v="Yes"/>
    <s v="No"/>
    <x v="0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x v="0"/>
    <s v="Yes"/>
    <s v="No"/>
    <x v="0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x v="65"/>
    <s v="Yes"/>
    <s v="Yes"/>
    <x v="1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x v="21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x v="2"/>
    <s v="Yes"/>
    <s v="No"/>
    <x v="0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x v="31"/>
    <s v="Yes"/>
    <s v="Yes"/>
    <x v="1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x v="44"/>
    <s v="Yes"/>
    <s v="Yes"/>
    <x v="1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x v="12"/>
    <s v="Yes"/>
    <s v="No"/>
    <x v="0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x v="19"/>
    <s v="Yes"/>
    <s v="Yes"/>
    <x v="1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x v="72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x v="4"/>
    <s v="Yes"/>
    <s v="No"/>
    <x v="1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x v="69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x v="46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x v="7"/>
    <s v="Yes"/>
    <s v="No"/>
    <x v="1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x v="12"/>
    <s v="Yes"/>
    <s v="No"/>
    <x v="0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x v="6"/>
    <s v="Yes"/>
    <s v="No"/>
    <x v="0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x v="56"/>
    <s v="Yes"/>
    <s v="Yes"/>
    <x v="1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x v="40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x v="69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x v="34"/>
    <s v="Yes"/>
    <s v="No"/>
    <x v="0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x v="34"/>
    <s v="Yes"/>
    <s v="No"/>
    <x v="1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x v="54"/>
    <s v="Yes"/>
    <s v="No"/>
    <x v="0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x v="16"/>
    <s v="Yes"/>
    <s v="Yes"/>
    <x v="1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x v="37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x v="65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x v="5"/>
    <s v="Yes"/>
    <s v="No"/>
    <x v="0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x v="66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x v="68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x v="41"/>
    <s v="Yes"/>
    <s v="Yes"/>
    <x v="1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x v="19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x v="0"/>
    <s v="No"/>
    <s v="No phone service"/>
    <x v="0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x v="10"/>
    <s v="Yes"/>
    <s v="Yes"/>
    <x v="0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x v="34"/>
    <s v="No"/>
    <s v="No phone service"/>
    <x v="0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x v="25"/>
    <s v="Yes"/>
    <s v="Yes"/>
    <x v="1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x v="16"/>
    <s v="Yes"/>
    <s v="No"/>
    <x v="0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x v="29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x v="37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x v="9"/>
    <s v="Yes"/>
    <s v="Yes"/>
    <x v="1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x v="67"/>
    <s v="Yes"/>
    <s v="No"/>
    <x v="1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x v="52"/>
    <s v="Yes"/>
    <s v="Yes"/>
    <x v="1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x v="65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x v="63"/>
    <s v="Yes"/>
    <s v="Yes"/>
    <x v="0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x v="35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x v="50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x v="56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x v="48"/>
    <s v="Yes"/>
    <s v="Yes"/>
    <x v="1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x v="53"/>
    <s v="Yes"/>
    <s v="No"/>
    <x v="0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x v="48"/>
    <s v="Yes"/>
    <s v="Yes"/>
    <x v="1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x v="64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x v="19"/>
    <s v="Yes"/>
    <s v="No"/>
    <x v="0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x v="61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x v="47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x v="14"/>
    <s v="Yes"/>
    <s v="Yes"/>
    <x v="0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x v="70"/>
    <s v="Yes"/>
    <s v="Yes"/>
    <x v="1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x v="0"/>
    <s v="Yes"/>
    <s v="Yes"/>
    <x v="0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x v="49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x v="66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x v="25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x v="14"/>
    <s v="Yes"/>
    <s v="No"/>
    <x v="0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x v="26"/>
    <s v="Yes"/>
    <s v="No"/>
    <x v="1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x v="26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x v="44"/>
    <s v="Yes"/>
    <s v="No"/>
    <x v="0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x v="58"/>
    <s v="Yes"/>
    <s v="Yes"/>
    <x v="1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x v="41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x v="57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x v="10"/>
    <s v="Yes"/>
    <s v="Yes"/>
    <x v="1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x v="35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x v="56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x v="58"/>
    <s v="Yes"/>
    <s v="Yes"/>
    <x v="1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x v="57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x v="13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x v="21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x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x v="24"/>
    <s v="Yes"/>
    <s v="Yes"/>
    <x v="0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x v="42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x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x v="21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x v="52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x v="54"/>
    <s v="Yes"/>
    <s v="No"/>
    <x v="0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x v="70"/>
    <s v="Yes"/>
    <s v="No"/>
    <x v="1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x v="40"/>
    <s v="Yes"/>
    <s v="No"/>
    <x v="1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x v="0"/>
    <s v="Yes"/>
    <s v="No"/>
    <x v="1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x v="54"/>
    <s v="Yes"/>
    <s v="Yes"/>
    <x v="0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x v="43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x v="2"/>
    <s v="Yes"/>
    <s v="Yes"/>
    <x v="1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x v="18"/>
    <s v="Yes"/>
    <s v="No"/>
    <x v="0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x v="31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x v="49"/>
    <s v="Yes"/>
    <s v="No"/>
    <x v="0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x v="0"/>
    <s v="No"/>
    <s v="No phone service"/>
    <x v="0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x v="5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x v="41"/>
    <s v="Yes"/>
    <s v="No"/>
    <x v="0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x v="0"/>
    <s v="Yes"/>
    <s v="No"/>
    <x v="0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x v="40"/>
    <s v="Yes"/>
    <s v="Yes"/>
    <x v="1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x v="35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x v="30"/>
    <s v="Yes"/>
    <s v="Yes"/>
    <x v="0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x v="5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x v="0"/>
    <s v="Yes"/>
    <s v="No"/>
    <x v="0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x v="49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x v="0"/>
    <s v="Yes"/>
    <s v="No"/>
    <x v="1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x v="15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x v="52"/>
    <s v="Yes"/>
    <s v="Yes"/>
    <x v="1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x v="29"/>
    <s v="Yes"/>
    <s v="No"/>
    <x v="0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x v="35"/>
    <s v="Yes"/>
    <s v="Yes"/>
    <x v="0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x v="33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x v="49"/>
    <s v="Yes"/>
    <s v="No"/>
    <x v="0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x v="18"/>
    <s v="Yes"/>
    <s v="Yes"/>
    <x v="1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x v="33"/>
    <s v="Yes"/>
    <s v="Yes"/>
    <x v="1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x v="42"/>
    <s v="Yes"/>
    <s v="Yes"/>
    <x v="1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x v="6"/>
    <s v="Yes"/>
    <s v="Yes"/>
    <x v="1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x v="23"/>
    <s v="Yes"/>
    <s v="Yes"/>
    <x v="1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x v="11"/>
    <s v="Yes"/>
    <s v="No"/>
    <x v="1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x v="68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x v="53"/>
    <s v="Yes"/>
    <s v="No"/>
    <x v="1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x v="70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x v="4"/>
    <s v="Yes"/>
    <s v="No"/>
    <x v="0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x v="18"/>
    <s v="Yes"/>
    <s v="No"/>
    <x v="1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x v="30"/>
    <s v="Yes"/>
    <s v="Yes"/>
    <x v="0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x v="29"/>
    <s v="Yes"/>
    <s v="Yes"/>
    <x v="0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x v="41"/>
    <s v="Yes"/>
    <s v="Yes"/>
    <x v="1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x v="36"/>
    <s v="Yes"/>
    <s v="Yes"/>
    <x v="0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x v="33"/>
    <s v="Yes"/>
    <s v="Yes"/>
    <x v="1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x v="32"/>
    <s v="Yes"/>
    <s v="Yes"/>
    <x v="1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x v="59"/>
    <s v="Yes"/>
    <s v="Yes"/>
    <x v="1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x v="6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x v="32"/>
    <s v="Yes"/>
    <s v="No"/>
    <x v="1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x v="65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x v="0"/>
    <s v="Yes"/>
    <s v="No"/>
    <x v="0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x v="2"/>
    <s v="Yes"/>
    <s v="No"/>
    <x v="0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x v="14"/>
    <s v="Yes"/>
    <s v="Yes"/>
    <x v="1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x v="37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x v="11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x v="25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x v="21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x v="53"/>
    <s v="Yes"/>
    <s v="Yes"/>
    <x v="1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x v="21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x v="54"/>
    <s v="Yes"/>
    <s v="No"/>
    <x v="0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x v="29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x v="54"/>
    <s v="Yes"/>
    <s v="Yes"/>
    <x v="1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x v="13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x v="69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x v="18"/>
    <s v="Yes"/>
    <s v="Yes"/>
    <x v="0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x v="58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x v="38"/>
    <s v="Yes"/>
    <s v="Yes"/>
    <x v="0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x v="54"/>
    <s v="Yes"/>
    <s v="No"/>
    <x v="1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x v="70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x v="51"/>
    <s v="Yes"/>
    <s v="Yes"/>
    <x v="1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x v="23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x v="0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x v="42"/>
    <s v="Yes"/>
    <s v="Yes"/>
    <x v="0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x v="5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x v="4"/>
    <s v="Yes"/>
    <s v="No"/>
    <x v="0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x v="2"/>
    <s v="Yes"/>
    <s v="No"/>
    <x v="0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x v="11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x v="25"/>
    <s v="Yes"/>
    <s v="Yes"/>
    <x v="1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x v="37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x v="62"/>
    <s v="Yes"/>
    <s v="No"/>
    <x v="0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x v="59"/>
    <s v="Yes"/>
    <s v="Yes"/>
    <x v="1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x v="20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x v="68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x v="67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x v="70"/>
    <s v="Yes"/>
    <s v="No"/>
    <x v="1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x v="22"/>
    <s v="Yes"/>
    <s v="Yes"/>
    <x v="1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x v="19"/>
    <s v="Yes"/>
    <s v="Yes"/>
    <x v="1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x v="70"/>
    <s v="Yes"/>
    <s v="No"/>
    <x v="0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x v="17"/>
    <s v="Yes"/>
    <s v="No"/>
    <x v="1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x v="37"/>
    <s v="Yes"/>
    <s v="Yes"/>
    <x v="1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x v="47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x v="35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x v="34"/>
    <s v="Yes"/>
    <s v="No"/>
    <x v="1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x v="69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x v="34"/>
    <s v="Yes"/>
    <s v="No"/>
    <x v="0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x v="52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x v="5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x v="17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x v="70"/>
    <s v="Yes"/>
    <s v="Yes"/>
    <x v="0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x v="16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x v="54"/>
    <s v="Yes"/>
    <s v="No"/>
    <x v="0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x v="18"/>
    <s v="Yes"/>
    <s v="Yes"/>
    <x v="1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x v="32"/>
    <s v="Yes"/>
    <s v="Yes"/>
    <x v="1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x v="21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x v="26"/>
    <s v="Yes"/>
    <s v="No"/>
    <x v="1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x v="0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x v="21"/>
    <s v="Yes"/>
    <s v="Yes"/>
    <x v="1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x v="41"/>
    <s v="Yes"/>
    <s v="Yes"/>
    <x v="0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x v="40"/>
    <s v="Yes"/>
    <s v="No"/>
    <x v="0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x v="47"/>
    <s v="Yes"/>
    <s v="Yes"/>
    <x v="1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x v="15"/>
    <s v="Yes"/>
    <s v="Yes"/>
    <x v="1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x v="56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x v="0"/>
    <s v="No"/>
    <s v="No phone service"/>
    <x v="0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x v="62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x v="35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x v="0"/>
    <s v="Yes"/>
    <s v="No"/>
    <x v="1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x v="67"/>
    <s v="Yes"/>
    <s v="No"/>
    <x v="1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x v="31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x v="20"/>
    <s v="Yes"/>
    <s v="Yes"/>
    <x v="1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x v="32"/>
    <s v="Yes"/>
    <s v="No"/>
    <x v="0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x v="31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x v="64"/>
    <s v="Yes"/>
    <s v="No"/>
    <x v="1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x v="2"/>
    <s v="Yes"/>
    <s v="No"/>
    <x v="1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x v="0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x v="61"/>
    <s v="Yes"/>
    <s v="No"/>
    <x v="1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x v="53"/>
    <s v="Yes"/>
    <s v="Yes"/>
    <x v="1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x v="16"/>
    <s v="Yes"/>
    <s v="Yes"/>
    <x v="1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x v="65"/>
    <s v="Yes"/>
    <s v="Yes"/>
    <x v="0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x v="56"/>
    <s v="Yes"/>
    <s v="Yes"/>
    <x v="1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x v="0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x v="43"/>
    <s v="Yes"/>
    <s v="Yes"/>
    <x v="1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x v="50"/>
    <s v="Yes"/>
    <s v="Yes"/>
    <x v="0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x v="26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x v="32"/>
    <s v="Yes"/>
    <s v="No"/>
    <x v="1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x v="37"/>
    <s v="Yes"/>
    <s v="No"/>
    <x v="0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x v="56"/>
    <s v="Yes"/>
    <s v="Yes"/>
    <x v="1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x v="13"/>
    <s v="Yes"/>
    <s v="No"/>
    <x v="0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x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x v="6"/>
    <s v="No"/>
    <s v="No phone service"/>
    <x v="0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x v="34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x v="2"/>
    <s v="Yes"/>
    <s v="No"/>
    <x v="0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x v="0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x v="67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x v="35"/>
    <s v="No"/>
    <s v="No phone service"/>
    <x v="0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x v="34"/>
    <s v="No"/>
    <s v="No phone service"/>
    <x v="0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x v="24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x v="39"/>
    <s v="Yes"/>
    <s v="No"/>
    <x v="1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x v="32"/>
    <s v="Yes"/>
    <s v="Yes"/>
    <x v="0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x v="12"/>
    <s v="Yes"/>
    <s v="Yes"/>
    <x v="1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x v="27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x v="21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x v="53"/>
    <s v="Yes"/>
    <s v="No"/>
    <x v="1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x v="22"/>
    <s v="Yes"/>
    <s v="Yes"/>
    <x v="1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x v="44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x v="53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x v="28"/>
    <s v="Yes"/>
    <s v="Yes"/>
    <x v="1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x v="10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x v="64"/>
    <s v="Yes"/>
    <s v="No"/>
    <x v="0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x v="35"/>
    <s v="Yes"/>
    <s v="No"/>
    <x v="0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x v="4"/>
    <s v="No"/>
    <s v="No phone service"/>
    <x v="0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x v="40"/>
    <s v="Yes"/>
    <s v="Yes"/>
    <x v="1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x v="47"/>
    <s v="Yes"/>
    <s v="Yes"/>
    <x v="1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x v="15"/>
    <s v="Yes"/>
    <s v="Yes"/>
    <x v="1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x v="21"/>
    <s v="Yes"/>
    <s v="Yes"/>
    <x v="1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x v="0"/>
    <s v="Yes"/>
    <s v="No"/>
    <x v="1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x v="41"/>
    <s v="Yes"/>
    <s v="No"/>
    <x v="0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x v="3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x v="29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x v="50"/>
    <s v="Yes"/>
    <s v="Yes"/>
    <x v="0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x v="61"/>
    <s v="Yes"/>
    <s v="Yes"/>
    <x v="1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x v="28"/>
    <s v="Yes"/>
    <s v="No"/>
    <x v="1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x v="35"/>
    <s v="Yes"/>
    <s v="No"/>
    <x v="1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x v="7"/>
    <s v="Yes"/>
    <s v="Yes"/>
    <x v="1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x v="4"/>
    <s v="Yes"/>
    <s v="Yes"/>
    <x v="1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x v="10"/>
    <s v="Yes"/>
    <s v="No"/>
    <x v="0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x v="33"/>
    <s v="Yes"/>
    <s v="Yes"/>
    <x v="1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x v="26"/>
    <s v="Yes"/>
    <s v="Yes"/>
    <x v="1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x v="69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x v="4"/>
    <s v="No"/>
    <s v="No phone service"/>
    <x v="0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x v="60"/>
    <s v="Yes"/>
    <s v="No"/>
    <x v="1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x v="54"/>
    <s v="Yes"/>
    <s v="Yes"/>
    <x v="1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x v="27"/>
    <s v="Yes"/>
    <s v="Yes"/>
    <x v="0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x v="27"/>
    <s v="Yes"/>
    <s v="Yes"/>
    <x v="0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x v="68"/>
    <s v="Yes"/>
    <s v="Yes"/>
    <x v="1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x v="7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x v="14"/>
    <s v="Yes"/>
    <s v="No"/>
    <x v="0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x v="41"/>
    <s v="Yes"/>
    <s v="No"/>
    <x v="0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x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x v="72"/>
    <s v="Yes"/>
    <s v="Yes"/>
    <x v="1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x v="3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x v="21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x v="21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x v="69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x v="28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x v="2"/>
    <s v="Yes"/>
    <s v="Yes"/>
    <x v="0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x v="15"/>
    <s v="Yes"/>
    <s v="Yes"/>
    <x v="1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x v="51"/>
    <s v="Yes"/>
    <s v="Yes"/>
    <x v="0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x v="7"/>
    <s v="Yes"/>
    <s v="Yes"/>
    <x v="0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x v="40"/>
    <s v="Yes"/>
    <s v="No"/>
    <x v="0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x v="60"/>
    <s v="Yes"/>
    <s v="Yes"/>
    <x v="1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x v="40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x v="5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x v="61"/>
    <s v="No"/>
    <s v="No phone service"/>
    <x v="0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x v="28"/>
    <s v="Yes"/>
    <s v="No"/>
    <x v="1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x v="39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x v="24"/>
    <s v="Yes"/>
    <s v="No"/>
    <x v="0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x v="47"/>
    <s v="Yes"/>
    <s v="Yes"/>
    <x v="1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x v="56"/>
    <s v="Yes"/>
    <s v="No"/>
    <x v="0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x v="4"/>
    <s v="Yes"/>
    <s v="No"/>
    <x v="0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x v="15"/>
    <s v="Yes"/>
    <s v="Yes"/>
    <x v="1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x v="40"/>
    <s v="Yes"/>
    <s v="Yes"/>
    <x v="1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x v="64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x v="25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x v="24"/>
    <s v="Yes"/>
    <s v="No"/>
    <x v="0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x v="64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x v="27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x v="60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x v="66"/>
    <s v="Yes"/>
    <s v="Yes"/>
    <x v="0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x v="38"/>
    <s v="Yes"/>
    <s v="Yes"/>
    <x v="1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x v="11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x v="25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x v="11"/>
    <s v="Yes"/>
    <s v="Yes"/>
    <x v="1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x v="21"/>
    <s v="Yes"/>
    <s v="Yes"/>
    <x v="1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x v="19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x v="26"/>
    <s v="Yes"/>
    <s v="Yes"/>
    <x v="0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x v="1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x v="68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x v="35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x v="63"/>
    <s v="Yes"/>
    <s v="Yes"/>
    <x v="1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x v="2"/>
    <s v="Yes"/>
    <s v="No"/>
    <x v="0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x v="68"/>
    <s v="Yes"/>
    <s v="Yes"/>
    <x v="0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x v="60"/>
    <s v="Yes"/>
    <s v="No"/>
    <x v="0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x v="6"/>
    <s v="Yes"/>
    <s v="Yes"/>
    <x v="1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x v="0"/>
    <s v="Yes"/>
    <s v="No"/>
    <x v="0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x v="39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x v="47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x v="47"/>
    <s v="Yes"/>
    <s v="No"/>
    <x v="1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x v="49"/>
    <s v="Yes"/>
    <s v="Yes"/>
    <x v="1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x v="10"/>
    <s v="No"/>
    <s v="No phone service"/>
    <x v="0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x v="34"/>
    <s v="Yes"/>
    <s v="No"/>
    <x v="1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x v="60"/>
    <s v="Yes"/>
    <s v="No"/>
    <x v="0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x v="11"/>
    <s v="Yes"/>
    <s v="Yes"/>
    <x v="1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x v="62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x v="27"/>
    <s v="Yes"/>
    <s v="Yes"/>
    <x v="1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x v="60"/>
    <s v="Yes"/>
    <s v="Yes"/>
    <x v="1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x v="5"/>
    <s v="Yes"/>
    <s v="No"/>
    <x v="0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x v="6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x v="12"/>
    <s v="Yes"/>
    <s v="Yes"/>
    <x v="0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x v="47"/>
    <s v="Yes"/>
    <s v="Yes"/>
    <x v="1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x v="0"/>
    <s v="Yes"/>
    <s v="No"/>
    <x v="1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x v="19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x v="21"/>
    <s v="Yes"/>
    <s v="Yes"/>
    <x v="0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x v="40"/>
    <s v="Yes"/>
    <s v="Yes"/>
    <x v="1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x v="0"/>
    <s v="Yes"/>
    <s v="No"/>
    <x v="0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x v="61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x v="44"/>
    <s v="Yes"/>
    <s v="Yes"/>
    <x v="1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x v="0"/>
    <s v="Yes"/>
    <s v="No"/>
    <x v="1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x v="35"/>
    <s v="Yes"/>
    <s v="No"/>
    <x v="1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x v="61"/>
    <s v="Yes"/>
    <s v="No"/>
    <x v="1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x v="38"/>
    <s v="Yes"/>
    <s v="No"/>
    <x v="1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x v="53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x v="53"/>
    <s v="Yes"/>
    <s v="No"/>
    <x v="0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x v="40"/>
    <s v="Yes"/>
    <s v="No"/>
    <x v="0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x v="21"/>
    <s v="Yes"/>
    <s v="Yes"/>
    <x v="1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x v="4"/>
    <s v="Yes"/>
    <s v="No"/>
    <x v="0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x v="56"/>
    <s v="Yes"/>
    <s v="Yes"/>
    <x v="1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x v="65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x v="21"/>
    <s v="Yes"/>
    <s v="Yes"/>
    <x v="1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x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x v="27"/>
    <s v="Yes"/>
    <s v="No"/>
    <x v="0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x v="5"/>
    <s v="Yes"/>
    <s v="No"/>
    <x v="0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x v="64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x v="62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x v="28"/>
    <s v="Yes"/>
    <s v="No"/>
    <x v="1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x v="63"/>
    <s v="Yes"/>
    <s v="No"/>
    <x v="1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x v="70"/>
    <s v="Yes"/>
    <s v="No"/>
    <x v="1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x v="23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x v="62"/>
    <s v="Yes"/>
    <s v="No"/>
    <x v="0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x v="1"/>
    <s v="Yes"/>
    <s v="No"/>
    <x v="1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x v="67"/>
    <s v="Yes"/>
    <s v="Yes"/>
    <x v="1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x v="29"/>
    <s v="Yes"/>
    <s v="No"/>
    <x v="1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x v="58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x v="1"/>
    <s v="Yes"/>
    <s v="No"/>
    <x v="1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x v="9"/>
    <s v="No"/>
    <s v="No phone service"/>
    <x v="0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x v="39"/>
    <s v="Yes"/>
    <s v="Yes"/>
    <x v="1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x v="49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x v="51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x v="0"/>
    <s v="Yes"/>
    <s v="No"/>
    <x v="1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x v="65"/>
    <s v="Yes"/>
    <s v="Yes"/>
    <x v="1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x v="28"/>
    <s v="Yes"/>
    <s v="Yes"/>
    <x v="1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x v="42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x v="56"/>
    <s v="Yes"/>
    <s v="No"/>
    <x v="0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x v="13"/>
    <s v="Yes"/>
    <s v="Yes"/>
    <x v="1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x v="17"/>
    <s v="Yes"/>
    <s v="Yes"/>
    <x v="1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x v="9"/>
    <s v="Yes"/>
    <s v="No"/>
    <x v="0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x v="42"/>
    <s v="Yes"/>
    <s v="Yes"/>
    <x v="1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x v="16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x v="40"/>
    <s v="Yes"/>
    <s v="No"/>
    <x v="1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x v="58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x v="4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x v="53"/>
    <s v="Yes"/>
    <s v="Yes"/>
    <x v="1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x v="21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x v="26"/>
    <s v="Yes"/>
    <s v="No"/>
    <x v="0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x v="64"/>
    <s v="Yes"/>
    <s v="Yes"/>
    <x v="1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x v="70"/>
    <s v="Yes"/>
    <s v="No"/>
    <x v="0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x v="2"/>
    <s v="Yes"/>
    <s v="No"/>
    <x v="0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x v="45"/>
    <s v="Yes"/>
    <s v="Yes"/>
    <x v="0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x v="21"/>
    <s v="Yes"/>
    <s v="Yes"/>
    <x v="1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x v="53"/>
    <s v="Yes"/>
    <s v="Yes"/>
    <x v="1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x v="37"/>
    <s v="Yes"/>
    <s v="Yes"/>
    <x v="0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x v="59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x v="30"/>
    <s v="Yes"/>
    <s v="No"/>
    <x v="1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x v="21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x v="18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x v="50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x v="17"/>
    <s v="Yes"/>
    <s v="No"/>
    <x v="0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x v="47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x v="18"/>
    <s v="Yes"/>
    <s v="Yes"/>
    <x v="1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x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x v="8"/>
    <s v="Yes"/>
    <s v="Yes"/>
    <x v="1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x v="44"/>
    <s v="Yes"/>
    <s v="Yes"/>
    <x v="1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x v="0"/>
    <s v="No"/>
    <s v="No phone service"/>
    <x v="0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x v="24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x v="8"/>
    <s v="Yes"/>
    <s v="Yes"/>
    <x v="1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x v="7"/>
    <s v="Yes"/>
    <s v="Yes"/>
    <x v="1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x v="14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x v="26"/>
    <s v="Yes"/>
    <s v="Yes"/>
    <x v="1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x v="28"/>
    <s v="Yes"/>
    <s v="Yes"/>
    <x v="1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x v="3"/>
    <s v="Yes"/>
    <s v="Yes"/>
    <x v="0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x v="5"/>
    <s v="Yes"/>
    <s v="Yes"/>
    <x v="1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x v="49"/>
    <s v="Yes"/>
    <s v="Yes"/>
    <x v="1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x v="4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x v="24"/>
    <s v="Yes"/>
    <s v="No"/>
    <x v="1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x v="65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x v="17"/>
    <s v="No"/>
    <s v="No phone service"/>
    <x v="0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x v="14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x v="66"/>
    <s v="Yes"/>
    <s v="No"/>
    <x v="0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x v="59"/>
    <s v="Yes"/>
    <s v="Yes"/>
    <x v="0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x v="65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x v="0"/>
    <s v="Yes"/>
    <s v="No"/>
    <x v="1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x v="53"/>
    <s v="Yes"/>
    <s v="No"/>
    <x v="0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x v="54"/>
    <s v="Yes"/>
    <s v="Yes"/>
    <x v="1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x v="60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x v="43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x v="3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x v="35"/>
    <s v="Yes"/>
    <s v="No"/>
    <x v="1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x v="35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x v="14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x v="26"/>
    <s v="Yes"/>
    <s v="No"/>
    <x v="1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x v="16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x v="55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x v="39"/>
    <s v="Yes"/>
    <s v="Yes"/>
    <x v="1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x v="24"/>
    <s v="Yes"/>
    <s v="No"/>
    <x v="0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x v="39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x v="4"/>
    <s v="Yes"/>
    <s v="Yes"/>
    <x v="1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x v="5"/>
    <s v="Yes"/>
    <s v="No"/>
    <x v="0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x v="63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x v="47"/>
    <s v="Yes"/>
    <s v="Yes"/>
    <x v="1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x v="14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x v="39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x v="6"/>
    <s v="Yes"/>
    <s v="No"/>
    <x v="0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x v="28"/>
    <s v="Yes"/>
    <s v="Yes"/>
    <x v="1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x v="65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x v="67"/>
    <s v="Yes"/>
    <s v="Yes"/>
    <x v="0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x v="5"/>
    <s v="Yes"/>
    <s v="Yes"/>
    <x v="1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x v="44"/>
    <s v="Yes"/>
    <s v="Yes"/>
    <x v="1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x v="9"/>
    <s v="Yes"/>
    <s v="Yes"/>
    <x v="0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x v="12"/>
    <s v="Yes"/>
    <s v="No"/>
    <x v="1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x v="29"/>
    <s v="Yes"/>
    <s v="Yes"/>
    <x v="1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x v="41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x v="58"/>
    <s v="Yes"/>
    <s v="No"/>
    <x v="0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x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x v="25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x v="33"/>
    <s v="Yes"/>
    <s v="Yes"/>
    <x v="1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x v="8"/>
    <s v="Yes"/>
    <s v="Yes"/>
    <x v="1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x v="42"/>
    <s v="Yes"/>
    <s v="No"/>
    <x v="1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x v="22"/>
    <s v="Yes"/>
    <s v="Yes"/>
    <x v="1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x v="21"/>
    <s v="Yes"/>
    <s v="Yes"/>
    <x v="0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x v="36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x v="2"/>
    <s v="Yes"/>
    <s v="No"/>
    <x v="0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x v="43"/>
    <s v="Yes"/>
    <s v="No"/>
    <x v="1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x v="37"/>
    <s v="No"/>
    <s v="No phone service"/>
    <x v="0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x v="15"/>
    <s v="Yes"/>
    <s v="Yes"/>
    <x v="1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x v="54"/>
    <s v="Yes"/>
    <s v="No"/>
    <x v="1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x v="48"/>
    <s v="Yes"/>
    <s v="No"/>
    <x v="1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x v="3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x v="34"/>
    <s v="Yes"/>
    <s v="Yes"/>
    <x v="1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x v="33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x v="35"/>
    <s v="Yes"/>
    <s v="Yes"/>
    <x v="1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x v="0"/>
    <s v="No"/>
    <s v="No phone service"/>
    <x v="0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x v="38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x v="36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x v="60"/>
    <s v="Yes"/>
    <s v="No"/>
    <x v="1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x v="18"/>
    <s v="Yes"/>
    <s v="No"/>
    <x v="1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x v="56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x v="42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x v="3"/>
    <s v="Yes"/>
    <s v="Yes"/>
    <x v="0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x v="6"/>
    <s v="Yes"/>
    <s v="No"/>
    <x v="0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x v="44"/>
    <s v="Yes"/>
    <s v="Yes"/>
    <x v="0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x v="69"/>
    <s v="Yes"/>
    <s v="No"/>
    <x v="1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x v="63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x v="50"/>
    <s v="Yes"/>
    <s v="Yes"/>
    <x v="1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x v="13"/>
    <s v="Yes"/>
    <s v="No"/>
    <x v="1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x v="5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x v="40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x v="55"/>
    <s v="Yes"/>
    <s v="No"/>
    <x v="0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x v="57"/>
    <s v="Yes"/>
    <s v="No"/>
    <x v="1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x v="65"/>
    <s v="Yes"/>
    <s v="Yes"/>
    <x v="1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x v="0"/>
    <s v="Yes"/>
    <s v="No"/>
    <x v="1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x v="14"/>
    <s v="Yes"/>
    <s v="Yes"/>
    <x v="0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x v="39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x v="45"/>
    <s v="Yes"/>
    <s v="Yes"/>
    <x v="1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x v="60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x v="48"/>
    <s v="Yes"/>
    <s v="Yes"/>
    <x v="1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x v="63"/>
    <s v="Yes"/>
    <s v="No"/>
    <x v="0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x v="40"/>
    <s v="Yes"/>
    <s v="No"/>
    <x v="1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x v="30"/>
    <s v="Yes"/>
    <s v="Yes"/>
    <x v="0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x v="22"/>
    <s v="Yes"/>
    <s v="Yes"/>
    <x v="1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x v="67"/>
    <s v="Yes"/>
    <s v="No"/>
    <x v="1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x v="68"/>
    <s v="Yes"/>
    <s v="Yes"/>
    <x v="0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x v="36"/>
    <s v="Yes"/>
    <s v="Yes"/>
    <x v="1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x v="26"/>
    <s v="Yes"/>
    <s v="No"/>
    <x v="1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x v="32"/>
    <s v="Yes"/>
    <s v="No"/>
    <x v="1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x v="21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x v="16"/>
    <s v="Yes"/>
    <s v="Yes"/>
    <x v="1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x v="24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x v="46"/>
    <s v="Yes"/>
    <s v="Yes"/>
    <x v="0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x v="24"/>
    <s v="Yes"/>
    <s v="No"/>
    <x v="0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x v="2"/>
    <s v="Yes"/>
    <s v="No"/>
    <x v="0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x v="15"/>
    <s v="Yes"/>
    <s v="Yes"/>
    <x v="0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x v="4"/>
    <s v="Yes"/>
    <s v="Yes"/>
    <x v="1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x v="47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x v="41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x v="37"/>
    <s v="Yes"/>
    <s v="No"/>
    <x v="1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x v="0"/>
    <s v="Yes"/>
    <s v="Yes"/>
    <x v="1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x v="55"/>
    <s v="Yes"/>
    <s v="No"/>
    <x v="0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x v="38"/>
    <s v="Yes"/>
    <s v="Yes"/>
    <x v="1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x v="0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x v="53"/>
    <s v="Yes"/>
    <s v="Yes"/>
    <x v="0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x v="9"/>
    <s v="Yes"/>
    <s v="No"/>
    <x v="0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x v="57"/>
    <s v="Yes"/>
    <s v="Yes"/>
    <x v="1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x v="36"/>
    <s v="Yes"/>
    <s v="Yes"/>
    <x v="1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x v="44"/>
    <s v="Yes"/>
    <s v="No"/>
    <x v="0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x v="39"/>
    <s v="Yes"/>
    <s v="Yes"/>
    <x v="1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x v="28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x v="28"/>
    <s v="Yes"/>
    <s v="Yes"/>
    <x v="0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x v="65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x v="51"/>
    <s v="Yes"/>
    <s v="No"/>
    <x v="0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x v="34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x v="17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x v="33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x v="3"/>
    <s v="Yes"/>
    <s v="No"/>
    <x v="1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x v="5"/>
    <s v="Yes"/>
    <s v="No"/>
    <x v="1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x v="47"/>
    <s v="Yes"/>
    <s v="Yes"/>
    <x v="1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x v="12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x v="54"/>
    <s v="Yes"/>
    <s v="Yes"/>
    <x v="0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x v="28"/>
    <s v="Yes"/>
    <s v="Yes"/>
    <x v="0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x v="2"/>
    <s v="Yes"/>
    <s v="No"/>
    <x v="1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x v="49"/>
    <s v="Yes"/>
    <s v="No"/>
    <x v="0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x v="19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x v="5"/>
    <s v="Yes"/>
    <s v="No"/>
    <x v="0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x v="34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x v="17"/>
    <s v="Yes"/>
    <s v="Yes"/>
    <x v="1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x v="67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x v="14"/>
    <s v="Yes"/>
    <s v="Yes"/>
    <x v="1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x v="21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x v="27"/>
    <s v="Yes"/>
    <s v="Yes"/>
    <x v="0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x v="33"/>
    <s v="Yes"/>
    <s v="Yes"/>
    <x v="1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x v="40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x v="25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x v="72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x v="48"/>
    <s v="Yes"/>
    <s v="Yes"/>
    <x v="0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x v="65"/>
    <s v="Yes"/>
    <s v="No"/>
    <x v="1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x v="53"/>
    <s v="Yes"/>
    <s v="No"/>
    <x v="1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x v="50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x v="21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x v="16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x v="10"/>
    <s v="Yes"/>
    <s v="No"/>
    <x v="1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x v="58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x v="22"/>
    <s v="Yes"/>
    <s v="No"/>
    <x v="1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x v="33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x v="22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x v="0"/>
    <s v="Yes"/>
    <s v="No"/>
    <x v="1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x v="11"/>
    <s v="Yes"/>
    <s v="No"/>
    <x v="0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x v="23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x v="1"/>
    <s v="Yes"/>
    <s v="Yes"/>
    <x v="1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x v="19"/>
    <s v="Yes"/>
    <s v="No"/>
    <x v="1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x v="55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x v="0"/>
    <s v="No"/>
    <s v="No phone service"/>
    <x v="0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x v="60"/>
    <s v="Yes"/>
    <s v="Yes"/>
    <x v="0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x v="10"/>
    <s v="Yes"/>
    <s v="Yes"/>
    <x v="1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x v="12"/>
    <s v="Yes"/>
    <s v="No"/>
    <x v="1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x v="67"/>
    <s v="Yes"/>
    <s v="Yes"/>
    <x v="1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x v="27"/>
    <s v="Yes"/>
    <s v="Yes"/>
    <x v="0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x v="48"/>
    <s v="Yes"/>
    <s v="No"/>
    <x v="0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x v="32"/>
    <s v="Yes"/>
    <s v="No"/>
    <x v="1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x v="50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x v="5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x v="10"/>
    <s v="Yes"/>
    <s v="Yes"/>
    <x v="1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x v="22"/>
    <s v="Yes"/>
    <s v="Yes"/>
    <x v="1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x v="67"/>
    <s v="Yes"/>
    <s v="No"/>
    <x v="0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x v="31"/>
    <s v="Yes"/>
    <s v="Yes"/>
    <x v="1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x v="29"/>
    <s v="Yes"/>
    <s v="No"/>
    <x v="0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x v="35"/>
    <s v="Yes"/>
    <s v="No"/>
    <x v="1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x v="28"/>
    <s v="Yes"/>
    <s v="Yes"/>
    <x v="1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x v="35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x v="47"/>
    <s v="Yes"/>
    <s v="Yes"/>
    <x v="1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x v="19"/>
    <s v="Yes"/>
    <s v="Yes"/>
    <x v="1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x v="31"/>
    <s v="Yes"/>
    <s v="Yes"/>
    <x v="1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x v="30"/>
    <s v="Yes"/>
    <s v="Yes"/>
    <x v="0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x v="3"/>
    <s v="Yes"/>
    <s v="Yes"/>
    <x v="1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x v="27"/>
    <s v="Yes"/>
    <s v="No"/>
    <x v="0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x v="6"/>
    <s v="Yes"/>
    <s v="Yes"/>
    <x v="1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x v="0"/>
    <s v="Yes"/>
    <s v="No"/>
    <x v="0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x v="5"/>
    <s v="Yes"/>
    <s v="No"/>
    <x v="1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x v="46"/>
    <s v="Yes"/>
    <s v="Yes"/>
    <x v="1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x v="0"/>
    <s v="Yes"/>
    <s v="Yes"/>
    <x v="1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x v="32"/>
    <s v="Yes"/>
    <s v="No"/>
    <x v="1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x v="44"/>
    <s v="Yes"/>
    <s v="No"/>
    <x v="1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x v="10"/>
    <s v="Yes"/>
    <s v="Yes"/>
    <x v="1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x v="18"/>
    <s v="Yes"/>
    <s v="No"/>
    <x v="1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x v="36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x v="5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x v="43"/>
    <s v="Yes"/>
    <s v="Yes"/>
    <x v="0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x v="37"/>
    <s v="Yes"/>
    <s v="No"/>
    <x v="1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x v="40"/>
    <s v="Yes"/>
    <s v="No"/>
    <x v="0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x v="52"/>
    <s v="Yes"/>
    <s v="Yes"/>
    <x v="1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x v="47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x v="70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x v="58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x v="67"/>
    <s v="Yes"/>
    <s v="No"/>
    <x v="0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x v="35"/>
    <s v="Yes"/>
    <s v="No"/>
    <x v="0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x v="0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x v="41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x v="40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x v="33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x v="59"/>
    <s v="Yes"/>
    <s v="Yes"/>
    <x v="1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x v="41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x v="38"/>
    <s v="Yes"/>
    <s v="Yes"/>
    <x v="0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x v="68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x v="35"/>
    <s v="Yes"/>
    <s v="No"/>
    <x v="1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x v="31"/>
    <s v="Yes"/>
    <s v="No"/>
    <x v="1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x v="18"/>
    <s v="Yes"/>
    <s v="Yes"/>
    <x v="1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x v="59"/>
    <s v="Yes"/>
    <s v="No"/>
    <x v="1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x v="49"/>
    <s v="Yes"/>
    <s v="Yes"/>
    <x v="1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x v="22"/>
    <s v="Yes"/>
    <s v="Yes"/>
    <x v="1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x v="21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x v="4"/>
    <s v="Yes"/>
    <s v="No"/>
    <x v="0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x v="0"/>
    <s v="Yes"/>
    <s v="No"/>
    <x v="1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x v="46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x v="22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x v="27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x v="7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x v="30"/>
    <s v="Yes"/>
    <s v="No"/>
    <x v="1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x v="26"/>
    <s v="Yes"/>
    <s v="Yes"/>
    <x v="1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x v="4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x v="58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x v="25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x v="6"/>
    <s v="Yes"/>
    <s v="No"/>
    <x v="1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x v="57"/>
    <s v="Yes"/>
    <s v="Yes"/>
    <x v="1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x v="48"/>
    <s v="Yes"/>
    <s v="No"/>
    <x v="1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x v="9"/>
    <s v="Yes"/>
    <s v="No"/>
    <x v="1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x v="72"/>
    <s v="Yes"/>
    <s v="No"/>
    <x v="1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x v="66"/>
    <s v="Yes"/>
    <s v="No"/>
    <x v="1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x v="34"/>
    <s v="Yes"/>
    <s v="No"/>
    <x v="0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x v="34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x v="30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x v="16"/>
    <s v="Yes"/>
    <s v="Yes"/>
    <x v="1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x v="0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x v="19"/>
    <s v="Yes"/>
    <s v="Yes"/>
    <x v="1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x v="22"/>
    <s v="No"/>
    <s v="No phone service"/>
    <x v="0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x v="35"/>
    <s v="Yes"/>
    <s v="No"/>
    <x v="1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x v="56"/>
    <s v="Yes"/>
    <s v="Yes"/>
    <x v="0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x v="0"/>
    <s v="Yes"/>
    <s v="Yes"/>
    <x v="0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x v="48"/>
    <s v="Yes"/>
    <s v="Yes"/>
    <x v="1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x v="0"/>
    <s v="Yes"/>
    <s v="No"/>
    <x v="1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x v="0"/>
    <s v="Yes"/>
    <s v="No"/>
    <x v="0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x v="18"/>
    <s v="Yes"/>
    <s v="Yes"/>
    <x v="1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x v="8"/>
    <s v="Yes"/>
    <s v="Yes"/>
    <x v="1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x v="5"/>
    <s v="Yes"/>
    <s v="No"/>
    <x v="1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x v="22"/>
    <s v="Yes"/>
    <s v="Yes"/>
    <x v="1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x v="39"/>
    <s v="Yes"/>
    <s v="Yes"/>
    <x v="1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x v="61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x v="62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x v="23"/>
    <s v="Yes"/>
    <s v="Yes"/>
    <x v="1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x v="34"/>
    <s v="Yes"/>
    <s v="Yes"/>
    <x v="1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x v="4"/>
    <s v="Yes"/>
    <s v="Yes"/>
    <x v="0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x v="16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x v="6"/>
    <s v="Yes"/>
    <s v="Yes"/>
    <x v="1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x v="16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x v="47"/>
    <s v="Yes"/>
    <s v="No"/>
    <x v="1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x v="1"/>
    <s v="Yes"/>
    <s v="Yes"/>
    <x v="1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x v="70"/>
    <s v="Yes"/>
    <s v="No"/>
    <x v="1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x v="5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x v="61"/>
    <s v="Yes"/>
    <s v="No"/>
    <x v="1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x v="31"/>
    <s v="Yes"/>
    <s v="Yes"/>
    <x v="1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x v="21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x v="8"/>
    <s v="Yes"/>
    <s v="Yes"/>
    <x v="1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x v="6"/>
    <s v="Yes"/>
    <s v="No"/>
    <x v="0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x v="36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x v="27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x v="14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x v="0"/>
    <s v="Yes"/>
    <s v="Yes"/>
    <x v="1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x v="70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x v="55"/>
    <s v="Yes"/>
    <s v="Yes"/>
    <x v="1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x v="58"/>
    <s v="Yes"/>
    <s v="Yes"/>
    <x v="1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x v="17"/>
    <s v="Yes"/>
    <s v="No"/>
    <x v="1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x v="47"/>
    <s v="Yes"/>
    <s v="Yes"/>
    <x v="0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x v="32"/>
    <s v="Yes"/>
    <s v="Yes"/>
    <x v="1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x v="53"/>
    <s v="Yes"/>
    <s v="No"/>
    <x v="1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x v="32"/>
    <s v="Yes"/>
    <s v="Yes"/>
    <x v="0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x v="15"/>
    <s v="Yes"/>
    <s v="No"/>
    <x v="0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x v="39"/>
    <s v="Yes"/>
    <s v="Yes"/>
    <x v="1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x v="3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x v="35"/>
    <s v="No"/>
    <s v="No phone service"/>
    <x v="0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x v="4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x v="28"/>
    <s v="Yes"/>
    <s v="Yes"/>
    <x v="0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x v="0"/>
    <s v="Yes"/>
    <s v="No"/>
    <x v="0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x v="49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x v="13"/>
    <s v="Yes"/>
    <s v="Yes"/>
    <x v="0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x v="21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x v="45"/>
    <s v="No"/>
    <s v="No phone service"/>
    <x v="0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x v="68"/>
    <s v="Yes"/>
    <s v="Yes"/>
    <x v="1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x v="21"/>
    <s v="Yes"/>
    <s v="Yes"/>
    <x v="0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x v="17"/>
    <s v="Yes"/>
    <s v="No"/>
    <x v="0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x v="54"/>
    <s v="Yes"/>
    <s v="No"/>
    <x v="1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x v="35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x v="53"/>
    <s v="Yes"/>
    <s v="No"/>
    <x v="0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x v="15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x v="14"/>
    <s v="Yes"/>
    <s v="Yes"/>
    <x v="1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x v="4"/>
    <s v="Yes"/>
    <s v="No"/>
    <x v="1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x v="4"/>
    <s v="Yes"/>
    <s v="No"/>
    <x v="1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x v="28"/>
    <s v="Yes"/>
    <s v="Yes"/>
    <x v="1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x v="31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x v="18"/>
    <s v="Yes"/>
    <s v="No"/>
    <x v="0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x v="5"/>
    <s v="Yes"/>
    <s v="Yes"/>
    <x v="0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x v="24"/>
    <s v="Yes"/>
    <s v="Yes"/>
    <x v="1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x v="16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x v="2"/>
    <s v="Yes"/>
    <s v="Yes"/>
    <x v="1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x v="70"/>
    <s v="Yes"/>
    <s v="Yes"/>
    <x v="1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x v="4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x v="35"/>
    <s v="Yes"/>
    <s v="Yes"/>
    <x v="0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x v="9"/>
    <s v="Yes"/>
    <s v="No"/>
    <x v="0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x v="55"/>
    <s v="Yes"/>
    <s v="Yes"/>
    <x v="1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x v="54"/>
    <s v="Yes"/>
    <s v="No"/>
    <x v="0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x v="30"/>
    <s v="Yes"/>
    <s v="No"/>
    <x v="1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x v="19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x v="48"/>
    <s v="Yes"/>
    <s v="Yes"/>
    <x v="0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x v="5"/>
    <s v="Yes"/>
    <s v="Yes"/>
    <x v="1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x v="41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x v="4"/>
    <s v="Yes"/>
    <s v="No"/>
    <x v="0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x v="45"/>
    <s v="Yes"/>
    <s v="Yes"/>
    <x v="1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x v="27"/>
    <s v="Yes"/>
    <s v="Yes"/>
    <x v="0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x v="5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x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x v="56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x v="2"/>
    <s v="Yes"/>
    <s v="No"/>
    <x v="0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x v="25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x v="13"/>
    <s v="Yes"/>
    <s v="Yes"/>
    <x v="1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x v="9"/>
    <s v="Yes"/>
    <s v="No"/>
    <x v="0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x v="13"/>
    <s v="Yes"/>
    <s v="Yes"/>
    <x v="1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x v="70"/>
    <s v="Yes"/>
    <s v="No"/>
    <x v="0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x v="29"/>
    <s v="Yes"/>
    <s v="Yes"/>
    <x v="1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x v="6"/>
    <s v="Yes"/>
    <s v="No"/>
    <x v="1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x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x v="21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x v="32"/>
    <s v="Yes"/>
    <s v="Yes"/>
    <x v="0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x v="34"/>
    <s v="Yes"/>
    <s v="Yes"/>
    <x v="1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x v="23"/>
    <s v="Yes"/>
    <s v="Yes"/>
    <x v="1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x v="65"/>
    <s v="Yes"/>
    <s v="Yes"/>
    <x v="1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x v="14"/>
    <s v="Yes"/>
    <s v="No"/>
    <x v="1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x v="25"/>
    <s v="Yes"/>
    <s v="Yes"/>
    <x v="1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x v="21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x v="5"/>
    <s v="Yes"/>
    <s v="No"/>
    <x v="1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x v="27"/>
    <s v="Yes"/>
    <s v="Yes"/>
    <x v="1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x v="36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x v="39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x v="10"/>
    <s v="Yes"/>
    <s v="No"/>
    <x v="1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x v="64"/>
    <s v="Yes"/>
    <s v="No"/>
    <x v="1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x v="21"/>
    <s v="Yes"/>
    <s v="No"/>
    <x v="1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x v="33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x v="12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x v="2"/>
    <s v="Yes"/>
    <s v="No"/>
    <x v="0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x v="17"/>
    <s v="Yes"/>
    <s v="Yes"/>
    <x v="1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x v="68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x v="65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x v="0"/>
    <s v="Yes"/>
    <s v="Yes"/>
    <x v="0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x v="53"/>
    <s v="Yes"/>
    <s v="No"/>
    <x v="1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x v="12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x v="39"/>
    <s v="Yes"/>
    <s v="No"/>
    <x v="0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x v="39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x v="53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x v="37"/>
    <s v="Yes"/>
    <s v="Yes"/>
    <x v="1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x v="11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x v="45"/>
    <s v="Yes"/>
    <s v="Yes"/>
    <x v="0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x v="38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x v="33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x v="46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x v="51"/>
    <s v="Yes"/>
    <s v="Yes"/>
    <x v="1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x v="38"/>
    <s v="Yes"/>
    <s v="Yes"/>
    <x v="1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x v="31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x v="0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x v="37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x v="0"/>
    <s v="Yes"/>
    <s v="Yes"/>
    <x v="0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x v="21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x v="25"/>
    <s v="No"/>
    <s v="No phone service"/>
    <x v="0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x v="14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x v="36"/>
    <s v="Yes"/>
    <s v="Yes"/>
    <x v="1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x v="18"/>
    <s v="Yes"/>
    <s v="No"/>
    <x v="1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x v="72"/>
    <s v="Yes"/>
    <s v="No"/>
    <x v="0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x v="66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x v="39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x v="24"/>
    <s v="Yes"/>
    <s v="Yes"/>
    <x v="1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x v="26"/>
    <s v="Yes"/>
    <s v="Yes"/>
    <x v="1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x v="65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x v="30"/>
    <s v="Yes"/>
    <s v="No"/>
    <x v="1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x v="39"/>
    <s v="Yes"/>
    <s v="Yes"/>
    <x v="0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x v="1"/>
    <s v="Yes"/>
    <s v="Yes"/>
    <x v="1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x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x v="24"/>
    <s v="Yes"/>
    <s v="No"/>
    <x v="0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x v="34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x v="5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x v="55"/>
    <s v="Yes"/>
    <s v="No"/>
    <x v="1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x v="36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x v="0"/>
    <s v="Yes"/>
    <s v="Yes"/>
    <x v="0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x v="33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x v="1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x v="11"/>
    <s v="Yes"/>
    <s v="No"/>
    <x v="1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x v="2"/>
    <s v="Yes"/>
    <s v="No"/>
    <x v="0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x v="50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x v="16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x v="35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x v="14"/>
    <s v="Yes"/>
    <s v="No"/>
    <x v="0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x v="66"/>
    <s v="No"/>
    <s v="No phone service"/>
    <x v="0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x v="62"/>
    <s v="Yes"/>
    <s v="Yes"/>
    <x v="1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x v="65"/>
    <s v="Yes"/>
    <s v="No"/>
    <x v="1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x v="24"/>
    <s v="Yes"/>
    <s v="No"/>
    <x v="1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x v="2"/>
    <s v="Yes"/>
    <s v="No"/>
    <x v="0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x v="67"/>
    <s v="Yes"/>
    <s v="No"/>
    <x v="1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x v="34"/>
    <s v="Yes"/>
    <s v="No"/>
    <x v="1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x v="24"/>
    <s v="Yes"/>
    <s v="No"/>
    <x v="1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x v="16"/>
    <s v="Yes"/>
    <s v="Yes"/>
    <x v="0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x v="32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x v="21"/>
    <s v="Yes"/>
    <s v="Yes"/>
    <x v="1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x v="54"/>
    <s v="Yes"/>
    <s v="No"/>
    <x v="0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x v="64"/>
    <s v="Yes"/>
    <s v="Yes"/>
    <x v="0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x v="36"/>
    <s v="Yes"/>
    <s v="Yes"/>
    <x v="1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x v="45"/>
    <s v="Yes"/>
    <s v="Yes"/>
    <x v="1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x v="12"/>
    <s v="Yes"/>
    <s v="No"/>
    <x v="1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x v="49"/>
    <s v="Yes"/>
    <s v="No"/>
    <x v="1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x v="51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x v="0"/>
    <s v="Yes"/>
    <s v="Yes"/>
    <x v="1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x v="21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x v="7"/>
    <s v="Yes"/>
    <s v="No"/>
    <x v="0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x v="46"/>
    <s v="Yes"/>
    <s v="Yes"/>
    <x v="1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x v="59"/>
    <s v="Yes"/>
    <s v="Yes"/>
    <x v="1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x v="1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x v="68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x v="30"/>
    <s v="Yes"/>
    <s v="Yes"/>
    <x v="1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x v="54"/>
    <s v="Yes"/>
    <s v="No"/>
    <x v="0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x v="34"/>
    <s v="Yes"/>
    <s v="No"/>
    <x v="0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x v="25"/>
    <s v="Yes"/>
    <s v="No"/>
    <x v="1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x v="5"/>
    <s v="Yes"/>
    <s v="Yes"/>
    <x v="1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x v="46"/>
    <s v="Yes"/>
    <s v="No"/>
    <x v="1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x v="49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x v="38"/>
    <s v="Yes"/>
    <s v="No"/>
    <x v="1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x v="11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x v="39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x v="21"/>
    <s v="Yes"/>
    <s v="No"/>
    <x v="1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x v="0"/>
    <s v="Yes"/>
    <s v="No"/>
    <x v="0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x v="21"/>
    <s v="Yes"/>
    <s v="Yes"/>
    <x v="1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x v="5"/>
    <s v="Yes"/>
    <s v="Yes"/>
    <x v="1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x v="4"/>
    <s v="Yes"/>
    <s v="Yes"/>
    <x v="1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x v="10"/>
    <s v="Yes"/>
    <s v="No"/>
    <x v="1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x v="72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x v="68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x v="32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x v="48"/>
    <s v="Yes"/>
    <s v="No"/>
    <x v="0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x v="45"/>
    <s v="Yes"/>
    <s v="Yes"/>
    <x v="1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x v="13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x v="56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x v="40"/>
    <s v="Yes"/>
    <s v="Yes"/>
    <x v="1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x v="29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x v="65"/>
    <s v="Yes"/>
    <s v="No"/>
    <x v="1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x v="34"/>
    <s v="Yes"/>
    <s v="Yes"/>
    <x v="0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x v="61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x v="40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x v="50"/>
    <s v="Yes"/>
    <s v="Yes"/>
    <x v="1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x v="24"/>
    <s v="Yes"/>
    <s v="Yes"/>
    <x v="1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x v="52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x v="68"/>
    <s v="Yes"/>
    <s v="No"/>
    <x v="1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x v="35"/>
    <s v="Yes"/>
    <s v="No"/>
    <x v="1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x v="62"/>
    <s v="Yes"/>
    <s v="No"/>
    <x v="1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x v="32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x v="38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x v="36"/>
    <s v="Yes"/>
    <s v="Yes"/>
    <x v="1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x v="61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x v="58"/>
    <s v="Yes"/>
    <s v="No"/>
    <x v="0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x v="28"/>
    <s v="Yes"/>
    <s v="Yes"/>
    <x v="1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x v="9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x v="43"/>
    <s v="Yes"/>
    <s v="No"/>
    <x v="0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x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x v="16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x v="40"/>
    <s v="Yes"/>
    <s v="Yes"/>
    <x v="0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x v="10"/>
    <s v="Yes"/>
    <s v="Yes"/>
    <x v="0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x v="1"/>
    <s v="Yes"/>
    <s v="Yes"/>
    <x v="1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x v="50"/>
    <s v="Yes"/>
    <s v="Yes"/>
    <x v="1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x v="10"/>
    <s v="Yes"/>
    <s v="Yes"/>
    <x v="1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x v="43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x v="11"/>
    <s v="Yes"/>
    <s v="No"/>
    <x v="0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x v="21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x v="46"/>
    <s v="Yes"/>
    <s v="No"/>
    <x v="1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x v="43"/>
    <s v="Yes"/>
    <s v="Yes"/>
    <x v="1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x v="6"/>
    <s v="Yes"/>
    <s v="No"/>
    <x v="1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x v="19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x v="36"/>
    <s v="Yes"/>
    <s v="Yes"/>
    <x v="0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x v="25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x v="7"/>
    <s v="Yes"/>
    <s v="No"/>
    <x v="1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x v="33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x v="4"/>
    <s v="No"/>
    <s v="No phone service"/>
    <x v="0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x v="52"/>
    <s v="Yes"/>
    <s v="No"/>
    <x v="1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x v="66"/>
    <s v="Yes"/>
    <s v="No"/>
    <x v="1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x v="20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x v="62"/>
    <s v="Yes"/>
    <s v="No"/>
    <x v="1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x v="5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x v="61"/>
    <s v="Yes"/>
    <s v="Yes"/>
    <x v="1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x v="2"/>
    <s v="Yes"/>
    <s v="No"/>
    <x v="0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x v="58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x v="66"/>
    <s v="Yes"/>
    <s v="No"/>
    <x v="1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x v="65"/>
    <s v="Yes"/>
    <s v="No"/>
    <x v="0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x v="30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x v="54"/>
    <s v="Yes"/>
    <s v="Yes"/>
    <x v="1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x v="50"/>
    <s v="Yes"/>
    <s v="Yes"/>
    <x v="1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x v="0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x v="65"/>
    <s v="Yes"/>
    <s v="No"/>
    <x v="0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x v="24"/>
    <s v="Yes"/>
    <s v="Yes"/>
    <x v="1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x v="55"/>
    <s v="Yes"/>
    <s v="Yes"/>
    <x v="1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x v="21"/>
    <s v="Yes"/>
    <s v="Yes"/>
    <x v="1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x v="7"/>
    <s v="Yes"/>
    <s v="Yes"/>
    <x v="1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x v="19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x v="21"/>
    <s v="Yes"/>
    <s v="No"/>
    <x v="1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x v="51"/>
    <s v="Yes"/>
    <s v="Yes"/>
    <x v="1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x v="60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x v="21"/>
    <s v="Yes"/>
    <s v="Yes"/>
    <x v="0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x v="5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x v="2"/>
    <s v="Yes"/>
    <s v="Yes"/>
    <x v="1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x v="27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x v="72"/>
    <s v="Yes"/>
    <s v="Yes"/>
    <x v="1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x v="59"/>
    <s v="Yes"/>
    <s v="Yes"/>
    <x v="0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x v="15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x v="38"/>
    <s v="Yes"/>
    <s v="Yes"/>
    <x v="1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x v="8"/>
    <s v="Yes"/>
    <s v="No"/>
    <x v="0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x v="54"/>
    <s v="Yes"/>
    <s v="No"/>
    <x v="0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x v="28"/>
    <s v="Yes"/>
    <s v="No"/>
    <x v="0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x v="0"/>
    <s v="Yes"/>
    <s v="No"/>
    <x v="0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x v="30"/>
    <s v="Yes"/>
    <s v="Yes"/>
    <x v="1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x v="23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x v="5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x v="3"/>
    <s v="Yes"/>
    <s v="Yes"/>
    <x v="1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x v="51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x v="22"/>
    <s v="Yes"/>
    <s v="No"/>
    <x v="1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x v="10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x v="54"/>
    <s v="Yes"/>
    <s v="Yes"/>
    <x v="0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x v="16"/>
    <s v="Yes"/>
    <s v="No"/>
    <x v="0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x v="54"/>
    <s v="Yes"/>
    <s v="No"/>
    <x v="1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x v="70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x v="54"/>
    <s v="Yes"/>
    <s v="No"/>
    <x v="0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x v="24"/>
    <s v="No"/>
    <s v="No phone service"/>
    <x v="0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x v="54"/>
    <s v="Yes"/>
    <s v="Yes"/>
    <x v="1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x v="44"/>
    <s v="Yes"/>
    <s v="Yes"/>
    <x v="1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x v="2"/>
    <s v="Yes"/>
    <s v="No"/>
    <x v="1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x v="0"/>
    <s v="Yes"/>
    <s v="No"/>
    <x v="1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x v="4"/>
    <s v="Yes"/>
    <s v="No"/>
    <x v="1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x v="64"/>
    <s v="Yes"/>
    <s v="Yes"/>
    <x v="1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x v="37"/>
    <s v="Yes"/>
    <s v="Yes"/>
    <x v="1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x v="32"/>
    <s v="Yes"/>
    <s v="No"/>
    <x v="0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x v="22"/>
    <s v="Yes"/>
    <s v="No"/>
    <x v="0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x v="20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x v="70"/>
    <s v="Yes"/>
    <s v="Yes"/>
    <x v="1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x v="53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x v="67"/>
    <s v="Yes"/>
    <s v="Yes"/>
    <x v="0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x v="35"/>
    <s v="Yes"/>
    <s v="Yes"/>
    <x v="0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x v="47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x v="40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x v="9"/>
    <s v="Yes"/>
    <s v="Yes"/>
    <x v="1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x v="35"/>
    <s v="No"/>
    <s v="No phone service"/>
    <x v="0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x v="33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x v="60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x v="59"/>
    <s v="Yes"/>
    <s v="Yes"/>
    <x v="1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x v="63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x v="41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x v="18"/>
    <s v="Yes"/>
    <s v="Yes"/>
    <x v="1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x v="40"/>
    <s v="No"/>
    <s v="No phone service"/>
    <x v="0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x v="53"/>
    <s v="Yes"/>
    <s v="No"/>
    <x v="0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x v="11"/>
    <s v="Yes"/>
    <s v="No"/>
    <x v="1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x v="32"/>
    <s v="Yes"/>
    <s v="No"/>
    <x v="1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x v="40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x v="20"/>
    <s v="Yes"/>
    <s v="Yes"/>
    <x v="0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x v="2"/>
    <s v="Yes"/>
    <s v="No"/>
    <x v="0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x v="8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x v="53"/>
    <s v="Yes"/>
    <s v="No"/>
    <x v="0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x v="67"/>
    <s v="Yes"/>
    <s v="No"/>
    <x v="0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x v="14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x v="26"/>
    <s v="Yes"/>
    <s v="Yes"/>
    <x v="1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x v="38"/>
    <s v="Yes"/>
    <s v="Yes"/>
    <x v="1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x v="72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x v="30"/>
    <s v="Yes"/>
    <s v="Yes"/>
    <x v="0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x v="33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x v="59"/>
    <s v="Yes"/>
    <s v="Yes"/>
    <x v="0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x v="29"/>
    <s v="Yes"/>
    <s v="Yes"/>
    <x v="1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x v="57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x v="16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x v="1"/>
    <s v="Yes"/>
    <s v="Yes"/>
    <x v="0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x v="52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x v="60"/>
    <s v="Yes"/>
    <s v="Yes"/>
    <x v="1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x v="57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x v="16"/>
    <s v="Yes"/>
    <s v="No"/>
    <x v="1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x v="53"/>
    <s v="Yes"/>
    <s v="No"/>
    <x v="1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x v="6"/>
    <s v="Yes"/>
    <s v="Yes"/>
    <x v="1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x v="21"/>
    <s v="Yes"/>
    <s v="No"/>
    <x v="1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x v="40"/>
    <s v="Yes"/>
    <s v="No"/>
    <x v="0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x v="53"/>
    <s v="Yes"/>
    <s v="No"/>
    <x v="1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x v="34"/>
    <s v="Yes"/>
    <s v="No"/>
    <x v="1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x v="18"/>
    <s v="Yes"/>
    <s v="Yes"/>
    <x v="1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x v="43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x v="61"/>
    <s v="Yes"/>
    <s v="No"/>
    <x v="1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x v="10"/>
    <s v="Yes"/>
    <s v="Yes"/>
    <x v="1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x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x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x v="61"/>
    <s v="Yes"/>
    <s v="Yes"/>
    <x v="1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x v="67"/>
    <s v="Yes"/>
    <s v="Yes"/>
    <x v="1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x v="5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x v="42"/>
    <s v="Yes"/>
    <s v="Yes"/>
    <x v="1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x v="72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x v="68"/>
    <s v="Yes"/>
    <s v="No"/>
    <x v="1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x v="33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x v="39"/>
    <s v="Yes"/>
    <s v="Yes"/>
    <x v="1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x v="32"/>
    <s v="Yes"/>
    <s v="No"/>
    <x v="0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x v="10"/>
    <s v="Yes"/>
    <s v="Yes"/>
    <x v="1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x v="47"/>
    <s v="Yes"/>
    <s v="No"/>
    <x v="0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x v="21"/>
    <s v="Yes"/>
    <s v="Yes"/>
    <x v="0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x v="19"/>
    <s v="Yes"/>
    <s v="No"/>
    <x v="0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x v="51"/>
    <s v="Yes"/>
    <s v="Yes"/>
    <x v="1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x v="32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x v="49"/>
    <s v="Yes"/>
    <s v="Yes"/>
    <x v="0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x v="72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x v="17"/>
    <s v="Yes"/>
    <s v="Yes"/>
    <x v="1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x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x v="66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x v="19"/>
    <s v="Yes"/>
    <s v="No"/>
    <x v="0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x v="54"/>
    <s v="Yes"/>
    <s v="Yes"/>
    <x v="1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x v="42"/>
    <s v="Yes"/>
    <s v="No"/>
    <x v="1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x v="0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x v="57"/>
    <s v="Yes"/>
    <s v="Yes"/>
    <x v="1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x v="5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x v="41"/>
    <s v="Yes"/>
    <s v="No"/>
    <x v="1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x v="55"/>
    <s v="Yes"/>
    <s v="No"/>
    <x v="1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x v="56"/>
    <s v="Yes"/>
    <s v="Yes"/>
    <x v="1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x v="30"/>
    <s v="Yes"/>
    <s v="Yes"/>
    <x v="1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x v="56"/>
    <s v="Yes"/>
    <s v="Yes"/>
    <x v="1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x v="62"/>
    <s v="Yes"/>
    <s v="No"/>
    <x v="0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x v="63"/>
    <s v="Yes"/>
    <s v="No"/>
    <x v="0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x v="72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x v="4"/>
    <s v="Yes"/>
    <s v="No"/>
    <x v="0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x v="40"/>
    <s v="Yes"/>
    <s v="Yes"/>
    <x v="1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x v="53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x v="12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x v="45"/>
    <s v="Yes"/>
    <s v="Yes"/>
    <x v="1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x v="49"/>
    <s v="Yes"/>
    <s v="No"/>
    <x v="0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x v="42"/>
    <s v="Yes"/>
    <s v="Yes"/>
    <x v="1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x v="35"/>
    <s v="Yes"/>
    <s v="Yes"/>
    <x v="1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x v="0"/>
    <s v="Yes"/>
    <s v="No"/>
    <x v="1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x v="22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x v="7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x v="63"/>
    <s v="Yes"/>
    <s v="No"/>
    <x v="1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x v="15"/>
    <s v="Yes"/>
    <s v="No"/>
    <x v="0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x v="20"/>
    <s v="Yes"/>
    <s v="No"/>
    <x v="0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x v="57"/>
    <s v="Yes"/>
    <s v="No"/>
    <x v="0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x v="33"/>
    <s v="Yes"/>
    <s v="No"/>
    <x v="0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x v="4"/>
    <s v="Yes"/>
    <s v="Yes"/>
    <x v="1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x v="20"/>
    <s v="Yes"/>
    <s v="No"/>
    <x v="1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x v="16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x v="37"/>
    <s v="Yes"/>
    <s v="Yes"/>
    <x v="1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x v="25"/>
    <s v="Yes"/>
    <s v="No"/>
    <x v="0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x v="33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x v="41"/>
    <s v="Yes"/>
    <s v="Yes"/>
    <x v="1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x v="24"/>
    <s v="Yes"/>
    <s v="No"/>
    <x v="1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x v="40"/>
    <s v="Yes"/>
    <s v="No"/>
    <x v="0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x v="44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x v="23"/>
    <s v="Yes"/>
    <s v="No"/>
    <x v="0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x v="30"/>
    <s v="Yes"/>
    <s v="No"/>
    <x v="1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x v="26"/>
    <s v="Yes"/>
    <s v="Yes"/>
    <x v="1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x v="58"/>
    <s v="Yes"/>
    <s v="Yes"/>
    <x v="1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x v="56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x v="20"/>
    <s v="Yes"/>
    <s v="Yes"/>
    <x v="1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x v="9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x v="4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x v="66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x v="16"/>
    <s v="Yes"/>
    <s v="Yes"/>
    <x v="0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x v="65"/>
    <s v="Yes"/>
    <s v="Yes"/>
    <x v="1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x v="30"/>
    <s v="Yes"/>
    <s v="Yes"/>
    <x v="1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x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x v="49"/>
    <s v="Yes"/>
    <s v="Yes"/>
    <x v="1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x v="16"/>
    <s v="Yes"/>
    <s v="Yes"/>
    <x v="1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x v="0"/>
    <s v="Yes"/>
    <s v="No"/>
    <x v="1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x v="33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x v="12"/>
    <s v="Yes"/>
    <s v="No"/>
    <x v="0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x v="35"/>
    <s v="No"/>
    <s v="No phone service"/>
    <x v="0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x v="26"/>
    <s v="Yes"/>
    <s v="Yes"/>
    <x v="1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x v="7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x v="45"/>
    <s v="Yes"/>
    <s v="Yes"/>
    <x v="1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x v="52"/>
    <s v="Yes"/>
    <s v="No"/>
    <x v="1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x v="22"/>
    <s v="Yes"/>
    <s v="Yes"/>
    <x v="1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x v="19"/>
    <s v="Yes"/>
    <s v="No"/>
    <x v="1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x v="22"/>
    <s v="Yes"/>
    <s v="No"/>
    <x v="0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x v="10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x v="34"/>
    <s v="Yes"/>
    <s v="Yes"/>
    <x v="1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x v="0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x v="57"/>
    <s v="Yes"/>
    <s v="No"/>
    <x v="0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x v="67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x v="40"/>
    <s v="Yes"/>
    <s v="Yes"/>
    <x v="0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x v="59"/>
    <s v="Yes"/>
    <s v="Yes"/>
    <x v="1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x v="58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x v="34"/>
    <s v="Yes"/>
    <s v="No"/>
    <x v="1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x v="30"/>
    <s v="Yes"/>
    <s v="No"/>
    <x v="0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x v="18"/>
    <s v="Yes"/>
    <s v="No"/>
    <x v="0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x v="54"/>
    <s v="Yes"/>
    <s v="No"/>
    <x v="0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x v="40"/>
    <s v="Yes"/>
    <s v="No"/>
    <x v="1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x v="70"/>
    <s v="No"/>
    <s v="No phone service"/>
    <x v="0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x v="51"/>
    <s v="Yes"/>
    <s v="Yes"/>
    <x v="1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x v="35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x v="47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x v="1"/>
    <s v="Yes"/>
    <s v="Yes"/>
    <x v="1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x v="47"/>
    <s v="Yes"/>
    <s v="Yes"/>
    <x v="1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x v="37"/>
    <s v="Yes"/>
    <s v="No"/>
    <x v="0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x v="52"/>
    <s v="Yes"/>
    <s v="Yes"/>
    <x v="1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x v="19"/>
    <s v="Yes"/>
    <s v="Yes"/>
    <x v="1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x v="0"/>
    <s v="Yes"/>
    <s v="Yes"/>
    <x v="0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x v="44"/>
    <s v="Yes"/>
    <s v="Yes"/>
    <x v="1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x v="57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x v="5"/>
    <s v="Yes"/>
    <s v="No"/>
    <x v="1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x v="21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x v="33"/>
    <s v="Yes"/>
    <s v="Yes"/>
    <x v="1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x v="20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x v="69"/>
    <s v="Yes"/>
    <s v="Yes"/>
    <x v="1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x v="27"/>
    <s v="Yes"/>
    <s v="Yes"/>
    <x v="1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x v="64"/>
    <s v="Yes"/>
    <s v="Yes"/>
    <x v="1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x v="35"/>
    <s v="Yes"/>
    <s v="No"/>
    <x v="0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x v="46"/>
    <s v="No"/>
    <s v="No phone service"/>
    <x v="0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x v="50"/>
    <s v="Yes"/>
    <s v="Yes"/>
    <x v="1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x v="50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x v="65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x v="60"/>
    <s v="Yes"/>
    <s v="No"/>
    <x v="0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x v="62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x v="4"/>
    <s v="Yes"/>
    <s v="Yes"/>
    <x v="1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x v="21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x v="22"/>
    <s v="Yes"/>
    <s v="Yes"/>
    <x v="1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x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x v="43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x v="44"/>
    <s v="Yes"/>
    <s v="No"/>
    <x v="0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x v="45"/>
    <s v="Yes"/>
    <s v="Yes"/>
    <x v="1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x v="4"/>
    <s v="Yes"/>
    <s v="Yes"/>
    <x v="0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x v="40"/>
    <s v="Yes"/>
    <s v="Yes"/>
    <x v="1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x v="34"/>
    <s v="Yes"/>
    <s v="No"/>
    <x v="0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x v="29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x v="11"/>
    <s v="Yes"/>
    <s v="Yes"/>
    <x v="1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x v="10"/>
    <s v="Yes"/>
    <s v="Yes"/>
    <x v="1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x v="4"/>
    <s v="Yes"/>
    <s v="No"/>
    <x v="1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x v="63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x v="34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x v="52"/>
    <s v="Yes"/>
    <s v="No"/>
    <x v="1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x v="70"/>
    <s v="Yes"/>
    <s v="No"/>
    <x v="0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x v="55"/>
    <s v="Yes"/>
    <s v="No"/>
    <x v="0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x v="47"/>
    <s v="Yes"/>
    <s v="No"/>
    <x v="1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x v="4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x v="49"/>
    <s v="Yes"/>
    <s v="No"/>
    <x v="0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x v="61"/>
    <s v="Yes"/>
    <s v="Yes"/>
    <x v="1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x v="67"/>
    <s v="Yes"/>
    <s v="No"/>
    <x v="1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x v="3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x v="23"/>
    <s v="Yes"/>
    <s v="Yes"/>
    <x v="1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x v="21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x v="18"/>
    <s v="Yes"/>
    <s v="Yes"/>
    <x v="1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x v="24"/>
    <s v="Yes"/>
    <s v="No"/>
    <x v="1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x v="16"/>
    <s v="Yes"/>
    <s v="Yes"/>
    <x v="1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x v="42"/>
    <s v="Yes"/>
    <s v="No"/>
    <x v="0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x v="27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x v="36"/>
    <s v="Yes"/>
    <s v="Yes"/>
    <x v="1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x v="15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x v="50"/>
    <s v="Yes"/>
    <s v="Yes"/>
    <x v="1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x v="19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x v="55"/>
    <s v="Yes"/>
    <s v="Yes"/>
    <x v="1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x v="68"/>
    <s v="Yes"/>
    <s v="Yes"/>
    <x v="1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x v="64"/>
    <s v="Yes"/>
    <s v="Yes"/>
    <x v="0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x v="49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x v="14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x v="33"/>
    <s v="Yes"/>
    <s v="Yes"/>
    <x v="1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x v="50"/>
    <s v="Yes"/>
    <s v="No"/>
    <x v="0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x v="14"/>
    <s v="Yes"/>
    <s v="Yes"/>
    <x v="0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x v="6"/>
    <s v="Yes"/>
    <s v="No"/>
    <x v="0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x v="63"/>
    <s v="Yes"/>
    <s v="No"/>
    <x v="0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x v="9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x v="53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x v="33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x v="26"/>
    <s v="Yes"/>
    <s v="Yes"/>
    <x v="0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x v="25"/>
    <s v="Yes"/>
    <s v="No"/>
    <x v="0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x v="53"/>
    <s v="Yes"/>
    <s v="No"/>
    <x v="1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x v="39"/>
    <s v="Yes"/>
    <s v="Yes"/>
    <x v="1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x v="55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x v="21"/>
    <s v="Yes"/>
    <s v="Yes"/>
    <x v="0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x v="35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x v="67"/>
    <s v="Yes"/>
    <s v="No"/>
    <x v="0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x v="24"/>
    <s v="No"/>
    <s v="No phone service"/>
    <x v="0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x v="4"/>
    <s v="Yes"/>
    <s v="No"/>
    <x v="1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x v="0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x v="59"/>
    <s v="Yes"/>
    <s v="Yes"/>
    <x v="1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x v="47"/>
    <s v="Yes"/>
    <s v="Yes"/>
    <x v="1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x v="25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x v="55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x v="62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x v="37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x v="58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x v="31"/>
    <s v="Yes"/>
    <s v="Yes"/>
    <x v="1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x v="7"/>
    <s v="Yes"/>
    <s v="Yes"/>
    <x v="1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x v="0"/>
    <s v="Yes"/>
    <s v="No"/>
    <x v="1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x v="44"/>
    <s v="Yes"/>
    <s v="Yes"/>
    <x v="1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x v="6"/>
    <s v="Yes"/>
    <s v="No"/>
    <x v="0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x v="29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x v="9"/>
    <s v="Yes"/>
    <s v="No"/>
    <x v="1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x v="29"/>
    <s v="Yes"/>
    <s v="No"/>
    <x v="0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x v="67"/>
    <s v="Yes"/>
    <s v="Yes"/>
    <x v="1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x v="0"/>
    <s v="Yes"/>
    <s v="No"/>
    <x v="1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x v="14"/>
    <s v="Yes"/>
    <s v="No"/>
    <x v="0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x v="29"/>
    <s v="Yes"/>
    <s v="Yes"/>
    <x v="0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x v="0"/>
    <s v="Yes"/>
    <s v="No"/>
    <x v="0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x v="39"/>
    <s v="Yes"/>
    <s v="No"/>
    <x v="1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x v="27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x v="0"/>
    <s v="Yes"/>
    <s v="No"/>
    <x v="0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x v="12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x v="53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x v="48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x v="21"/>
    <s v="Yes"/>
    <s v="Yes"/>
    <x v="1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x v="50"/>
    <s v="Yes"/>
    <s v="No"/>
    <x v="0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x v="14"/>
    <s v="Yes"/>
    <s v="No"/>
    <x v="1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x v="70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x v="11"/>
    <s v="Yes"/>
    <s v="Yes"/>
    <x v="1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x v="65"/>
    <s v="Yes"/>
    <s v="Yes"/>
    <x v="0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x v="49"/>
    <s v="Yes"/>
    <s v="Yes"/>
    <x v="0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x v="13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x v="6"/>
    <s v="Yes"/>
    <s v="No"/>
    <x v="1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x v="66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x v="20"/>
    <s v="Yes"/>
    <s v="No"/>
    <x v="0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x v="9"/>
    <s v="Yes"/>
    <s v="No"/>
    <x v="1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x v="12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x v="38"/>
    <s v="Yes"/>
    <s v="No"/>
    <x v="1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x v="61"/>
    <s v="Yes"/>
    <s v="No"/>
    <x v="0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x v="50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x v="19"/>
    <s v="Yes"/>
    <s v="Yes"/>
    <x v="1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x v="46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x v="0"/>
    <s v="Yes"/>
    <s v="Yes"/>
    <x v="1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x v="50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x v="15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x v="16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x v="70"/>
    <s v="Yes"/>
    <s v="No"/>
    <x v="1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x v="33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x v="13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x v="14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x v="62"/>
    <s v="Yes"/>
    <s v="Yes"/>
    <x v="0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x v="18"/>
    <s v="Yes"/>
    <s v="No"/>
    <x v="1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x v="70"/>
    <s v="Yes"/>
    <s v="No"/>
    <x v="1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x v="17"/>
    <s v="Yes"/>
    <s v="No"/>
    <x v="0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x v="0"/>
    <s v="Yes"/>
    <s v="No"/>
    <x v="1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x v="43"/>
    <s v="Yes"/>
    <s v="Yes"/>
    <x v="1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x v="70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x v="6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x v="24"/>
    <s v="Yes"/>
    <s v="Yes"/>
    <x v="1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x v="32"/>
    <s v="Yes"/>
    <s v="Yes"/>
    <x v="1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x v="33"/>
    <s v="Yes"/>
    <s v="No"/>
    <x v="0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x v="4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x v="35"/>
    <s v="Yes"/>
    <s v="No"/>
    <x v="1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x v="10"/>
    <s v="Yes"/>
    <s v="Yes"/>
    <x v="1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x v="68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x v="37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x v="16"/>
    <s v="Yes"/>
    <s v="No"/>
    <x v="1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x v="6"/>
    <s v="Yes"/>
    <s v="Yes"/>
    <x v="1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x v="0"/>
    <s v="Yes"/>
    <s v="No"/>
    <x v="0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x v="54"/>
    <s v="Yes"/>
    <s v="No"/>
    <x v="0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x v="11"/>
    <s v="Yes"/>
    <s v="Yes"/>
    <x v="0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x v="39"/>
    <s v="Yes"/>
    <s v="Yes"/>
    <x v="1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x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x v="48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x v="39"/>
    <s v="No"/>
    <s v="No phone service"/>
    <x v="0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x v="51"/>
    <s v="Yes"/>
    <s v="Yes"/>
    <x v="1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x v="54"/>
    <s v="Yes"/>
    <s v="Yes"/>
    <x v="0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x v="62"/>
    <s v="Yes"/>
    <s v="Yes"/>
    <x v="1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x v="6"/>
    <s v="Yes"/>
    <s v="No"/>
    <x v="0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x v="54"/>
    <s v="No"/>
    <s v="No phone service"/>
    <x v="0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x v="69"/>
    <s v="Yes"/>
    <s v="No"/>
    <x v="1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x v="18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x v="53"/>
    <s v="No"/>
    <s v="No phone service"/>
    <x v="0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x v="28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x v="43"/>
    <s v="Yes"/>
    <s v="Yes"/>
    <x v="1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x v="24"/>
    <s v="Yes"/>
    <s v="No"/>
    <x v="1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x v="53"/>
    <s v="Yes"/>
    <s v="No"/>
    <x v="1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x v="55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x v="68"/>
    <s v="Yes"/>
    <s v="Yes"/>
    <x v="0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x v="25"/>
    <s v="Yes"/>
    <s v="No"/>
    <x v="1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x v="1"/>
    <s v="Yes"/>
    <s v="Yes"/>
    <x v="1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x v="16"/>
    <s v="Yes"/>
    <s v="Yes"/>
    <x v="1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x v="28"/>
    <s v="Yes"/>
    <s v="No"/>
    <x v="0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x v="70"/>
    <s v="Yes"/>
    <s v="Yes"/>
    <x v="1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x v="38"/>
    <s v="Yes"/>
    <s v="No"/>
    <x v="1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x v="59"/>
    <s v="Yes"/>
    <s v="Yes"/>
    <x v="1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x v="30"/>
    <s v="Yes"/>
    <s v="No"/>
    <x v="1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x v="38"/>
    <s v="Yes"/>
    <s v="Yes"/>
    <x v="1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x v="32"/>
    <s v="Yes"/>
    <s v="Yes"/>
    <x v="0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x v="58"/>
    <s v="Yes"/>
    <s v="No"/>
    <x v="1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x v="60"/>
    <s v="Yes"/>
    <s v="No"/>
    <x v="0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x v="32"/>
    <s v="Yes"/>
    <s v="Yes"/>
    <x v="1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x v="21"/>
    <s v="Yes"/>
    <s v="Yes"/>
    <x v="1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x v="27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x v="47"/>
    <s v="Yes"/>
    <s v="No"/>
    <x v="0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x v="9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x v="45"/>
    <s v="Yes"/>
    <s v="Yes"/>
    <x v="1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x v="19"/>
    <s v="Yes"/>
    <s v="Yes"/>
    <x v="1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x v="69"/>
    <s v="Yes"/>
    <s v="Yes"/>
    <x v="0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x v="36"/>
    <s v="Yes"/>
    <s v="Yes"/>
    <x v="1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x v="34"/>
    <s v="Yes"/>
    <s v="No"/>
    <x v="1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x v="21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x v="6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x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x v="49"/>
    <s v="Yes"/>
    <s v="No"/>
    <x v="1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x v="55"/>
    <s v="Yes"/>
    <s v="Yes"/>
    <x v="1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x v="25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x v="0"/>
    <s v="Yes"/>
    <s v="No"/>
    <x v="0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x v="61"/>
    <s v="Yes"/>
    <s v="Yes"/>
    <x v="0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x v="34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x v="48"/>
    <s v="Yes"/>
    <s v="Yes"/>
    <x v="1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x v="67"/>
    <s v="Yes"/>
    <s v="No"/>
    <x v="0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x v="27"/>
    <s v="Yes"/>
    <s v="Yes"/>
    <x v="0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x v="70"/>
    <s v="Yes"/>
    <s v="No"/>
    <x v="0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x v="3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x v="8"/>
    <s v="Yes"/>
    <s v="Yes"/>
    <x v="1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x v="35"/>
    <s v="Yes"/>
    <s v="No"/>
    <x v="0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x v="52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x v="56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x v="0"/>
    <s v="Yes"/>
    <s v="Yes"/>
    <x v="1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x v="16"/>
    <s v="Yes"/>
    <s v="Yes"/>
    <x v="1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x v="50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x v="31"/>
    <s v="Yes"/>
    <s v="No"/>
    <x v="0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x v="0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x v="26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x v="40"/>
    <s v="Yes"/>
    <s v="No"/>
    <x v="0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x v="6"/>
    <s v="Yes"/>
    <s v="No"/>
    <x v="1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x v="8"/>
    <s v="Yes"/>
    <s v="No"/>
    <x v="0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x v="38"/>
    <s v="Yes"/>
    <s v="Yes"/>
    <x v="0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x v="0"/>
    <s v="Yes"/>
    <s v="No"/>
    <x v="0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x v="70"/>
    <s v="Yes"/>
    <s v="No"/>
    <x v="0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x v="62"/>
    <s v="Yes"/>
    <s v="Yes"/>
    <x v="1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x v="40"/>
    <s v="Yes"/>
    <s v="No"/>
    <x v="1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x v="55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x v="16"/>
    <s v="Yes"/>
    <s v="No"/>
    <x v="1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x v="44"/>
    <s v="Yes"/>
    <s v="Yes"/>
    <x v="1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x v="65"/>
    <s v="Yes"/>
    <s v="Yes"/>
    <x v="0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x v="61"/>
    <s v="Yes"/>
    <s v="No"/>
    <x v="0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x v="0"/>
    <s v="Yes"/>
    <s v="Yes"/>
    <x v="1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x v="68"/>
    <s v="Yes"/>
    <s v="Yes"/>
    <x v="0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x v="24"/>
    <s v="Yes"/>
    <s v="No"/>
    <x v="1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x v="15"/>
    <s v="Yes"/>
    <s v="No"/>
    <x v="1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x v="34"/>
    <s v="Yes"/>
    <s v="No"/>
    <x v="1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x v="55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x v="49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x v="14"/>
    <s v="Yes"/>
    <s v="Yes"/>
    <x v="1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x v="0"/>
    <s v="Yes"/>
    <s v="No"/>
    <x v="0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x v="68"/>
    <s v="Yes"/>
    <s v="Yes"/>
    <x v="0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x v="3"/>
    <s v="Yes"/>
    <s v="Yes"/>
    <x v="1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x v="26"/>
    <s v="No"/>
    <s v="No phone service"/>
    <x v="0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x v="53"/>
    <s v="Yes"/>
    <s v="No"/>
    <x v="0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x v="17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x v="53"/>
    <s v="Yes"/>
    <s v="Yes"/>
    <x v="1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x v="4"/>
    <s v="Yes"/>
    <s v="No"/>
    <x v="1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x v="26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x v="12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x v="0"/>
    <s v="Yes"/>
    <s v="No"/>
    <x v="0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x v="30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x v="31"/>
    <s v="Yes"/>
    <s v="No"/>
    <x v="0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x v="22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x v="10"/>
    <s v="Yes"/>
    <s v="No"/>
    <x v="1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x v="66"/>
    <s v="Yes"/>
    <s v="Yes"/>
    <x v="1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x v="18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x v="7"/>
    <s v="Yes"/>
    <s v="No"/>
    <x v="0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x v="24"/>
    <s v="Yes"/>
    <s v="No"/>
    <x v="0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x v="32"/>
    <s v="Yes"/>
    <s v="No"/>
    <x v="1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x v="27"/>
    <s v="Yes"/>
    <s v="Yes"/>
    <x v="0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x v="34"/>
    <s v="Yes"/>
    <s v="Yes"/>
    <x v="0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x v="56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x v="0"/>
    <s v="Yes"/>
    <s v="No"/>
    <x v="0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x v="54"/>
    <s v="Yes"/>
    <s v="Yes"/>
    <x v="0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x v="16"/>
    <s v="Yes"/>
    <s v="No"/>
    <x v="1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x v="19"/>
    <s v="Yes"/>
    <s v="Yes"/>
    <x v="1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x v="0"/>
    <s v="Yes"/>
    <s v="No"/>
    <x v="0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x v="49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x v="64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x v="40"/>
    <s v="Yes"/>
    <s v="No"/>
    <x v="1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x v="3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x v="21"/>
    <s v="Yes"/>
    <s v="Yes"/>
    <x v="1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x v="66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x v="33"/>
    <s v="Yes"/>
    <s v="Yes"/>
    <x v="1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x v="47"/>
    <s v="No"/>
    <s v="No phone service"/>
    <x v="0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x v="17"/>
    <s v="Yes"/>
    <s v="Yes"/>
    <x v="1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x v="17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x v="49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x v="34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x v="59"/>
    <s v="Yes"/>
    <s v="Yes"/>
    <x v="1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x v="56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x v="60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x v="64"/>
    <s v="Yes"/>
    <s v="Yes"/>
    <x v="1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x v="17"/>
    <s v="Yes"/>
    <s v="No"/>
    <x v="1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x v="54"/>
    <s v="No"/>
    <s v="No phone service"/>
    <x v="0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x v="35"/>
    <s v="Yes"/>
    <s v="No"/>
    <x v="1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x v="35"/>
    <s v="Yes"/>
    <s v="No"/>
    <x v="1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x v="0"/>
    <s v="Yes"/>
    <s v="No"/>
    <x v="0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x v="9"/>
    <s v="Yes"/>
    <s v="No"/>
    <x v="1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x v="24"/>
    <s v="Yes"/>
    <s v="No"/>
    <x v="1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x v="59"/>
    <s v="Yes"/>
    <s v="No"/>
    <x v="1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x v="39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x v="42"/>
    <s v="Yes"/>
    <s v="Yes"/>
    <x v="0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x v="32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x v="21"/>
    <s v="Yes"/>
    <s v="Yes"/>
    <x v="0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x v="12"/>
    <s v="Yes"/>
    <s v="Yes"/>
    <x v="1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x v="66"/>
    <s v="Yes"/>
    <s v="Yes"/>
    <x v="1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x v="35"/>
    <s v="Yes"/>
    <s v="No"/>
    <x v="1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x v="50"/>
    <s v="Yes"/>
    <s v="Yes"/>
    <x v="1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x v="59"/>
    <s v="Yes"/>
    <s v="Yes"/>
    <x v="0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x v="27"/>
    <s v="Yes"/>
    <s v="Yes"/>
    <x v="0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x v="27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x v="0"/>
    <s v="Yes"/>
    <s v="No"/>
    <x v="0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x v="27"/>
    <s v="Yes"/>
    <s v="Yes"/>
    <x v="1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x v="47"/>
    <s v="Yes"/>
    <s v="Yes"/>
    <x v="1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x v="70"/>
    <s v="Yes"/>
    <s v="No"/>
    <x v="1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x v="26"/>
    <s v="Yes"/>
    <s v="Yes"/>
    <x v="1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x v="25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x v="0"/>
    <s v="Yes"/>
    <s v="No"/>
    <x v="0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x v="25"/>
    <s v="Yes"/>
    <s v="No"/>
    <x v="0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x v="54"/>
    <s v="Yes"/>
    <s v="No"/>
    <x v="1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x v="36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x v="57"/>
    <s v="Yes"/>
    <s v="Yes"/>
    <x v="1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x v="5"/>
    <s v="Yes"/>
    <s v="Yes"/>
    <x v="1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x v="34"/>
    <s v="Yes"/>
    <s v="No"/>
    <x v="1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x v="40"/>
    <s v="Yes"/>
    <s v="No"/>
    <x v="1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x v="42"/>
    <s v="No"/>
    <s v="No phone service"/>
    <x v="0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x v="53"/>
    <s v="Yes"/>
    <s v="No"/>
    <x v="0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x v="0"/>
    <s v="Yes"/>
    <s v="No"/>
    <x v="0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x v="22"/>
    <s v="Yes"/>
    <s v="No"/>
    <x v="1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x v="6"/>
    <s v="Yes"/>
    <s v="No"/>
    <x v="0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x v="30"/>
    <s v="Yes"/>
    <s v="No"/>
    <x v="0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x v="63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x v="9"/>
    <s v="Yes"/>
    <s v="No"/>
    <x v="0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x v="44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x v="11"/>
    <s v="Yes"/>
    <s v="Yes"/>
    <x v="1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x v="3"/>
    <s v="Yes"/>
    <s v="No"/>
    <x v="0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x v="21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x v="47"/>
    <s v="Yes"/>
    <s v="Yes"/>
    <x v="1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x v="46"/>
    <s v="Yes"/>
    <s v="No"/>
    <x v="0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x v="61"/>
    <s v="Yes"/>
    <s v="No"/>
    <x v="1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x v="57"/>
    <s v="Yes"/>
    <s v="Yes"/>
    <x v="1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x v="63"/>
    <s v="Yes"/>
    <s v="No"/>
    <x v="0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x v="8"/>
    <s v="Yes"/>
    <s v="Yes"/>
    <x v="1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x v="26"/>
    <s v="Yes"/>
    <s v="No"/>
    <x v="0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x v="40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x v="9"/>
    <s v="Yes"/>
    <s v="Yes"/>
    <x v="1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x v="72"/>
    <s v="Yes"/>
    <s v="Yes"/>
    <x v="1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x v="35"/>
    <s v="No"/>
    <s v="No phone service"/>
    <x v="0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x v="5"/>
    <s v="Yes"/>
    <s v="No"/>
    <x v="0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x v="60"/>
    <s v="No"/>
    <s v="No phone service"/>
    <x v="0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x v="38"/>
    <s v="Yes"/>
    <s v="Yes"/>
    <x v="1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x v="0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x v="0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x v="0"/>
    <s v="Yes"/>
    <s v="No"/>
    <x v="1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x v="38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x v="25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x v="7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x v="72"/>
    <s v="Yes"/>
    <s v="No"/>
    <x v="0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x v="41"/>
    <s v="Yes"/>
    <s v="Yes"/>
    <x v="1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x v="0"/>
    <s v="Yes"/>
    <s v="No"/>
    <x v="0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x v="40"/>
    <s v="Yes"/>
    <s v="No"/>
    <x v="1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x v="27"/>
    <s v="Yes"/>
    <s v="No"/>
    <x v="1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x v="0"/>
    <s v="Yes"/>
    <s v="No"/>
    <x v="0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x v="32"/>
    <s v="Yes"/>
    <s v="Yes"/>
    <x v="1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x v="65"/>
    <s v="Yes"/>
    <s v="Yes"/>
    <x v="1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x v="28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x v="66"/>
    <s v="Yes"/>
    <s v="Yes"/>
    <x v="0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x v="50"/>
    <s v="Yes"/>
    <s v="Yes"/>
    <x v="1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x v="6"/>
    <s v="Yes"/>
    <s v="No"/>
    <x v="1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x v="1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x v="42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x v="72"/>
    <s v="Yes"/>
    <s v="Yes"/>
    <x v="1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x v="29"/>
    <s v="Yes"/>
    <s v="No"/>
    <x v="1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x v="12"/>
    <s v="Yes"/>
    <s v="Yes"/>
    <x v="0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x v="38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x v="35"/>
    <s v="Yes"/>
    <s v="No"/>
    <x v="1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x v="63"/>
    <s v="Yes"/>
    <s v="No"/>
    <x v="1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x v="0"/>
    <s v="Yes"/>
    <s v="No"/>
    <x v="0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x v="4"/>
    <s v="Yes"/>
    <s v="Yes"/>
    <x v="1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x v="1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x v="0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x v="11"/>
    <s v="Yes"/>
    <s v="No"/>
    <x v="1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x v="53"/>
    <s v="Yes"/>
    <s v="No"/>
    <x v="1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x v="29"/>
    <s v="Yes"/>
    <s v="No"/>
    <x v="1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x v="24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x v="21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x v="34"/>
    <s v="Yes"/>
    <s v="No"/>
    <x v="0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x v="21"/>
    <s v="Yes"/>
    <s v="Yes"/>
    <x v="0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x v="55"/>
    <s v="Yes"/>
    <s v="No"/>
    <x v="0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x v="21"/>
    <s v="Yes"/>
    <s v="Yes"/>
    <x v="1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x v="5"/>
    <s v="Yes"/>
    <s v="No"/>
    <x v="0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x v="27"/>
    <s v="Yes"/>
    <s v="Yes"/>
    <x v="1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x v="17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x v="30"/>
    <s v="Yes"/>
    <s v="No"/>
    <x v="1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x v="44"/>
    <s v="Yes"/>
    <s v="Yes"/>
    <x v="1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x v="30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x v="16"/>
    <s v="Yes"/>
    <s v="Yes"/>
    <x v="1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x v="67"/>
    <s v="Yes"/>
    <s v="Yes"/>
    <x v="1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x v="0"/>
    <s v="Yes"/>
    <s v="No"/>
    <x v="1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x v="2"/>
    <s v="Yes"/>
    <s v="No"/>
    <x v="0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x v="26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x v="27"/>
    <s v="Yes"/>
    <s v="Yes"/>
    <x v="1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x v="61"/>
    <s v="Yes"/>
    <s v="Yes"/>
    <x v="1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x v="12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x v="54"/>
    <s v="Yes"/>
    <s v="Yes"/>
    <x v="1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x v="48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x v="2"/>
    <s v="Yes"/>
    <s v="No"/>
    <x v="0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x v="14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x v="53"/>
    <s v="Yes"/>
    <s v="No"/>
    <x v="1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x v="48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x v="23"/>
    <s v="Yes"/>
    <s v="No"/>
    <x v="0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x v="23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x v="11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x v="27"/>
    <s v="Yes"/>
    <s v="Yes"/>
    <x v="1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x v="9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x v="51"/>
    <s v="Yes"/>
    <s v="No"/>
    <x v="0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x v="67"/>
    <s v="Yes"/>
    <s v="No"/>
    <x v="1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x v="32"/>
    <s v="Yes"/>
    <s v="No"/>
    <x v="0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x v="56"/>
    <s v="Yes"/>
    <s v="Yes"/>
    <x v="1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x v="14"/>
    <s v="No"/>
    <s v="No phone service"/>
    <x v="0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x v="67"/>
    <s v="Yes"/>
    <s v="Yes"/>
    <x v="1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x v="21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x v="63"/>
    <s v="Yes"/>
    <s v="No"/>
    <x v="0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x v="6"/>
    <s v="Yes"/>
    <s v="Yes"/>
    <x v="1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x v="48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x v="17"/>
    <s v="Yes"/>
    <s v="Yes"/>
    <x v="1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x v="64"/>
    <s v="Yes"/>
    <s v="Yes"/>
    <x v="1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x v="9"/>
    <s v="Yes"/>
    <s v="No"/>
    <x v="1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x v="30"/>
    <s v="Yes"/>
    <s v="Yes"/>
    <x v="1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x v="10"/>
    <s v="Yes"/>
    <s v="No"/>
    <x v="1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x v="43"/>
    <s v="No"/>
    <s v="No phone service"/>
    <x v="0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x v="19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x v="35"/>
    <s v="Yes"/>
    <s v="No"/>
    <x v="1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x v="58"/>
    <s v="Yes"/>
    <s v="Yes"/>
    <x v="1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x v="47"/>
    <s v="Yes"/>
    <s v="Yes"/>
    <x v="1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x v="57"/>
    <s v="Yes"/>
    <s v="No"/>
    <x v="0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x v="45"/>
    <s v="Yes"/>
    <s v="No"/>
    <x v="0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x v="66"/>
    <s v="Yes"/>
    <s v="No"/>
    <x v="1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x v="16"/>
    <s v="Yes"/>
    <s v="Yes"/>
    <x v="1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x v="50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x v="14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x v="42"/>
    <s v="Yes"/>
    <s v="No"/>
    <x v="0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x v="24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x v="11"/>
    <s v="Yes"/>
    <s v="Yes"/>
    <x v="1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x v="21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x v="21"/>
    <s v="Yes"/>
    <s v="Yes"/>
    <x v="0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x v="72"/>
    <s v="Yes"/>
    <s v="No"/>
    <x v="1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x v="23"/>
    <s v="Yes"/>
    <s v="No"/>
    <x v="1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x v="0"/>
    <s v="Yes"/>
    <s v="No"/>
    <x v="1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x v="32"/>
    <s v="Yes"/>
    <s v="No"/>
    <x v="1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x v="21"/>
    <s v="Yes"/>
    <s v="Yes"/>
    <x v="0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x v="51"/>
    <s v="Yes"/>
    <s v="No"/>
    <x v="1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x v="54"/>
    <s v="No"/>
    <s v="No phone service"/>
    <x v="0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x v="63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x v="28"/>
    <s v="Yes"/>
    <s v="Yes"/>
    <x v="1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x v="30"/>
    <s v="Yes"/>
    <s v="No"/>
    <x v="1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x v="60"/>
    <s v="Yes"/>
    <s v="Yes"/>
    <x v="0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x v="72"/>
    <s v="Yes"/>
    <s v="Yes"/>
    <x v="1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x v="20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x v="67"/>
    <s v="Yes"/>
    <s v="Yes"/>
    <x v="1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x v="24"/>
    <s v="Yes"/>
    <s v="Yes"/>
    <x v="1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x v="9"/>
    <s v="No"/>
    <s v="No phone service"/>
    <x v="0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x v="22"/>
    <s v="Yes"/>
    <s v="Yes"/>
    <x v="1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x v="1"/>
    <s v="Yes"/>
    <s v="Yes"/>
    <x v="1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x v="41"/>
    <s v="Yes"/>
    <s v="No"/>
    <x v="0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x v="24"/>
    <s v="Yes"/>
    <s v="Yes"/>
    <x v="1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x v="67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x v="53"/>
    <s v="Yes"/>
    <s v="No"/>
    <x v="1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x v="22"/>
    <s v="Yes"/>
    <s v="Yes"/>
    <x v="1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x v="59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x v="43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x v="34"/>
    <s v="Yes"/>
    <s v="Yes"/>
    <x v="1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x v="35"/>
    <s v="Yes"/>
    <s v="No"/>
    <x v="0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x v="0"/>
    <s v="Yes"/>
    <s v="No"/>
    <x v="0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x v="45"/>
    <s v="Yes"/>
    <s v="Yes"/>
    <x v="1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x v="31"/>
    <s v="Yes"/>
    <s v="No"/>
    <x v="0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x v="42"/>
    <s v="Yes"/>
    <s v="No"/>
    <x v="1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x v="33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x v="0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x v="1"/>
    <s v="Yes"/>
    <s v="Yes"/>
    <x v="1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x v="36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x v="34"/>
    <s v="Yes"/>
    <s v="No"/>
    <x v="1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x v="61"/>
    <s v="Yes"/>
    <s v="No"/>
    <x v="1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x v="67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x v="45"/>
    <s v="Yes"/>
    <s v="Yes"/>
    <x v="1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x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x v="62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x v="40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x v="59"/>
    <s v="Yes"/>
    <s v="No"/>
    <x v="0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x v="27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x v="9"/>
    <s v="Yes"/>
    <s v="Yes"/>
    <x v="0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x v="42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x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x v="35"/>
    <s v="Yes"/>
    <s v="Yes"/>
    <x v="1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x v="35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x v="8"/>
    <s v="Yes"/>
    <s v="Yes"/>
    <x v="1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x v="61"/>
    <s v="Yes"/>
    <s v="No"/>
    <x v="1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x v="42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x v="17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x v="8"/>
    <s v="Yes"/>
    <s v="Yes"/>
    <x v="1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x v="30"/>
    <s v="Yes"/>
    <s v="Yes"/>
    <x v="0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x v="49"/>
    <s v="Yes"/>
    <s v="No"/>
    <x v="0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x v="26"/>
    <s v="Yes"/>
    <s v="No"/>
    <x v="0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x v="22"/>
    <s v="Yes"/>
    <s v="Yes"/>
    <x v="1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x v="22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x v="17"/>
    <s v="Yes"/>
    <s v="Yes"/>
    <x v="1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x v="66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x v="65"/>
    <s v="Yes"/>
    <s v="Yes"/>
    <x v="0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x v="32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x v="6"/>
    <s v="Yes"/>
    <s v="Yes"/>
    <x v="1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x v="45"/>
    <s v="Yes"/>
    <s v="No"/>
    <x v="0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x v="0"/>
    <s v="Yes"/>
    <s v="No"/>
    <x v="1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x v="62"/>
    <s v="Yes"/>
    <s v="Yes"/>
    <x v="1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x v="55"/>
    <s v="Yes"/>
    <s v="No"/>
    <x v="0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x v="35"/>
    <s v="No"/>
    <s v="No phone service"/>
    <x v="0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x v="1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x v="25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x v="22"/>
    <s v="Yes"/>
    <s v="No"/>
    <x v="0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x v="12"/>
    <s v="Yes"/>
    <s v="Yes"/>
    <x v="1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x v="64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x v="14"/>
    <s v="Yes"/>
    <s v="Yes"/>
    <x v="0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x v="26"/>
    <s v="No"/>
    <s v="No phone service"/>
    <x v="0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x v="6"/>
    <s v="Yes"/>
    <s v="No"/>
    <x v="0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x v="3"/>
    <s v="Yes"/>
    <s v="Yes"/>
    <x v="1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x v="72"/>
    <s v="Yes"/>
    <s v="No"/>
    <x v="0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x v="56"/>
    <s v="Yes"/>
    <s v="Yes"/>
    <x v="1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x v="50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x v="12"/>
    <s v="Yes"/>
    <s v="Yes"/>
    <x v="1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x v="34"/>
    <s v="Yes"/>
    <s v="No"/>
    <x v="0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x v="15"/>
    <s v="Yes"/>
    <s v="Yes"/>
    <x v="1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x v="27"/>
    <s v="Yes"/>
    <s v="Yes"/>
    <x v="1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x v="0"/>
    <s v="Yes"/>
    <s v="No"/>
    <x v="1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x v="60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x v="0"/>
    <s v="Yes"/>
    <s v="No"/>
    <x v="0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x v="15"/>
    <s v="Yes"/>
    <s v="Yes"/>
    <x v="1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x v="53"/>
    <s v="Yes"/>
    <s v="No"/>
    <x v="0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x v="40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x v="20"/>
    <s v="Yes"/>
    <s v="Yes"/>
    <x v="1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x v="70"/>
    <s v="Yes"/>
    <s v="No"/>
    <x v="1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x v="13"/>
    <s v="Yes"/>
    <s v="No"/>
    <x v="0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x v="21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x v="56"/>
    <s v="Yes"/>
    <s v="No"/>
    <x v="0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x v="70"/>
    <s v="Yes"/>
    <s v="No"/>
    <x v="1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x v="23"/>
    <s v="Yes"/>
    <s v="No"/>
    <x v="0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x v="21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x v="53"/>
    <s v="Yes"/>
    <s v="No"/>
    <x v="1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x v="61"/>
    <s v="Yes"/>
    <s v="Yes"/>
    <x v="0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x v="53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x v="8"/>
    <s v="Yes"/>
    <s v="Yes"/>
    <x v="1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x v="21"/>
    <s v="Yes"/>
    <s v="Yes"/>
    <x v="1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x v="9"/>
    <s v="Yes"/>
    <s v="No"/>
    <x v="1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x v="24"/>
    <s v="Yes"/>
    <s v="No"/>
    <x v="1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x v="35"/>
    <s v="Yes"/>
    <s v="Yes"/>
    <x v="1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x v="70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x v="9"/>
    <s v="Yes"/>
    <s v="No"/>
    <x v="0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x v="4"/>
    <s v="Yes"/>
    <s v="Yes"/>
    <x v="1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x v="1"/>
    <s v="Yes"/>
    <s v="Yes"/>
    <x v="1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x v="32"/>
    <s v="No"/>
    <s v="No phone service"/>
    <x v="0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x v="39"/>
    <s v="Yes"/>
    <s v="No"/>
    <x v="1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x v="51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x v="34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x v="0"/>
    <s v="Yes"/>
    <s v="No"/>
    <x v="1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x v="18"/>
    <s v="Yes"/>
    <s v="No"/>
    <x v="0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x v="58"/>
    <s v="Yes"/>
    <s v="No"/>
    <x v="1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x v="41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x v="27"/>
    <s v="Yes"/>
    <s v="No"/>
    <x v="1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x v="47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x v="50"/>
    <s v="Yes"/>
    <s v="Yes"/>
    <x v="1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x v="0"/>
    <s v="Yes"/>
    <s v="No"/>
    <x v="0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x v="61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x v="21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x v="36"/>
    <s v="Yes"/>
    <s v="Yes"/>
    <x v="1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x v="32"/>
    <s v="Yes"/>
    <s v="No"/>
    <x v="1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x v="26"/>
    <s v="Yes"/>
    <s v="No"/>
    <x v="0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x v="8"/>
    <s v="Yes"/>
    <s v="Yes"/>
    <x v="1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x v="0"/>
    <s v="No"/>
    <s v="No phone service"/>
    <x v="0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x v="10"/>
    <s v="Yes"/>
    <s v="No"/>
    <x v="1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x v="5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x v="12"/>
    <s v="Yes"/>
    <s v="No"/>
    <x v="0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x v="51"/>
    <s v="Yes"/>
    <s v="No"/>
    <x v="0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x v="41"/>
    <s v="Yes"/>
    <s v="Yes"/>
    <x v="1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x v="5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x v="18"/>
    <s v="Yes"/>
    <s v="Yes"/>
    <x v="0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x v="36"/>
    <s v="Yes"/>
    <s v="No"/>
    <x v="1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x v="24"/>
    <s v="Yes"/>
    <s v="Yes"/>
    <x v="1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x v="30"/>
    <s v="Yes"/>
    <s v="Yes"/>
    <x v="0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x v="38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x v="40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x v="44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x v="25"/>
    <s v="Yes"/>
    <s v="Yes"/>
    <x v="1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x v="22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x v="5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x v="60"/>
    <s v="Yes"/>
    <s v="Yes"/>
    <x v="1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x v="58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x v="26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x v="35"/>
    <s v="Yes"/>
    <s v="Yes"/>
    <x v="1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x v="51"/>
    <s v="Yes"/>
    <s v="No"/>
    <x v="1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x v="10"/>
    <s v="Yes"/>
    <s v="No"/>
    <x v="1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x v="4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x v="2"/>
    <s v="Yes"/>
    <s v="No"/>
    <x v="1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x v="41"/>
    <s v="Yes"/>
    <s v="Yes"/>
    <x v="1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x v="21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x v="53"/>
    <s v="Yes"/>
    <s v="Yes"/>
    <x v="1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x v="42"/>
    <s v="Yes"/>
    <s v="Yes"/>
    <x v="1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x v="53"/>
    <s v="Yes"/>
    <s v="Yes"/>
    <x v="1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x v="56"/>
    <s v="Yes"/>
    <s v="No"/>
    <x v="1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x v="31"/>
    <s v="Yes"/>
    <s v="Yes"/>
    <x v="0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x v="57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x v="72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x v="62"/>
    <s v="Yes"/>
    <s v="Yes"/>
    <x v="1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x v="24"/>
    <s v="Yes"/>
    <s v="No"/>
    <x v="1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x v="37"/>
    <s v="Yes"/>
    <s v="Yes"/>
    <x v="1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x v="68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x v="35"/>
    <s v="Yes"/>
    <s v="No"/>
    <x v="1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x v="47"/>
    <s v="Yes"/>
    <s v="Yes"/>
    <x v="1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x v="24"/>
    <s v="Yes"/>
    <s v="No"/>
    <x v="0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x v="52"/>
    <s v="Yes"/>
    <s v="Yes"/>
    <x v="0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x v="1"/>
    <s v="No"/>
    <s v="No phone service"/>
    <x v="0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x v="35"/>
    <s v="Yes"/>
    <s v="Yes"/>
    <x v="1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x v="52"/>
    <s v="Yes"/>
    <s v="No"/>
    <x v="0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x v="18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x v="54"/>
    <s v="Yes"/>
    <s v="No"/>
    <x v="1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x v="29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x v="18"/>
    <s v="No"/>
    <s v="No phone service"/>
    <x v="0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x v="47"/>
    <s v="Yes"/>
    <s v="Yes"/>
    <x v="1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x v="13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x v="33"/>
    <s v="Yes"/>
    <s v="Yes"/>
    <x v="1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x v="62"/>
    <s v="Yes"/>
    <s v="No"/>
    <x v="1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x v="28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x v="27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x v="23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x v="0"/>
    <s v="Yes"/>
    <s v="No"/>
    <x v="1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x v="35"/>
    <s v="No"/>
    <s v="No phone service"/>
    <x v="0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x v="18"/>
    <s v="Yes"/>
    <s v="Yes"/>
    <x v="1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x v="34"/>
    <s v="Yes"/>
    <s v="No"/>
    <x v="1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x v="9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x v="44"/>
    <s v="Yes"/>
    <s v="Yes"/>
    <x v="1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x v="59"/>
    <s v="Yes"/>
    <s v="Yes"/>
    <x v="1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x v="52"/>
    <s v="Yes"/>
    <s v="No"/>
    <x v="0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x v="51"/>
    <s v="Yes"/>
    <s v="Yes"/>
    <x v="1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x v="53"/>
    <s v="Yes"/>
    <s v="No"/>
    <x v="0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x v="11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x v="67"/>
    <s v="Yes"/>
    <s v="No"/>
    <x v="0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x v="26"/>
    <s v="Yes"/>
    <s v="No"/>
    <x v="0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x v="72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x v="4"/>
    <s v="Yes"/>
    <s v="No"/>
    <x v="1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x v="70"/>
    <s v="Yes"/>
    <s v="Yes"/>
    <x v="0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x v="62"/>
    <s v="Yes"/>
    <s v="No"/>
    <x v="1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x v="0"/>
    <s v="No"/>
    <s v="No phone service"/>
    <x v="0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x v="2"/>
    <s v="Yes"/>
    <s v="No"/>
    <x v="1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x v="40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x v="18"/>
    <s v="Yes"/>
    <s v="No"/>
    <x v="0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x v="64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x v="59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x v="21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x v="6"/>
    <s v="Yes"/>
    <s v="No"/>
    <x v="0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x v="45"/>
    <s v="Yes"/>
    <s v="No"/>
    <x v="0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x v="8"/>
    <s v="Yes"/>
    <s v="Yes"/>
    <x v="1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x v="49"/>
    <s v="Yes"/>
    <s v="Yes"/>
    <x v="0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x v="13"/>
    <s v="Yes"/>
    <s v="Yes"/>
    <x v="0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x v="0"/>
    <s v="No"/>
    <s v="No phone service"/>
    <x v="0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x v="0"/>
    <s v="Yes"/>
    <s v="No"/>
    <x v="0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x v="64"/>
    <s v="Yes"/>
    <s v="Yes"/>
    <x v="1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x v="51"/>
    <s v="Yes"/>
    <s v="Yes"/>
    <x v="1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x v="35"/>
    <s v="Yes"/>
    <s v="Yes"/>
    <x v="0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x v="59"/>
    <s v="Yes"/>
    <s v="Yes"/>
    <x v="0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x v="70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x v="0"/>
    <s v="Yes"/>
    <s v="Yes"/>
    <x v="1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x v="47"/>
    <s v="Yes"/>
    <s v="No"/>
    <x v="1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x v="2"/>
    <s v="Yes"/>
    <s v="Yes"/>
    <x v="1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x v="16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x v="0"/>
    <s v="Yes"/>
    <s v="No"/>
    <x v="1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x v="21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x v="17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x v="44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x v="14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x v="38"/>
    <s v="Yes"/>
    <s v="Yes"/>
    <x v="0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x v="15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x v="2"/>
    <s v="Yes"/>
    <s v="No"/>
    <x v="0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x v="32"/>
    <s v="No"/>
    <s v="No phone service"/>
    <x v="0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x v="2"/>
    <s v="Yes"/>
    <s v="Yes"/>
    <x v="0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x v="67"/>
    <s v="Yes"/>
    <s v="No"/>
    <x v="0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x v="63"/>
    <s v="Yes"/>
    <s v="Yes"/>
    <x v="1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x v="33"/>
    <s v="Yes"/>
    <s v="Yes"/>
    <x v="1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x v="17"/>
    <s v="Yes"/>
    <s v="Yes"/>
    <x v="1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x v="4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x v="21"/>
    <s v="Yes"/>
    <s v="No"/>
    <x v="1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x v="43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x v="21"/>
    <s v="Yes"/>
    <s v="Yes"/>
    <x v="1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x v="60"/>
    <s v="Yes"/>
    <s v="No"/>
    <x v="0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x v="53"/>
    <s v="Yes"/>
    <s v="No"/>
    <x v="0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x v="45"/>
    <s v="Yes"/>
    <s v="Yes"/>
    <x v="1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x v="58"/>
    <s v="Yes"/>
    <s v="No"/>
    <x v="0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x v="9"/>
    <s v="Yes"/>
    <s v="Yes"/>
    <x v="1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x v="67"/>
    <s v="Yes"/>
    <s v="No"/>
    <x v="1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x v="39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x v="60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x v="15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x v="11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x v="20"/>
    <s v="Yes"/>
    <s v="Yes"/>
    <x v="1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x v="56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x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x v="53"/>
    <s v="Yes"/>
    <s v="No"/>
    <x v="0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x v="24"/>
    <s v="Yes"/>
    <s v="No"/>
    <x v="0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x v="56"/>
    <s v="Yes"/>
    <s v="Yes"/>
    <x v="1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x v="15"/>
    <s v="Yes"/>
    <s v="Yes"/>
    <x v="1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x v="41"/>
    <s v="Yes"/>
    <s v="Yes"/>
    <x v="0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x v="57"/>
    <s v="Yes"/>
    <s v="No"/>
    <x v="1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x v="56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x v="13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x v="72"/>
    <s v="Yes"/>
    <s v="No"/>
    <x v="1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x v="14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x v="0"/>
    <s v="No"/>
    <s v="No phone service"/>
    <x v="0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x v="48"/>
    <s v="Yes"/>
    <s v="No"/>
    <x v="1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x v="34"/>
    <s v="Yes"/>
    <s v="No"/>
    <x v="1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x v="10"/>
    <s v="Yes"/>
    <s v="No"/>
    <x v="1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x v="70"/>
    <s v="Yes"/>
    <s v="No"/>
    <x v="1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x v="51"/>
    <s v="Yes"/>
    <s v="Yes"/>
    <x v="0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x v="40"/>
    <s v="Yes"/>
    <s v="No"/>
    <x v="1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x v="31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x v="67"/>
    <s v="Yes"/>
    <s v="Yes"/>
    <x v="1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x v="3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x v="5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x v="36"/>
    <s v="Yes"/>
    <s v="Yes"/>
    <x v="1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x v="20"/>
    <s v="Yes"/>
    <s v="No"/>
    <x v="1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x v="64"/>
    <s v="Yes"/>
    <s v="Yes"/>
    <x v="1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x v="6"/>
    <s v="Yes"/>
    <s v="No"/>
    <x v="1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x v="42"/>
    <s v="Yes"/>
    <s v="Yes"/>
    <x v="1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x v="5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x v="48"/>
    <s v="Yes"/>
    <s v="No"/>
    <x v="1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x v="29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x v="54"/>
    <s v="Yes"/>
    <s v="No"/>
    <x v="0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x v="26"/>
    <s v="Yes"/>
    <s v="Yes"/>
    <x v="1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x v="33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x v="59"/>
    <s v="Yes"/>
    <s v="Yes"/>
    <x v="1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x v="66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x v="52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x v="37"/>
    <s v="Yes"/>
    <s v="Yes"/>
    <x v="1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x v="20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x v="0"/>
    <s v="Yes"/>
    <s v="No"/>
    <x v="1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x v="41"/>
    <s v="Yes"/>
    <s v="Yes"/>
    <x v="0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x v="32"/>
    <s v="Yes"/>
    <s v="No"/>
    <x v="1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x v="9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x v="47"/>
    <s v="Yes"/>
    <s v="Yes"/>
    <x v="1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x v="54"/>
    <s v="Yes"/>
    <s v="Yes"/>
    <x v="1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x v="14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x v="22"/>
    <s v="Yes"/>
    <s v="No"/>
    <x v="0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x v="29"/>
    <s v="Yes"/>
    <s v="No"/>
    <x v="1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x v="24"/>
    <s v="Yes"/>
    <s v="No"/>
    <x v="1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x v="17"/>
    <s v="Yes"/>
    <s v="Yes"/>
    <x v="0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x v="14"/>
    <s v="Yes"/>
    <s v="Yes"/>
    <x v="1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x v="9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x v="41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x v="15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x v="25"/>
    <s v="Yes"/>
    <s v="No"/>
    <x v="1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x v="59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x v="44"/>
    <s v="No"/>
    <s v="No phone service"/>
    <x v="0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x v="13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x v="24"/>
    <s v="Yes"/>
    <s v="No"/>
    <x v="1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x v="30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x v="53"/>
    <s v="Yes"/>
    <s v="Yes"/>
    <x v="1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x v="11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x v="8"/>
    <s v="Yes"/>
    <s v="No"/>
    <x v="1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x v="27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x v="6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x v="33"/>
    <s v="Yes"/>
    <s v="Yes"/>
    <x v="1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x v="40"/>
    <s v="Yes"/>
    <s v="No"/>
    <x v="1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x v="69"/>
    <s v="Yes"/>
    <s v="Yes"/>
    <x v="1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x v="21"/>
    <s v="Yes"/>
    <s v="Yes"/>
    <x v="1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x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x v="27"/>
    <s v="Yes"/>
    <s v="Yes"/>
    <x v="0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x v="21"/>
    <s v="Yes"/>
    <s v="Yes"/>
    <x v="0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x v="0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x v="24"/>
    <s v="Yes"/>
    <s v="Yes"/>
    <x v="1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x v="5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x v="55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x v="68"/>
    <s v="Yes"/>
    <s v="Yes"/>
    <x v="1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x v="21"/>
    <s v="Yes"/>
    <s v="Yes"/>
    <x v="1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x v="0"/>
    <s v="Yes"/>
    <s v="Yes"/>
    <x v="1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x v="35"/>
    <s v="Yes"/>
    <s v="No"/>
    <x v="0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x v="21"/>
    <s v="Yes"/>
    <s v="Yes"/>
    <x v="0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x v="68"/>
    <s v="Yes"/>
    <s v="Yes"/>
    <x v="1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x v="64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x v="68"/>
    <s v="Yes"/>
    <s v="No"/>
    <x v="0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x v="31"/>
    <s v="Yes"/>
    <s v="Yes"/>
    <x v="1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x v="31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x v="35"/>
    <s v="Yes"/>
    <s v="Yes"/>
    <x v="1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x v="14"/>
    <s v="Yes"/>
    <s v="Yes"/>
    <x v="1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x v="37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x v="39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x v="31"/>
    <s v="Yes"/>
    <s v="No"/>
    <x v="1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x v="14"/>
    <s v="Yes"/>
    <s v="Yes"/>
    <x v="1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x v="0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x v="0"/>
    <s v="Yes"/>
    <s v="No"/>
    <x v="1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x v="31"/>
    <s v="Yes"/>
    <s v="No"/>
    <x v="0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x v="9"/>
    <s v="No"/>
    <s v="No phone service"/>
    <x v="0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x v="3"/>
    <s v="Yes"/>
    <s v="Yes"/>
    <x v="1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x v="13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x v="66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x v="2"/>
    <s v="Yes"/>
    <s v="No"/>
    <x v="0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x v="55"/>
    <s v="Yes"/>
    <s v="Yes"/>
    <x v="1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x v="42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x v="23"/>
    <s v="Yes"/>
    <s v="Yes"/>
    <x v="1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x v="68"/>
    <s v="Yes"/>
    <s v="No"/>
    <x v="0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x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x v="58"/>
    <s v="Yes"/>
    <s v="Yes"/>
    <x v="1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x v="8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x v="27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x v="17"/>
    <s v="Yes"/>
    <s v="No"/>
    <x v="0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x v="57"/>
    <s v="Yes"/>
    <s v="No"/>
    <x v="0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x v="35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x v="57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x v="70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x v="70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x v="2"/>
    <s v="Yes"/>
    <s v="Yes"/>
    <x v="1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x v="56"/>
    <s v="Yes"/>
    <s v="Yes"/>
    <x v="1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x v="16"/>
    <s v="Yes"/>
    <s v="Yes"/>
    <x v="1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x v="64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x v="72"/>
    <s v="Yes"/>
    <s v="Yes"/>
    <x v="1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x v="36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x v="38"/>
    <s v="Yes"/>
    <s v="Yes"/>
    <x v="1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x v="25"/>
    <s v="Yes"/>
    <s v="Yes"/>
    <x v="1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x v="15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x v="56"/>
    <s v="Yes"/>
    <s v="Yes"/>
    <x v="0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x v="24"/>
    <s v="Yes"/>
    <s v="Yes"/>
    <x v="1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x v="16"/>
    <s v="Yes"/>
    <s v="Yes"/>
    <x v="1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x v="34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x v="70"/>
    <s v="Yes"/>
    <s v="Yes"/>
    <x v="1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x v="16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x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x v="31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x v="68"/>
    <s v="Yes"/>
    <s v="No"/>
    <x v="1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x v="2"/>
    <s v="Yes"/>
    <s v="No"/>
    <x v="1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x v="53"/>
    <s v="Yes"/>
    <s v="Yes"/>
    <x v="1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x v="43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x v="0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x v="68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x v="19"/>
    <s v="Yes"/>
    <s v="No"/>
    <x v="0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x v="54"/>
    <s v="Yes"/>
    <s v="No"/>
    <x v="1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x v="63"/>
    <s v="Yes"/>
    <s v="Yes"/>
    <x v="1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x v="34"/>
    <s v="Yes"/>
    <s v="No"/>
    <x v="1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x v="22"/>
    <s v="Yes"/>
    <s v="No"/>
    <x v="1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x v="8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x v="7"/>
    <s v="Yes"/>
    <s v="No"/>
    <x v="1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x v="27"/>
    <s v="Yes"/>
    <s v="Yes"/>
    <x v="0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x v="25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x v="57"/>
    <s v="Yes"/>
    <s v="Yes"/>
    <x v="1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x v="20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x v="47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x v="31"/>
    <s v="Yes"/>
    <s v="Yes"/>
    <x v="1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x v="56"/>
    <s v="Yes"/>
    <s v="Yes"/>
    <x v="1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x v="60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x v="58"/>
    <s v="Yes"/>
    <s v="Yes"/>
    <x v="1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x v="49"/>
    <s v="Yes"/>
    <s v="Yes"/>
    <x v="1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x v="0"/>
    <s v="Yes"/>
    <s v="No"/>
    <x v="0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x v="57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x v="9"/>
    <s v="Yes"/>
    <s v="Yes"/>
    <x v="1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x v="20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x v="46"/>
    <s v="Yes"/>
    <s v="Yes"/>
    <x v="1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x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x v="0"/>
    <s v="Yes"/>
    <s v="No"/>
    <x v="0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x v="30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x v="70"/>
    <s v="Yes"/>
    <s v="No"/>
    <x v="1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x v="37"/>
    <s v="Yes"/>
    <s v="Yes"/>
    <x v="1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x v="41"/>
    <s v="Yes"/>
    <s v="Yes"/>
    <x v="1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x v="6"/>
    <s v="Yes"/>
    <s v="No"/>
    <x v="0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x v="59"/>
    <s v="Yes"/>
    <s v="No"/>
    <x v="1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x v="47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x v="6"/>
    <s v="Yes"/>
    <s v="No"/>
    <x v="1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x v="45"/>
    <s v="Yes"/>
    <s v="Yes"/>
    <x v="1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x v="21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x v="49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x v="40"/>
    <s v="Yes"/>
    <s v="No"/>
    <x v="0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x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x v="34"/>
    <s v="Yes"/>
    <s v="No"/>
    <x v="1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x v="40"/>
    <s v="Yes"/>
    <s v="Yes"/>
    <x v="1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x v="38"/>
    <s v="Yes"/>
    <s v="No"/>
    <x v="0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x v="27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x v="2"/>
    <s v="Yes"/>
    <s v="Yes"/>
    <x v="1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x v="56"/>
    <s v="Yes"/>
    <s v="No"/>
    <x v="1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x v="3"/>
    <s v="Yes"/>
    <s v="Yes"/>
    <x v="1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x v="66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x v="0"/>
    <s v="Yes"/>
    <s v="No"/>
    <x v="1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x v="0"/>
    <s v="No"/>
    <s v="No phone service"/>
    <x v="0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x v="9"/>
    <s v="Yes"/>
    <s v="No"/>
    <x v="1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x v="6"/>
    <s v="Yes"/>
    <s v="Yes"/>
    <x v="1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x v="45"/>
    <s v="Yes"/>
    <s v="Yes"/>
    <x v="1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x v="46"/>
    <s v="Yes"/>
    <s v="No"/>
    <x v="0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x v="57"/>
    <s v="No"/>
    <s v="No phone service"/>
    <x v="0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x v="54"/>
    <s v="Yes"/>
    <s v="Yes"/>
    <x v="1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x v="42"/>
    <s v="Yes"/>
    <s v="No"/>
    <x v="0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x v="27"/>
    <s v="Yes"/>
    <s v="No"/>
    <x v="1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x v="46"/>
    <s v="Yes"/>
    <s v="Yes"/>
    <x v="0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x v="31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x v="70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x v="4"/>
    <s v="Yes"/>
    <s v="No"/>
    <x v="0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x v="52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x v="51"/>
    <s v="Yes"/>
    <s v="Yes"/>
    <x v="1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x v="68"/>
    <s v="Yes"/>
    <s v="No"/>
    <x v="0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x v="16"/>
    <s v="Yes"/>
    <s v="Yes"/>
    <x v="1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x v="49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x v="21"/>
    <s v="Yes"/>
    <s v="Yes"/>
    <x v="0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x v="35"/>
    <s v="Yes"/>
    <s v="No"/>
    <x v="0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x v="68"/>
    <s v="Yes"/>
    <s v="Yes"/>
    <x v="0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x v="15"/>
    <s v="Yes"/>
    <s v="Yes"/>
    <x v="1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x v="31"/>
    <s v="Yes"/>
    <s v="Yes"/>
    <x v="1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x v="30"/>
    <s v="Yes"/>
    <s v="No"/>
    <x v="0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x v="14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x v="28"/>
    <s v="Yes"/>
    <s v="Yes"/>
    <x v="0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x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x v="48"/>
    <s v="Yes"/>
    <s v="Yes"/>
    <x v="1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x v="11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x v="56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x v="69"/>
    <s v="Yes"/>
    <s v="Yes"/>
    <x v="1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x v="36"/>
    <s v="Yes"/>
    <s v="Yes"/>
    <x v="0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x v="14"/>
    <s v="Yes"/>
    <s v="Yes"/>
    <x v="1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x v="48"/>
    <s v="Yes"/>
    <s v="Yes"/>
    <x v="1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x v="17"/>
    <s v="Yes"/>
    <s v="No"/>
    <x v="0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x v="15"/>
    <s v="Yes"/>
    <s v="No"/>
    <x v="0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x v="21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x v="15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x v="52"/>
    <s v="Yes"/>
    <s v="No"/>
    <x v="0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x v="53"/>
    <s v="Yes"/>
    <s v="No"/>
    <x v="1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x v="56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x v="42"/>
    <s v="Yes"/>
    <s v="No"/>
    <x v="0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x v="0"/>
    <s v="Yes"/>
    <s v="No"/>
    <x v="0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x v="15"/>
    <s v="No"/>
    <s v="No phone service"/>
    <x v="0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x v="27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x v="42"/>
    <s v="Yes"/>
    <s v="No"/>
    <x v="1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x v="48"/>
    <s v="Yes"/>
    <s v="Yes"/>
    <x v="1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x v="22"/>
    <s v="Yes"/>
    <s v="No"/>
    <x v="0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x v="56"/>
    <s v="Yes"/>
    <s v="No"/>
    <x v="0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x v="36"/>
    <s v="Yes"/>
    <s v="Yes"/>
    <x v="0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x v="54"/>
    <s v="Yes"/>
    <s v="Yes"/>
    <x v="1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x v="11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x v="31"/>
    <s v="Yes"/>
    <s v="No"/>
    <x v="0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x v="11"/>
    <s v="Yes"/>
    <s v="Yes"/>
    <x v="1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x v="33"/>
    <s v="Yes"/>
    <s v="Yes"/>
    <x v="1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x v="30"/>
    <s v="Yes"/>
    <s v="Yes"/>
    <x v="1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x v="20"/>
    <s v="Yes"/>
    <s v="Yes"/>
    <x v="1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x v="52"/>
    <s v="Yes"/>
    <s v="Yes"/>
    <x v="1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x v="64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x v="37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x v="22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x v="53"/>
    <s v="Yes"/>
    <s v="No"/>
    <x v="0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x v="66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x v="12"/>
    <s v="Yes"/>
    <s v="No"/>
    <x v="1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x v="2"/>
    <s v="Yes"/>
    <s v="No"/>
    <x v="1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x v="64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x v="37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x v="32"/>
    <s v="Yes"/>
    <s v="Yes"/>
    <x v="1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x v="6"/>
    <s v="Yes"/>
    <s v="Yes"/>
    <x v="1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x v="60"/>
    <s v="Yes"/>
    <s v="No"/>
    <x v="0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x v="4"/>
    <s v="Yes"/>
    <s v="No"/>
    <x v="0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x v="31"/>
    <s v="Yes"/>
    <s v="Yes"/>
    <x v="1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x v="0"/>
    <s v="Yes"/>
    <s v="No"/>
    <x v="1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x v="67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x v="62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x v="21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x v="31"/>
    <s v="Yes"/>
    <s v="Yes"/>
    <x v="1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x v="0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x v="9"/>
    <s v="Yes"/>
    <s v="No"/>
    <x v="0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x v="24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x v="0"/>
    <s v="Yes"/>
    <s v="Yes"/>
    <x v="1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x v="9"/>
    <s v="Yes"/>
    <s v="No"/>
    <x v="1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x v="50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x v="38"/>
    <s v="Yes"/>
    <s v="No"/>
    <x v="1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x v="24"/>
    <s v="Yes"/>
    <s v="Yes"/>
    <x v="0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x v="59"/>
    <s v="Yes"/>
    <s v="Yes"/>
    <x v="1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x v="22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x v="70"/>
    <s v="No"/>
    <s v="No phone service"/>
    <x v="0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x v="63"/>
    <s v="Yes"/>
    <s v="Yes"/>
    <x v="1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x v="15"/>
    <s v="Yes"/>
    <s v="Yes"/>
    <x v="1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x v="0"/>
    <s v="Yes"/>
    <s v="No"/>
    <x v="1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x v="17"/>
    <s v="No"/>
    <s v="No phone service"/>
    <x v="0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x v="56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x v="66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x v="27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x v="35"/>
    <s v="Yes"/>
    <s v="No"/>
    <x v="1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x v="39"/>
    <s v="Yes"/>
    <s v="No"/>
    <x v="0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x v="9"/>
    <s v="Yes"/>
    <s v="Yes"/>
    <x v="1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x v="11"/>
    <s v="Yes"/>
    <s v="Yes"/>
    <x v="1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x v="41"/>
    <s v="Yes"/>
    <s v="Yes"/>
    <x v="1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x v="0"/>
    <s v="No"/>
    <s v="No phone service"/>
    <x v="0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x v="25"/>
    <s v="Yes"/>
    <s v="Yes"/>
    <x v="1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x v="28"/>
    <s v="Yes"/>
    <s v="No"/>
    <x v="0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x v="26"/>
    <s v="Yes"/>
    <s v="No"/>
    <x v="0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x v="30"/>
    <s v="Yes"/>
    <s v="Yes"/>
    <x v="0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x v="21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x v="44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x v="0"/>
    <s v="Yes"/>
    <s v="No"/>
    <x v="0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x v="53"/>
    <s v="Yes"/>
    <s v="No"/>
    <x v="0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x v="0"/>
    <s v="Yes"/>
    <s v="No"/>
    <x v="0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x v="28"/>
    <s v="Yes"/>
    <s v="Yes"/>
    <x v="1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x v="2"/>
    <s v="Yes"/>
    <s v="No"/>
    <x v="1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x v="29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x v="30"/>
    <s v="No"/>
    <s v="No phone service"/>
    <x v="0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x v="6"/>
    <s v="Yes"/>
    <s v="Yes"/>
    <x v="1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x v="12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x v="53"/>
    <s v="Yes"/>
    <s v="No"/>
    <x v="0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x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x v="28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x v="13"/>
    <s v="Yes"/>
    <s v="No"/>
    <x v="0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x v="7"/>
    <s v="Yes"/>
    <s v="Yes"/>
    <x v="1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x v="62"/>
    <s v="Yes"/>
    <s v="No"/>
    <x v="1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x v="42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x v="27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x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x v="70"/>
    <s v="Yes"/>
    <s v="No"/>
    <x v="0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x v="1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x v="30"/>
    <s v="Yes"/>
    <s v="Yes"/>
    <x v="1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x v="8"/>
    <s v="Yes"/>
    <s v="No"/>
    <x v="0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x v="41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x v="34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x v="65"/>
    <s v="Yes"/>
    <s v="No"/>
    <x v="0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x v="47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x v="36"/>
    <s v="Yes"/>
    <s v="No"/>
    <x v="0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x v="0"/>
    <s v="Yes"/>
    <s v="No"/>
    <x v="0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x v="17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x v="28"/>
    <s v="Yes"/>
    <s v="No"/>
    <x v="1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x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x v="59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x v="0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x v="55"/>
    <s v="Yes"/>
    <s v="Yes"/>
    <x v="1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x v="39"/>
    <s v="Yes"/>
    <s v="No"/>
    <x v="1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x v="34"/>
    <s v="Yes"/>
    <s v="No"/>
    <x v="1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x v="60"/>
    <s v="Yes"/>
    <s v="Yes"/>
    <x v="1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x v="30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x v="59"/>
    <s v="Yes"/>
    <s v="Yes"/>
    <x v="1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x v="30"/>
    <s v="Yes"/>
    <s v="Yes"/>
    <x v="1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x v="54"/>
    <s v="No"/>
    <s v="No phone service"/>
    <x v="0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x v="1"/>
    <s v="Yes"/>
    <s v="No"/>
    <x v="0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x v="47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x v="3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x v="34"/>
    <s v="Yes"/>
    <s v="Yes"/>
    <x v="1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x v="5"/>
    <s v="Yes"/>
    <s v="Yes"/>
    <x v="0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x v="27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x v="6"/>
    <s v="Yes"/>
    <s v="Yes"/>
    <x v="0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x v="21"/>
    <s v="Yes"/>
    <s v="Yes"/>
    <x v="0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x v="12"/>
    <s v="Yes"/>
    <s v="No"/>
    <x v="0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x v="68"/>
    <s v="Yes"/>
    <s v="Yes"/>
    <x v="0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x v="16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x v="38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x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x v="70"/>
    <s v="Yes"/>
    <s v="No"/>
    <x v="0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x v="49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x v="16"/>
    <s v="Yes"/>
    <s v="No"/>
    <x v="0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x v="38"/>
    <s v="Yes"/>
    <s v="Yes"/>
    <x v="0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x v="40"/>
    <s v="Yes"/>
    <s v="No"/>
    <x v="0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x v="58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x v="9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x v="35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x v="21"/>
    <s v="Yes"/>
    <s v="Yes"/>
    <x v="1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x v="63"/>
    <s v="Yes"/>
    <s v="Yes"/>
    <x v="1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x v="60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x v="2"/>
    <s v="Yes"/>
    <s v="No"/>
    <x v="0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x v="33"/>
    <s v="Yes"/>
    <s v="Yes"/>
    <x v="1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x v="46"/>
    <s v="Yes"/>
    <s v="Yes"/>
    <x v="1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x v="5"/>
    <s v="Yes"/>
    <s v="No"/>
    <x v="0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x v="24"/>
    <s v="Yes"/>
    <s v="No"/>
    <x v="1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x v="44"/>
    <s v="Yes"/>
    <s v="Yes"/>
    <x v="0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x v="0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x v="34"/>
    <s v="Yes"/>
    <s v="No"/>
    <x v="0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x v="29"/>
    <s v="Yes"/>
    <s v="Yes"/>
    <x v="1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x v="43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x v="70"/>
    <s v="Yes"/>
    <s v="Yes"/>
    <x v="1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x v="0"/>
    <s v="Yes"/>
    <s v="No"/>
    <x v="1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x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x v="38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x v="18"/>
    <s v="Yes"/>
    <s v="Yes"/>
    <x v="1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x v="53"/>
    <s v="Yes"/>
    <s v="No"/>
    <x v="1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x v="40"/>
    <s v="Yes"/>
    <s v="No"/>
    <x v="1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x v="10"/>
    <s v="Yes"/>
    <s v="No"/>
    <x v="1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x v="13"/>
    <s v="Yes"/>
    <s v="Yes"/>
    <x v="0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x v="1"/>
    <s v="Yes"/>
    <s v="Yes"/>
    <x v="0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x v="0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x v="6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x v="6"/>
    <s v="Yes"/>
    <s v="Yes"/>
    <x v="0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x v="14"/>
    <s v="Yes"/>
    <s v="No"/>
    <x v="0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x v="37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x v="7"/>
    <s v="No"/>
    <s v="No phone service"/>
    <x v="0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x v="10"/>
    <s v="Yes"/>
    <s v="No"/>
    <x v="0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x v="13"/>
    <s v="Yes"/>
    <s v="No"/>
    <x v="0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x v="35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x v="59"/>
    <s v="Yes"/>
    <s v="Yes"/>
    <x v="1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x v="16"/>
    <s v="Yes"/>
    <s v="No"/>
    <x v="0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x v="44"/>
    <s v="Yes"/>
    <s v="Yes"/>
    <x v="0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x v="7"/>
    <s v="No"/>
    <s v="No phone service"/>
    <x v="0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x v="40"/>
    <s v="Yes"/>
    <s v="Yes"/>
    <x v="1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x v="23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x v="21"/>
    <s v="Yes"/>
    <s v="Yes"/>
    <x v="0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x v="0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x v="21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x v="20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x v="0"/>
    <s v="Yes"/>
    <s v="No"/>
    <x v="0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x v="51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x v="29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x v="23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x v="34"/>
    <s v="Yes"/>
    <s v="No"/>
    <x v="1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x v="46"/>
    <s v="Yes"/>
    <s v="Yes"/>
    <x v="1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x v="42"/>
    <s v="Yes"/>
    <s v="Yes"/>
    <x v="1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x v="71"/>
    <s v="Yes"/>
    <s v="Yes"/>
    <x v="0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x v="64"/>
    <s v="Yes"/>
    <s v="No"/>
    <x v="1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x v="2"/>
    <s v="Yes"/>
    <s v="No"/>
    <x v="0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x v="51"/>
    <s v="Yes"/>
    <s v="Yes"/>
    <x v="0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x v="52"/>
    <s v="Yes"/>
    <s v="Yes"/>
    <x v="1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x v="9"/>
    <s v="No"/>
    <s v="No phone service"/>
    <x v="0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x v="31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x v="43"/>
    <s v="Yes"/>
    <s v="No"/>
    <x v="1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x v="35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x v="14"/>
    <s v="Yes"/>
    <s v="Yes"/>
    <x v="1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x v="29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x v="26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x v="3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x v="2"/>
    <s v="Yes"/>
    <s v="Yes"/>
    <x v="1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x v="56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x v="50"/>
    <s v="Yes"/>
    <s v="Yes"/>
    <x v="1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x v="72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x v="52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x v="13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x v="4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x v="16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x v="24"/>
    <s v="Yes"/>
    <s v="Yes"/>
    <x v="1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x v="19"/>
    <s v="Yes"/>
    <s v="Yes"/>
    <x v="0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x v="63"/>
    <s v="Yes"/>
    <s v="No"/>
    <x v="1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x v="7"/>
    <s v="Yes"/>
    <s v="No"/>
    <x v="1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x v="32"/>
    <s v="Yes"/>
    <s v="No"/>
    <x v="1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x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x v="64"/>
    <s v="Yes"/>
    <s v="Yes"/>
    <x v="1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x v="5"/>
    <s v="Yes"/>
    <s v="No"/>
    <x v="0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x v="60"/>
    <s v="Yes"/>
    <s v="Yes"/>
    <x v="1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x v="37"/>
    <s v="Yes"/>
    <s v="Yes"/>
    <x v="1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x v="43"/>
    <s v="Yes"/>
    <s v="No"/>
    <x v="0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x v="12"/>
    <s v="Yes"/>
    <s v="Yes"/>
    <x v="1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x v="7"/>
    <s v="Yes"/>
    <s v="No"/>
    <x v="1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x v="47"/>
    <s v="Yes"/>
    <s v="Yes"/>
    <x v="1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x v="9"/>
    <s v="Yes"/>
    <s v="Yes"/>
    <x v="1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x v="26"/>
    <s v="Yes"/>
    <s v="Yes"/>
    <x v="1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x v="58"/>
    <s v="Yes"/>
    <s v="Yes"/>
    <x v="1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x v="35"/>
    <s v="Yes"/>
    <s v="Yes"/>
    <x v="1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x v="27"/>
    <s v="Yes"/>
    <s v="Yes"/>
    <x v="0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x v="12"/>
    <s v="Yes"/>
    <s v="Yes"/>
    <x v="0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x v="56"/>
    <s v="Yes"/>
    <s v="Yes"/>
    <x v="1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x v="38"/>
    <s v="Yes"/>
    <s v="No"/>
    <x v="0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x v="2"/>
    <s v="Yes"/>
    <s v="No"/>
    <x v="1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x v="9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x v="21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x v="47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x v="65"/>
    <s v="Yes"/>
    <s v="Yes"/>
    <x v="1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x v="23"/>
    <s v="Yes"/>
    <s v="No"/>
    <x v="0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x v="18"/>
    <s v="Yes"/>
    <s v="No"/>
    <x v="0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x v="16"/>
    <s v="Yes"/>
    <s v="No"/>
    <x v="0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x v="28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x v="54"/>
    <s v="Yes"/>
    <s v="No"/>
    <x v="0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x v="63"/>
    <s v="Yes"/>
    <s v="No"/>
    <x v="1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x v="18"/>
    <s v="Yes"/>
    <s v="No"/>
    <x v="1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x v="15"/>
    <s v="Yes"/>
    <s v="No"/>
    <x v="0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x v="47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x v="68"/>
    <s v="Yes"/>
    <s v="Yes"/>
    <x v="1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x v="54"/>
    <s v="Yes"/>
    <s v="No"/>
    <x v="0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x v="15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x v="0"/>
    <s v="Yes"/>
    <s v="No"/>
    <x v="1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x v="27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x v="29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x v="18"/>
    <s v="No"/>
    <s v="No phone service"/>
    <x v="0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x v="39"/>
    <s v="Yes"/>
    <s v="Yes"/>
    <x v="0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x v="71"/>
    <s v="Yes"/>
    <s v="Yes"/>
    <x v="0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x v="41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x v="5"/>
    <s v="Yes"/>
    <s v="No"/>
    <x v="1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x v="69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x v="69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x v="54"/>
    <s v="Yes"/>
    <s v="No"/>
    <x v="0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x v="42"/>
    <s v="Yes"/>
    <s v="No"/>
    <x v="0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x v="16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x v="58"/>
    <s v="Yes"/>
    <s v="No"/>
    <x v="0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x v="21"/>
    <s v="Yes"/>
    <s v="Yes"/>
    <x v="1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x v="54"/>
    <s v="Yes"/>
    <s v="No"/>
    <x v="1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x v="46"/>
    <s v="Yes"/>
    <s v="No"/>
    <x v="0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x v="50"/>
    <s v="Yes"/>
    <s v="Yes"/>
    <x v="1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x v="58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x v="8"/>
    <s v="Yes"/>
    <s v="No"/>
    <x v="0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x v="35"/>
    <s v="No"/>
    <s v="No phone service"/>
    <x v="0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x v="44"/>
    <s v="No"/>
    <s v="No phone service"/>
    <x v="0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x v="9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x v="35"/>
    <s v="Yes"/>
    <s v="No"/>
    <x v="1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x v="26"/>
    <s v="Yes"/>
    <s v="No"/>
    <x v="0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x v="17"/>
    <s v="No"/>
    <s v="No phone service"/>
    <x v="0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x v="59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x v="26"/>
    <s v="Yes"/>
    <s v="No"/>
    <x v="0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x v="42"/>
    <s v="Yes"/>
    <s v="Yes"/>
    <x v="1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x v="67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x v="21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x v="49"/>
    <s v="Yes"/>
    <s v="Yes"/>
    <x v="1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x v="2"/>
    <s v="Yes"/>
    <s v="Yes"/>
    <x v="0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x v="23"/>
    <s v="Yes"/>
    <s v="No"/>
    <x v="1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x v="9"/>
    <s v="Yes"/>
    <s v="No"/>
    <x v="1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x v="27"/>
    <s v="Yes"/>
    <s v="Yes"/>
    <x v="1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x v="60"/>
    <s v="Yes"/>
    <s v="No"/>
    <x v="1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x v="67"/>
    <s v="Yes"/>
    <s v="Yes"/>
    <x v="1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x v="61"/>
    <s v="Yes"/>
    <s v="Yes"/>
    <x v="1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x v="29"/>
    <s v="Yes"/>
    <s v="Yes"/>
    <x v="1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x v="24"/>
    <s v="Yes"/>
    <s v="No"/>
    <x v="1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x v="27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x v="72"/>
    <s v="Yes"/>
    <s v="No"/>
    <x v="1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x v="54"/>
    <s v="Yes"/>
    <s v="Yes"/>
    <x v="1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x v="30"/>
    <s v="No"/>
    <s v="No phone service"/>
    <x v="0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x v="0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x v="3"/>
    <s v="Yes"/>
    <s v="No"/>
    <x v="1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x v="38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x v="58"/>
    <s v="Yes"/>
    <s v="Yes"/>
    <x v="1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x v="21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x v="35"/>
    <s v="Yes"/>
    <s v="No"/>
    <x v="0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x v="49"/>
    <s v="Yes"/>
    <s v="Yes"/>
    <x v="1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x v="64"/>
    <s v="Yes"/>
    <s v="Yes"/>
    <x v="1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x v="32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x v="48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x v="54"/>
    <s v="Yes"/>
    <s v="No"/>
    <x v="0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x v="33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x v="23"/>
    <s v="Yes"/>
    <s v="Yes"/>
    <x v="1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x v="31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x v="40"/>
    <s v="Yes"/>
    <s v="Yes"/>
    <x v="1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x v="32"/>
    <s v="Yes"/>
    <s v="Yes"/>
    <x v="1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x v="30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x v="56"/>
    <s v="Yes"/>
    <s v="Yes"/>
    <x v="1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x v="53"/>
    <s v="Yes"/>
    <s v="No"/>
    <x v="1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x v="53"/>
    <s v="Yes"/>
    <s v="No"/>
    <x v="1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x v="9"/>
    <s v="Yes"/>
    <s v="Yes"/>
    <x v="1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x v="26"/>
    <s v="Yes"/>
    <s v="Yes"/>
    <x v="1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x v="24"/>
    <s v="Yes"/>
    <s v="No"/>
    <x v="0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x v="34"/>
    <s v="Yes"/>
    <s v="Yes"/>
    <x v="1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x v="44"/>
    <s v="Yes"/>
    <s v="No"/>
    <x v="1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x v="0"/>
    <s v="Yes"/>
    <s v="Yes"/>
    <x v="1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x v="32"/>
    <s v="Yes"/>
    <s v="No"/>
    <x v="0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x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x v="19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x v="33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x v="46"/>
    <s v="Yes"/>
    <s v="Yes"/>
    <x v="1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x v="66"/>
    <s v="Yes"/>
    <s v="No"/>
    <x v="0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x v="68"/>
    <s v="Yes"/>
    <s v="Yes"/>
    <x v="1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x v="41"/>
    <s v="Yes"/>
    <s v="No"/>
    <x v="0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x v="11"/>
    <s v="Yes"/>
    <s v="No"/>
    <x v="1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x v="13"/>
    <s v="Yes"/>
    <s v="Yes"/>
    <x v="1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x v="16"/>
    <s v="Yes"/>
    <s v="Yes"/>
    <x v="1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x v="50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x v="60"/>
    <s v="Yes"/>
    <s v="Yes"/>
    <x v="1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x v="54"/>
    <s v="Yes"/>
    <s v="Yes"/>
    <x v="1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x v="43"/>
    <s v="Yes"/>
    <s v="Yes"/>
    <x v="0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x v="4"/>
    <s v="Yes"/>
    <s v="No"/>
    <x v="0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x v="0"/>
    <s v="Yes"/>
    <s v="Yes"/>
    <x v="1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x v="9"/>
    <s v="Yes"/>
    <s v="No"/>
    <x v="1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x v="3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x v="12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x v="15"/>
    <s v="Yes"/>
    <s v="Yes"/>
    <x v="1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x v="28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x v="47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x v="36"/>
    <s v="Yes"/>
    <s v="No"/>
    <x v="0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x v="8"/>
    <s v="Yes"/>
    <s v="No"/>
    <x v="1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x v="0"/>
    <s v="Yes"/>
    <s v="No"/>
    <x v="1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x v="53"/>
    <s v="Yes"/>
    <s v="No"/>
    <x v="1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x v="17"/>
    <s v="Yes"/>
    <s v="No"/>
    <x v="1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x v="48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x v="16"/>
    <s v="Yes"/>
    <s v="Yes"/>
    <x v="1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x v="1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x v="35"/>
    <s v="No"/>
    <s v="No phone service"/>
    <x v="0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x v="18"/>
    <s v="Yes"/>
    <s v="Yes"/>
    <x v="1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x v="4"/>
    <s v="Yes"/>
    <s v="Yes"/>
    <x v="1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x v="35"/>
    <s v="Yes"/>
    <s v="No"/>
    <x v="1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x v="35"/>
    <s v="Yes"/>
    <s v="No"/>
    <x v="1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x v="62"/>
    <s v="Yes"/>
    <s v="No"/>
    <x v="0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x v="5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x v="43"/>
    <s v="Yes"/>
    <s v="No"/>
    <x v="1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x v="53"/>
    <s v="Yes"/>
    <s v="No"/>
    <x v="0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x v="35"/>
    <s v="Yes"/>
    <s v="Yes"/>
    <x v="1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x v="68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x v="0"/>
    <s v="Yes"/>
    <s v="No"/>
    <x v="0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x v="8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x v="5"/>
    <s v="Yes"/>
    <s v="No"/>
    <x v="1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x v="69"/>
    <s v="Yes"/>
    <s v="No"/>
    <x v="1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x v="19"/>
    <s v="Yes"/>
    <s v="Yes"/>
    <x v="0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x v="39"/>
    <s v="Yes"/>
    <s v="Yes"/>
    <x v="0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x v="42"/>
    <s v="Yes"/>
    <s v="Yes"/>
    <x v="0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x v="38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x v="19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x v="52"/>
    <s v="Yes"/>
    <s v="No"/>
    <x v="1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x v="34"/>
    <s v="Yes"/>
    <s v="No"/>
    <x v="0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x v="0"/>
    <s v="Yes"/>
    <s v="No"/>
    <x v="0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x v="27"/>
    <s v="Yes"/>
    <s v="Yes"/>
    <x v="1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x v="34"/>
    <s v="Yes"/>
    <s v="Yes"/>
    <x v="1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x v="14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x v="29"/>
    <s v="Yes"/>
    <s v="Yes"/>
    <x v="1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x v="21"/>
    <s v="Yes"/>
    <s v="Yes"/>
    <x v="1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x v="21"/>
    <s v="Yes"/>
    <s v="Yes"/>
    <x v="1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x v="55"/>
    <s v="Yes"/>
    <s v="No"/>
    <x v="1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x v="68"/>
    <s v="Yes"/>
    <s v="Yes"/>
    <x v="1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x v="68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x v="35"/>
    <s v="Yes"/>
    <s v="No"/>
    <x v="1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x v="62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x v="39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x v="24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x v="43"/>
    <s v="Yes"/>
    <s v="No"/>
    <x v="0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x v="11"/>
    <s v="Yes"/>
    <s v="No"/>
    <x v="1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x v="6"/>
    <s v="Yes"/>
    <s v="No"/>
    <x v="0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x v="16"/>
    <s v="Yes"/>
    <s v="Yes"/>
    <x v="1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x v="4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x v="24"/>
    <s v="Yes"/>
    <s v="Yes"/>
    <x v="1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x v="7"/>
    <s v="No"/>
    <s v="No phone service"/>
    <x v="0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x v="56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x v="42"/>
    <s v="Yes"/>
    <s v="No"/>
    <x v="1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x v="21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x v="59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x v="0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x v="27"/>
    <s v="Yes"/>
    <s v="Yes"/>
    <x v="1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x v="43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x v="47"/>
    <s v="Yes"/>
    <s v="Yes"/>
    <x v="1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x v="20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x v="48"/>
    <s v="No"/>
    <s v="No phone service"/>
    <x v="0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x v="24"/>
    <s v="Yes"/>
    <s v="No"/>
    <x v="0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x v="43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x v="9"/>
    <s v="Yes"/>
    <s v="Yes"/>
    <x v="1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x v="18"/>
    <s v="Yes"/>
    <s v="No"/>
    <x v="0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x v="56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x v="34"/>
    <s v="Yes"/>
    <s v="No"/>
    <x v="1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x v="46"/>
    <s v="Yes"/>
    <s v="No"/>
    <x v="1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x v="41"/>
    <s v="Yes"/>
    <s v="Yes"/>
    <x v="1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x v="65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x v="23"/>
    <s v="Yes"/>
    <s v="No"/>
    <x v="1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x v="34"/>
    <s v="Yes"/>
    <s v="Yes"/>
    <x v="1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x v="12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x v="59"/>
    <s v="Yes"/>
    <s v="Yes"/>
    <x v="1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x v="37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x v="13"/>
    <s v="Yes"/>
    <s v="Yes"/>
    <x v="1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x v="5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x v="5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x v="32"/>
    <s v="Yes"/>
    <s v="Yes"/>
    <x v="1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x v="39"/>
    <s v="Yes"/>
    <s v="Yes"/>
    <x v="1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x v="62"/>
    <s v="Yes"/>
    <s v="No"/>
    <x v="1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x v="69"/>
    <s v="Yes"/>
    <s v="Yes"/>
    <x v="1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x v="65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x v="8"/>
    <s v="Yes"/>
    <s v="No"/>
    <x v="0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x v="65"/>
    <s v="Yes"/>
    <s v="No"/>
    <x v="0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x v="27"/>
    <s v="Yes"/>
    <s v="Yes"/>
    <x v="0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x v="0"/>
    <s v="No"/>
    <s v="No phone service"/>
    <x v="0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x v="10"/>
    <s v="No"/>
    <s v="No phone service"/>
    <x v="0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x v="4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x v="21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x v="57"/>
    <s v="Yes"/>
    <s v="No"/>
    <x v="1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x v="36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x v="50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x v="19"/>
    <s v="Yes"/>
    <s v="Yes"/>
    <x v="1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x v="42"/>
    <s v="Yes"/>
    <s v="Yes"/>
    <x v="1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x v="57"/>
    <s v="Yes"/>
    <s v="Yes"/>
    <x v="0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x v="61"/>
    <s v="Yes"/>
    <s v="Yes"/>
    <x v="0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x v="51"/>
    <s v="Yes"/>
    <s v="No"/>
    <x v="1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x v="4"/>
    <s v="Yes"/>
    <s v="Yes"/>
    <x v="1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x v="16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x v="37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x v="58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x v="52"/>
    <s v="Yes"/>
    <s v="No"/>
    <x v="0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x v="23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x v="9"/>
    <s v="Yes"/>
    <s v="No"/>
    <x v="1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x v="35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x v="35"/>
    <s v="Yes"/>
    <s v="No"/>
    <x v="0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x v="38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x v="70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x v="46"/>
    <s v="Yes"/>
    <s v="Yes"/>
    <x v="1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x v="63"/>
    <s v="Yes"/>
    <s v="Yes"/>
    <x v="1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x v="35"/>
    <s v="Yes"/>
    <s v="Yes"/>
    <x v="1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x v="57"/>
    <s v="Yes"/>
    <s v="Yes"/>
    <x v="1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x v="0"/>
    <s v="Yes"/>
    <s v="Yes"/>
    <x v="1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x v="54"/>
    <s v="Yes"/>
    <s v="No"/>
    <x v="0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x v="8"/>
    <s v="Yes"/>
    <s v="Yes"/>
    <x v="0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x v="63"/>
    <s v="Yes"/>
    <s v="Yes"/>
    <x v="1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x v="52"/>
    <s v="Yes"/>
    <s v="Yes"/>
    <x v="1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x v="1"/>
    <s v="Yes"/>
    <s v="No"/>
    <x v="1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x v="0"/>
    <s v="Yes"/>
    <s v="No"/>
    <x v="0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x v="0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x v="18"/>
    <s v="Yes"/>
    <s v="No"/>
    <x v="0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x v="21"/>
    <s v="Yes"/>
    <s v="Yes"/>
    <x v="1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x v="28"/>
    <s v="Yes"/>
    <s v="Yes"/>
    <x v="1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x v="66"/>
    <s v="Yes"/>
    <s v="Yes"/>
    <x v="1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x v="32"/>
    <s v="Yes"/>
    <s v="Yes"/>
    <x v="1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x v="34"/>
    <s v="Yes"/>
    <s v="No"/>
    <x v="0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x v="9"/>
    <s v="Yes"/>
    <s v="No"/>
    <x v="0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x v="47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x v="53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x v="49"/>
    <s v="Yes"/>
    <s v="Yes"/>
    <x v="0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x v="0"/>
    <s v="Yes"/>
    <s v="Yes"/>
    <x v="1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x v="46"/>
    <s v="Yes"/>
    <s v="No"/>
    <x v="1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x v="56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x v="67"/>
    <s v="Yes"/>
    <s v="No"/>
    <x v="1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x v="18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x v="65"/>
    <s v="Yes"/>
    <s v="Yes"/>
    <x v="0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x v="26"/>
    <s v="No"/>
    <s v="No phone service"/>
    <x v="0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x v="5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x v="33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AAFF8-916E-438A-8798-83C3E0550C5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B659F-6A5D-4AC1-B9CF-2906F2B49B0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DF7F9-D873-41C9-8EC9-E18F35DB198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A93CE-6258-4B64-91C2-BD95AA229AB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8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457D-A803-40BC-85F7-7A31866CBE9E}">
  <dimension ref="A3:B6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0.73463012920630411</v>
      </c>
    </row>
    <row r="5" spans="1:2" x14ac:dyDescent="0.3">
      <c r="A5" s="2" t="s">
        <v>23</v>
      </c>
      <c r="B5" s="3">
        <v>0.26536987079369589</v>
      </c>
    </row>
    <row r="6" spans="1:2" x14ac:dyDescent="0.3">
      <c r="A6" s="2" t="s">
        <v>7081</v>
      </c>
      <c r="B6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E6C0-6E74-48CC-990E-D769A808254E}">
  <dimension ref="A3:D8"/>
  <sheetViews>
    <sheetView workbookViewId="0">
      <selection activeCell="B19" sqref="B19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0.57290322580645159</v>
      </c>
      <c r="C5" s="3">
        <v>0.42709677419354841</v>
      </c>
      <c r="D5" s="3">
        <v>1</v>
      </c>
    </row>
    <row r="6" spans="1:4" x14ac:dyDescent="0.3">
      <c r="A6" s="2" t="s">
        <v>31</v>
      </c>
      <c r="B6" s="3">
        <v>0.88730482009504408</v>
      </c>
      <c r="C6" s="3">
        <v>0.11269517990495587</v>
      </c>
      <c r="D6" s="3">
        <v>1</v>
      </c>
    </row>
    <row r="7" spans="1:4" x14ac:dyDescent="0.3">
      <c r="A7" s="2" t="s">
        <v>47</v>
      </c>
      <c r="B7" s="3">
        <v>0.97168141592920354</v>
      </c>
      <c r="C7" s="3">
        <v>2.831858407079646E-2</v>
      </c>
      <c r="D7" s="3">
        <v>1</v>
      </c>
    </row>
    <row r="8" spans="1:4" x14ac:dyDescent="0.3">
      <c r="A8" s="2" t="s">
        <v>7081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1D0F-A66C-456A-AE5F-95BF5024BA9F}">
  <dimension ref="A3:D8"/>
  <sheetViews>
    <sheetView workbookViewId="0">
      <selection activeCell="G15" sqref="G15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 s="3">
        <v>0.81040892193308545</v>
      </c>
      <c r="C5" s="3">
        <v>0.1895910780669145</v>
      </c>
      <c r="D5" s="3">
        <v>1</v>
      </c>
    </row>
    <row r="6" spans="1:4" x14ac:dyDescent="0.3">
      <c r="A6" s="2" t="s">
        <v>37</v>
      </c>
      <c r="B6" s="3">
        <v>0.58107235142118863</v>
      </c>
      <c r="C6" s="3">
        <v>0.41892764857881137</v>
      </c>
      <c r="D6" s="3">
        <v>1</v>
      </c>
    </row>
    <row r="7" spans="1:4" x14ac:dyDescent="0.3">
      <c r="A7" s="2" t="s">
        <v>24</v>
      </c>
      <c r="B7" s="3">
        <v>0.92595019659239841</v>
      </c>
      <c r="C7" s="3">
        <v>7.4049803407601575E-2</v>
      </c>
      <c r="D7" s="3">
        <v>1</v>
      </c>
    </row>
    <row r="8" spans="1:4" x14ac:dyDescent="0.3">
      <c r="A8" s="2" t="s">
        <v>7081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4B94-6304-4366-AE25-03CCEF6A8423}">
  <dimension ref="A3:D78"/>
  <sheetViews>
    <sheetView tabSelected="1" topLeftCell="A2" workbookViewId="0">
      <selection activeCell="B6" sqref="B6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7" bestFit="1" customWidth="1"/>
    <col min="4" max="4" width="10.77734375" bestFit="1" customWidth="1"/>
    <col min="5" max="5" width="13.109375" bestFit="1" customWidth="1"/>
    <col min="6" max="6" width="18.77734375" bestFit="1" customWidth="1"/>
    <col min="7" max="7" width="17.88671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>
        <v>0</v>
      </c>
      <c r="B5" s="3">
        <v>1</v>
      </c>
      <c r="C5" s="3">
        <v>0</v>
      </c>
      <c r="D5" s="3">
        <v>1</v>
      </c>
    </row>
    <row r="6" spans="1:4" x14ac:dyDescent="0.3">
      <c r="A6" s="2">
        <v>1</v>
      </c>
      <c r="B6" s="3">
        <v>0.38009787928221861</v>
      </c>
      <c r="C6" s="3">
        <v>0.61990212071778139</v>
      </c>
      <c r="D6" s="3">
        <v>1</v>
      </c>
    </row>
    <row r="7" spans="1:4" x14ac:dyDescent="0.3">
      <c r="A7" s="2">
        <v>2</v>
      </c>
      <c r="B7" s="3">
        <v>0.48319327731092437</v>
      </c>
      <c r="C7" s="3">
        <v>0.51680672268907568</v>
      </c>
      <c r="D7" s="3">
        <v>1</v>
      </c>
    </row>
    <row r="8" spans="1:4" x14ac:dyDescent="0.3">
      <c r="A8" s="2">
        <v>3</v>
      </c>
      <c r="B8" s="3">
        <v>0.53</v>
      </c>
      <c r="C8" s="3">
        <v>0.47</v>
      </c>
      <c r="D8" s="3">
        <v>1</v>
      </c>
    </row>
    <row r="9" spans="1:4" x14ac:dyDescent="0.3">
      <c r="A9" s="2">
        <v>4</v>
      </c>
      <c r="B9" s="3">
        <v>0.52840909090909094</v>
      </c>
      <c r="C9" s="3">
        <v>0.47159090909090912</v>
      </c>
      <c r="D9" s="3">
        <v>1</v>
      </c>
    </row>
    <row r="10" spans="1:4" x14ac:dyDescent="0.3">
      <c r="A10" s="2">
        <v>5</v>
      </c>
      <c r="B10" s="3">
        <v>0.51879699248120303</v>
      </c>
      <c r="C10" s="3">
        <v>0.48120300751879697</v>
      </c>
      <c r="D10" s="3">
        <v>1</v>
      </c>
    </row>
    <row r="11" spans="1:4" x14ac:dyDescent="0.3">
      <c r="A11" s="2">
        <v>6</v>
      </c>
      <c r="B11" s="3">
        <v>0.63636363636363635</v>
      </c>
      <c r="C11" s="3">
        <v>0.36363636363636365</v>
      </c>
      <c r="D11" s="3">
        <v>1</v>
      </c>
    </row>
    <row r="12" spans="1:4" x14ac:dyDescent="0.3">
      <c r="A12" s="2">
        <v>7</v>
      </c>
      <c r="B12" s="3">
        <v>0.61068702290076338</v>
      </c>
      <c r="C12" s="3">
        <v>0.38931297709923662</v>
      </c>
      <c r="D12" s="3">
        <v>1</v>
      </c>
    </row>
    <row r="13" spans="1:4" x14ac:dyDescent="0.3">
      <c r="A13" s="2">
        <v>8</v>
      </c>
      <c r="B13" s="3">
        <v>0.65853658536585369</v>
      </c>
      <c r="C13" s="3">
        <v>0.34146341463414637</v>
      </c>
      <c r="D13" s="3">
        <v>1</v>
      </c>
    </row>
    <row r="14" spans="1:4" x14ac:dyDescent="0.3">
      <c r="A14" s="2">
        <v>9</v>
      </c>
      <c r="B14" s="3">
        <v>0.61344537815126055</v>
      </c>
      <c r="C14" s="3">
        <v>0.38655462184873951</v>
      </c>
      <c r="D14" s="3">
        <v>1</v>
      </c>
    </row>
    <row r="15" spans="1:4" x14ac:dyDescent="0.3">
      <c r="A15" s="2">
        <v>10</v>
      </c>
      <c r="B15" s="3">
        <v>0.61206896551724133</v>
      </c>
      <c r="C15" s="3">
        <v>0.38793103448275862</v>
      </c>
      <c r="D15" s="3">
        <v>1</v>
      </c>
    </row>
    <row r="16" spans="1:4" x14ac:dyDescent="0.3">
      <c r="A16" s="2">
        <v>11</v>
      </c>
      <c r="B16" s="3">
        <v>0.68686868686868685</v>
      </c>
      <c r="C16" s="3">
        <v>0.31313131313131315</v>
      </c>
      <c r="D16" s="3">
        <v>1</v>
      </c>
    </row>
    <row r="17" spans="1:4" x14ac:dyDescent="0.3">
      <c r="A17" s="2">
        <v>12</v>
      </c>
      <c r="B17" s="3">
        <v>0.67521367521367526</v>
      </c>
      <c r="C17" s="3">
        <v>0.3247863247863248</v>
      </c>
      <c r="D17" s="3">
        <v>1</v>
      </c>
    </row>
    <row r="18" spans="1:4" x14ac:dyDescent="0.3">
      <c r="A18" s="2">
        <v>13</v>
      </c>
      <c r="B18" s="3">
        <v>0.65137614678899081</v>
      </c>
      <c r="C18" s="3">
        <v>0.34862385321100919</v>
      </c>
      <c r="D18" s="3">
        <v>1</v>
      </c>
    </row>
    <row r="19" spans="1:4" x14ac:dyDescent="0.3">
      <c r="A19" s="2">
        <v>14</v>
      </c>
      <c r="B19" s="3">
        <v>0.68421052631578949</v>
      </c>
      <c r="C19" s="3">
        <v>0.31578947368421051</v>
      </c>
      <c r="D19" s="3">
        <v>1</v>
      </c>
    </row>
    <row r="20" spans="1:4" x14ac:dyDescent="0.3">
      <c r="A20" s="2">
        <v>15</v>
      </c>
      <c r="B20" s="3">
        <v>0.6262626262626263</v>
      </c>
      <c r="C20" s="3">
        <v>0.37373737373737376</v>
      </c>
      <c r="D20" s="3">
        <v>1</v>
      </c>
    </row>
    <row r="21" spans="1:4" x14ac:dyDescent="0.3">
      <c r="A21" s="2">
        <v>16</v>
      </c>
      <c r="B21" s="3">
        <v>0.65</v>
      </c>
      <c r="C21" s="3">
        <v>0.35</v>
      </c>
      <c r="D21" s="3">
        <v>1</v>
      </c>
    </row>
    <row r="22" spans="1:4" x14ac:dyDescent="0.3">
      <c r="A22" s="2">
        <v>17</v>
      </c>
      <c r="B22" s="3">
        <v>0.70114942528735635</v>
      </c>
      <c r="C22" s="3">
        <v>0.2988505747126437</v>
      </c>
      <c r="D22" s="3">
        <v>1</v>
      </c>
    </row>
    <row r="23" spans="1:4" x14ac:dyDescent="0.3">
      <c r="A23" s="2">
        <v>18</v>
      </c>
      <c r="B23" s="3">
        <v>0.75257731958762886</v>
      </c>
      <c r="C23" s="3">
        <v>0.24742268041237114</v>
      </c>
      <c r="D23" s="3">
        <v>1</v>
      </c>
    </row>
    <row r="24" spans="1:4" x14ac:dyDescent="0.3">
      <c r="A24" s="2">
        <v>19</v>
      </c>
      <c r="B24" s="3">
        <v>0.73972602739726023</v>
      </c>
      <c r="C24" s="3">
        <v>0.26027397260273971</v>
      </c>
      <c r="D24" s="3">
        <v>1</v>
      </c>
    </row>
    <row r="25" spans="1:4" x14ac:dyDescent="0.3">
      <c r="A25" s="2">
        <v>20</v>
      </c>
      <c r="B25" s="3">
        <v>0.74647887323943662</v>
      </c>
      <c r="C25" s="3">
        <v>0.25352112676056338</v>
      </c>
      <c r="D25" s="3">
        <v>1</v>
      </c>
    </row>
    <row r="26" spans="1:4" x14ac:dyDescent="0.3">
      <c r="A26" s="2">
        <v>21</v>
      </c>
      <c r="B26" s="3">
        <v>0.73015873015873012</v>
      </c>
      <c r="C26" s="3">
        <v>0.26984126984126983</v>
      </c>
      <c r="D26" s="3">
        <v>1</v>
      </c>
    </row>
    <row r="27" spans="1:4" x14ac:dyDescent="0.3">
      <c r="A27" s="2">
        <v>22</v>
      </c>
      <c r="B27" s="3">
        <v>0.7</v>
      </c>
      <c r="C27" s="3">
        <v>0.3</v>
      </c>
      <c r="D27" s="3">
        <v>1</v>
      </c>
    </row>
    <row r="28" spans="1:4" x14ac:dyDescent="0.3">
      <c r="A28" s="2">
        <v>23</v>
      </c>
      <c r="B28" s="3">
        <v>0.84705882352941175</v>
      </c>
      <c r="C28" s="3">
        <v>0.15294117647058825</v>
      </c>
      <c r="D28" s="3">
        <v>1</v>
      </c>
    </row>
    <row r="29" spans="1:4" x14ac:dyDescent="0.3">
      <c r="A29" s="2">
        <v>24</v>
      </c>
      <c r="B29" s="3">
        <v>0.75531914893617025</v>
      </c>
      <c r="C29" s="3">
        <v>0.24468085106382978</v>
      </c>
      <c r="D29" s="3">
        <v>1</v>
      </c>
    </row>
    <row r="30" spans="1:4" x14ac:dyDescent="0.3">
      <c r="A30" s="2">
        <v>25</v>
      </c>
      <c r="B30" s="3">
        <v>0.70886075949367089</v>
      </c>
      <c r="C30" s="3">
        <v>0.29113924050632911</v>
      </c>
      <c r="D30" s="3">
        <v>1</v>
      </c>
    </row>
    <row r="31" spans="1:4" x14ac:dyDescent="0.3">
      <c r="A31" s="2">
        <v>26</v>
      </c>
      <c r="B31" s="3">
        <v>0.810126582278481</v>
      </c>
      <c r="C31" s="3">
        <v>0.189873417721519</v>
      </c>
      <c r="D31" s="3">
        <v>1</v>
      </c>
    </row>
    <row r="32" spans="1:4" x14ac:dyDescent="0.3">
      <c r="A32" s="2">
        <v>27</v>
      </c>
      <c r="B32" s="3">
        <v>0.81944444444444442</v>
      </c>
      <c r="C32" s="3">
        <v>0.18055555555555555</v>
      </c>
      <c r="D32" s="3">
        <v>1</v>
      </c>
    </row>
    <row r="33" spans="1:4" x14ac:dyDescent="0.3">
      <c r="A33" s="2">
        <v>28</v>
      </c>
      <c r="B33" s="3">
        <v>0.78947368421052633</v>
      </c>
      <c r="C33" s="3">
        <v>0.21052631578947367</v>
      </c>
      <c r="D33" s="3">
        <v>1</v>
      </c>
    </row>
    <row r="34" spans="1:4" x14ac:dyDescent="0.3">
      <c r="A34" s="2">
        <v>29</v>
      </c>
      <c r="B34" s="3">
        <v>0.79166666666666663</v>
      </c>
      <c r="C34" s="3">
        <v>0.20833333333333334</v>
      </c>
      <c r="D34" s="3">
        <v>1</v>
      </c>
    </row>
    <row r="35" spans="1:4" x14ac:dyDescent="0.3">
      <c r="A35" s="2">
        <v>30</v>
      </c>
      <c r="B35" s="3">
        <v>0.77777777777777779</v>
      </c>
      <c r="C35" s="3">
        <v>0.22222222222222221</v>
      </c>
      <c r="D35" s="3">
        <v>1</v>
      </c>
    </row>
    <row r="36" spans="1:4" x14ac:dyDescent="0.3">
      <c r="A36" s="2">
        <v>31</v>
      </c>
      <c r="B36" s="3">
        <v>0.75384615384615383</v>
      </c>
      <c r="C36" s="3">
        <v>0.24615384615384617</v>
      </c>
      <c r="D36" s="3">
        <v>1</v>
      </c>
    </row>
    <row r="37" spans="1:4" x14ac:dyDescent="0.3">
      <c r="A37" s="2">
        <v>32</v>
      </c>
      <c r="B37" s="3">
        <v>0.72463768115942029</v>
      </c>
      <c r="C37" s="3">
        <v>0.27536231884057971</v>
      </c>
      <c r="D37" s="3">
        <v>1</v>
      </c>
    </row>
    <row r="38" spans="1:4" x14ac:dyDescent="0.3">
      <c r="A38" s="2">
        <v>33</v>
      </c>
      <c r="B38" s="3">
        <v>0.78125</v>
      </c>
      <c r="C38" s="3">
        <v>0.21875</v>
      </c>
      <c r="D38" s="3">
        <v>1</v>
      </c>
    </row>
    <row r="39" spans="1:4" x14ac:dyDescent="0.3">
      <c r="A39" s="2">
        <v>34</v>
      </c>
      <c r="B39" s="3">
        <v>0.81538461538461537</v>
      </c>
      <c r="C39" s="3">
        <v>0.18461538461538463</v>
      </c>
      <c r="D39" s="3">
        <v>1</v>
      </c>
    </row>
    <row r="40" spans="1:4" x14ac:dyDescent="0.3">
      <c r="A40" s="2">
        <v>35</v>
      </c>
      <c r="B40" s="3">
        <v>0.82954545454545459</v>
      </c>
      <c r="C40" s="3">
        <v>0.17045454545454544</v>
      </c>
      <c r="D40" s="3">
        <v>1</v>
      </c>
    </row>
    <row r="41" spans="1:4" x14ac:dyDescent="0.3">
      <c r="A41" s="2">
        <v>36</v>
      </c>
      <c r="B41" s="3">
        <v>0.8</v>
      </c>
      <c r="C41" s="3">
        <v>0.2</v>
      </c>
      <c r="D41" s="3">
        <v>1</v>
      </c>
    </row>
    <row r="42" spans="1:4" x14ac:dyDescent="0.3">
      <c r="A42" s="2">
        <v>37</v>
      </c>
      <c r="B42" s="3">
        <v>0.76923076923076927</v>
      </c>
      <c r="C42" s="3">
        <v>0.23076923076923078</v>
      </c>
      <c r="D42" s="3">
        <v>1</v>
      </c>
    </row>
    <row r="43" spans="1:4" x14ac:dyDescent="0.3">
      <c r="A43" s="2">
        <v>38</v>
      </c>
      <c r="B43" s="3">
        <v>0.77966101694915257</v>
      </c>
      <c r="C43" s="3">
        <v>0.22033898305084745</v>
      </c>
      <c r="D43" s="3">
        <v>1</v>
      </c>
    </row>
    <row r="44" spans="1:4" x14ac:dyDescent="0.3">
      <c r="A44" s="2">
        <v>39</v>
      </c>
      <c r="B44" s="3">
        <v>0.75</v>
      </c>
      <c r="C44" s="3">
        <v>0.25</v>
      </c>
      <c r="D44" s="3">
        <v>1</v>
      </c>
    </row>
    <row r="45" spans="1:4" x14ac:dyDescent="0.3">
      <c r="A45" s="2">
        <v>40</v>
      </c>
      <c r="B45" s="3">
        <v>0.796875</v>
      </c>
      <c r="C45" s="3">
        <v>0.203125</v>
      </c>
      <c r="D45" s="3">
        <v>1</v>
      </c>
    </row>
    <row r="46" spans="1:4" x14ac:dyDescent="0.3">
      <c r="A46" s="2">
        <v>41</v>
      </c>
      <c r="B46" s="3">
        <v>0.8</v>
      </c>
      <c r="C46" s="3">
        <v>0.2</v>
      </c>
      <c r="D46" s="3">
        <v>1</v>
      </c>
    </row>
    <row r="47" spans="1:4" x14ac:dyDescent="0.3">
      <c r="A47" s="2">
        <v>42</v>
      </c>
      <c r="B47" s="3">
        <v>0.7846153846153846</v>
      </c>
      <c r="C47" s="3">
        <v>0.2153846153846154</v>
      </c>
      <c r="D47" s="3">
        <v>1</v>
      </c>
    </row>
    <row r="48" spans="1:4" x14ac:dyDescent="0.3">
      <c r="A48" s="2">
        <v>43</v>
      </c>
      <c r="B48" s="3">
        <v>0.76923076923076927</v>
      </c>
      <c r="C48" s="3">
        <v>0.23076923076923078</v>
      </c>
      <c r="D48" s="3">
        <v>1</v>
      </c>
    </row>
    <row r="49" spans="1:4" x14ac:dyDescent="0.3">
      <c r="A49" s="2">
        <v>44</v>
      </c>
      <c r="B49" s="3">
        <v>0.88235294117647056</v>
      </c>
      <c r="C49" s="3">
        <v>0.11764705882352941</v>
      </c>
      <c r="D49" s="3">
        <v>1</v>
      </c>
    </row>
    <row r="50" spans="1:4" x14ac:dyDescent="0.3">
      <c r="A50" s="2">
        <v>45</v>
      </c>
      <c r="B50" s="3">
        <v>0.90163934426229508</v>
      </c>
      <c r="C50" s="3">
        <v>9.8360655737704916E-2</v>
      </c>
      <c r="D50" s="3">
        <v>1</v>
      </c>
    </row>
    <row r="51" spans="1:4" x14ac:dyDescent="0.3">
      <c r="A51" s="2">
        <v>46</v>
      </c>
      <c r="B51" s="3">
        <v>0.83783783783783783</v>
      </c>
      <c r="C51" s="3">
        <v>0.16216216216216217</v>
      </c>
      <c r="D51" s="3">
        <v>1</v>
      </c>
    </row>
    <row r="52" spans="1:4" x14ac:dyDescent="0.3">
      <c r="A52" s="2">
        <v>47</v>
      </c>
      <c r="B52" s="3">
        <v>0.79411764705882348</v>
      </c>
      <c r="C52" s="3">
        <v>0.20588235294117646</v>
      </c>
      <c r="D52" s="3">
        <v>1</v>
      </c>
    </row>
    <row r="53" spans="1:4" x14ac:dyDescent="0.3">
      <c r="A53" s="2">
        <v>48</v>
      </c>
      <c r="B53" s="3">
        <v>0.859375</v>
      </c>
      <c r="C53" s="3">
        <v>0.140625</v>
      </c>
      <c r="D53" s="3">
        <v>1</v>
      </c>
    </row>
    <row r="54" spans="1:4" x14ac:dyDescent="0.3">
      <c r="A54" s="2">
        <v>49</v>
      </c>
      <c r="B54" s="3">
        <v>0.77272727272727271</v>
      </c>
      <c r="C54" s="3">
        <v>0.22727272727272727</v>
      </c>
      <c r="D54" s="3">
        <v>1</v>
      </c>
    </row>
    <row r="55" spans="1:4" x14ac:dyDescent="0.3">
      <c r="A55" s="2">
        <v>50</v>
      </c>
      <c r="B55" s="3">
        <v>0.8529411764705882</v>
      </c>
      <c r="C55" s="3">
        <v>0.14705882352941177</v>
      </c>
      <c r="D55" s="3">
        <v>1</v>
      </c>
    </row>
    <row r="56" spans="1:4" x14ac:dyDescent="0.3">
      <c r="A56" s="2">
        <v>51</v>
      </c>
      <c r="B56" s="3">
        <v>0.88235294117647056</v>
      </c>
      <c r="C56" s="3">
        <v>0.11764705882352941</v>
      </c>
      <c r="D56" s="3">
        <v>1</v>
      </c>
    </row>
    <row r="57" spans="1:4" x14ac:dyDescent="0.3">
      <c r="A57" s="2">
        <v>52</v>
      </c>
      <c r="B57" s="3">
        <v>0.9</v>
      </c>
      <c r="C57" s="3">
        <v>0.1</v>
      </c>
      <c r="D57" s="3">
        <v>1</v>
      </c>
    </row>
    <row r="58" spans="1:4" x14ac:dyDescent="0.3">
      <c r="A58" s="2">
        <v>53</v>
      </c>
      <c r="B58" s="3">
        <v>0.8</v>
      </c>
      <c r="C58" s="3">
        <v>0.2</v>
      </c>
      <c r="D58" s="3">
        <v>1</v>
      </c>
    </row>
    <row r="59" spans="1:4" x14ac:dyDescent="0.3">
      <c r="A59" s="2">
        <v>54</v>
      </c>
      <c r="B59" s="3">
        <v>0.80882352941176472</v>
      </c>
      <c r="C59" s="3">
        <v>0.19117647058823528</v>
      </c>
      <c r="D59" s="3">
        <v>1</v>
      </c>
    </row>
    <row r="60" spans="1:4" x14ac:dyDescent="0.3">
      <c r="A60" s="2">
        <v>55</v>
      </c>
      <c r="B60" s="3">
        <v>0.859375</v>
      </c>
      <c r="C60" s="3">
        <v>0.140625</v>
      </c>
      <c r="D60" s="3">
        <v>1</v>
      </c>
    </row>
    <row r="61" spans="1:4" x14ac:dyDescent="0.3">
      <c r="A61" s="2">
        <v>56</v>
      </c>
      <c r="B61" s="3">
        <v>0.875</v>
      </c>
      <c r="C61" s="3">
        <v>0.125</v>
      </c>
      <c r="D61" s="3">
        <v>1</v>
      </c>
    </row>
    <row r="62" spans="1:4" x14ac:dyDescent="0.3">
      <c r="A62" s="2">
        <v>57</v>
      </c>
      <c r="B62" s="3">
        <v>0.87692307692307692</v>
      </c>
      <c r="C62" s="3">
        <v>0.12307692307692308</v>
      </c>
      <c r="D62" s="3">
        <v>1</v>
      </c>
    </row>
    <row r="63" spans="1:4" x14ac:dyDescent="0.3">
      <c r="A63" s="2">
        <v>58</v>
      </c>
      <c r="B63" s="3">
        <v>0.83582089552238803</v>
      </c>
      <c r="C63" s="3">
        <v>0.16417910447761194</v>
      </c>
      <c r="D63" s="3">
        <v>1</v>
      </c>
    </row>
    <row r="64" spans="1:4" x14ac:dyDescent="0.3">
      <c r="A64" s="2">
        <v>59</v>
      </c>
      <c r="B64" s="3">
        <v>0.8666666666666667</v>
      </c>
      <c r="C64" s="3">
        <v>0.13333333333333333</v>
      </c>
      <c r="D64" s="3">
        <v>1</v>
      </c>
    </row>
    <row r="65" spans="1:4" x14ac:dyDescent="0.3">
      <c r="A65" s="2">
        <v>60</v>
      </c>
      <c r="B65" s="3">
        <v>0.92105263157894735</v>
      </c>
      <c r="C65" s="3">
        <v>7.8947368421052627E-2</v>
      </c>
      <c r="D65" s="3">
        <v>1</v>
      </c>
    </row>
    <row r="66" spans="1:4" x14ac:dyDescent="0.3">
      <c r="A66" s="2">
        <v>61</v>
      </c>
      <c r="B66" s="3">
        <v>0.89473684210526316</v>
      </c>
      <c r="C66" s="3">
        <v>0.10526315789473684</v>
      </c>
      <c r="D66" s="3">
        <v>1</v>
      </c>
    </row>
    <row r="67" spans="1:4" x14ac:dyDescent="0.3">
      <c r="A67" s="2">
        <v>62</v>
      </c>
      <c r="B67" s="3">
        <v>0.9285714285714286</v>
      </c>
      <c r="C67" s="3">
        <v>7.1428571428571425E-2</v>
      </c>
      <c r="D67" s="3">
        <v>1</v>
      </c>
    </row>
    <row r="68" spans="1:4" x14ac:dyDescent="0.3">
      <c r="A68" s="2">
        <v>63</v>
      </c>
      <c r="B68" s="3">
        <v>0.94444444444444442</v>
      </c>
      <c r="C68" s="3">
        <v>5.5555555555555552E-2</v>
      </c>
      <c r="D68" s="3">
        <v>1</v>
      </c>
    </row>
    <row r="69" spans="1:4" x14ac:dyDescent="0.3">
      <c r="A69" s="2">
        <v>64</v>
      </c>
      <c r="B69" s="3">
        <v>0.95</v>
      </c>
      <c r="C69" s="3">
        <v>0.05</v>
      </c>
      <c r="D69" s="3">
        <v>1</v>
      </c>
    </row>
    <row r="70" spans="1:4" x14ac:dyDescent="0.3">
      <c r="A70" s="2">
        <v>65</v>
      </c>
      <c r="B70" s="3">
        <v>0.88157894736842102</v>
      </c>
      <c r="C70" s="3">
        <v>0.11842105263157894</v>
      </c>
      <c r="D70" s="3">
        <v>1</v>
      </c>
    </row>
    <row r="71" spans="1:4" x14ac:dyDescent="0.3">
      <c r="A71" s="2">
        <v>66</v>
      </c>
      <c r="B71" s="3">
        <v>0.8539325842696629</v>
      </c>
      <c r="C71" s="3">
        <v>0.14606741573033707</v>
      </c>
      <c r="D71" s="3">
        <v>1</v>
      </c>
    </row>
    <row r="72" spans="1:4" x14ac:dyDescent="0.3">
      <c r="A72" s="2">
        <v>67</v>
      </c>
      <c r="B72" s="3">
        <v>0.89795918367346939</v>
      </c>
      <c r="C72" s="3">
        <v>0.10204081632653061</v>
      </c>
      <c r="D72" s="3">
        <v>1</v>
      </c>
    </row>
    <row r="73" spans="1:4" x14ac:dyDescent="0.3">
      <c r="A73" s="2">
        <v>68</v>
      </c>
      <c r="B73" s="3">
        <v>0.91</v>
      </c>
      <c r="C73" s="3">
        <v>0.09</v>
      </c>
      <c r="D73" s="3">
        <v>1</v>
      </c>
    </row>
    <row r="74" spans="1:4" x14ac:dyDescent="0.3">
      <c r="A74" s="2">
        <v>69</v>
      </c>
      <c r="B74" s="3">
        <v>0.91578947368421049</v>
      </c>
      <c r="C74" s="3">
        <v>8.4210526315789472E-2</v>
      </c>
      <c r="D74" s="3">
        <v>1</v>
      </c>
    </row>
    <row r="75" spans="1:4" x14ac:dyDescent="0.3">
      <c r="A75" s="2">
        <v>70</v>
      </c>
      <c r="B75" s="3">
        <v>0.90756302521008403</v>
      </c>
      <c r="C75" s="3">
        <v>9.2436974789915971E-2</v>
      </c>
      <c r="D75" s="3">
        <v>1</v>
      </c>
    </row>
    <row r="76" spans="1:4" x14ac:dyDescent="0.3">
      <c r="A76" s="2">
        <v>71</v>
      </c>
      <c r="B76" s="3">
        <v>0.96470588235294119</v>
      </c>
      <c r="C76" s="3">
        <v>3.5294117647058823E-2</v>
      </c>
      <c r="D76" s="3">
        <v>1</v>
      </c>
    </row>
    <row r="77" spans="1:4" x14ac:dyDescent="0.3">
      <c r="A77" s="2">
        <v>72</v>
      </c>
      <c r="B77" s="3">
        <v>0.98342541436464093</v>
      </c>
      <c r="C77" s="3">
        <v>1.6574585635359115E-2</v>
      </c>
      <c r="D77" s="3">
        <v>1</v>
      </c>
    </row>
    <row r="78" spans="1:4" x14ac:dyDescent="0.3">
      <c r="A78" s="2" t="s">
        <v>7081</v>
      </c>
      <c r="B78" s="3">
        <v>0.73463012920630411</v>
      </c>
      <c r="C78" s="3">
        <v>0.26536987079369589</v>
      </c>
      <c r="D78" s="3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B533-DD09-429C-9AC1-F71EF6668044}">
  <dimension ref="A1:U7044"/>
  <sheetViews>
    <sheetView workbookViewId="0">
      <selection sqref="A1:U7044"/>
    </sheetView>
  </sheetViews>
  <sheetFormatPr defaultRowHeight="14.4" x14ac:dyDescent="0.3"/>
  <cols>
    <col min="1" max="1" width="12" customWidth="1"/>
    <col min="3" max="3" width="11.44140625" customWidth="1"/>
    <col min="16" max="16" width="15.21875" customWidth="1"/>
    <col min="19" max="19" width="13.5546875" customWidth="1"/>
    <col min="20" max="20" width="1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 Tanuku</cp:lastModifiedBy>
  <dcterms:created xsi:type="dcterms:W3CDTF">2026-05-23T09:06:25Z</dcterms:created>
  <dcterms:modified xsi:type="dcterms:W3CDTF">2026-05-23T09:06:25Z</dcterms:modified>
</cp:coreProperties>
</file>