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2975" tabRatio="600" firstSheet="0" activeTab="2" autoFilterDateGrouping="1"/>
  </bookViews>
  <sheets>
    <sheet name="Station" sheetId="1" state="visible" r:id="rId1"/>
    <sheet name="BEST &amp; Anläggning" sheetId="2" state="visible" r:id="rId2"/>
    <sheet name="Handlingsförteckning" sheetId="3" state="visible" r:id="rId3"/>
    <sheet name="Look-up" sheetId="4" state="visible" r:id="rId4"/>
  </sheets>
  <externalReferences>
    <externalReference r:id="rId5"/>
  </externalReferences>
  <definedNames>
    <definedName name="_xleta.TEXT" hidden="1" xlm="1">#NAME?</definedName>
    <definedName name="_xlpm.x" hidden="1" xlm="1">#NAME?</definedName>
    <definedName name="E05_06_P1_5500_0_0_0001">'[1]BEST-Ritning'!#REF!</definedName>
    <definedName name="E05_06_P1_5500_0_0_0002">'[1]BEST-Ritning'!#REF!</definedName>
    <definedName name="E05_12_098_5200_0_0_0041">'[1]BEST-Ritning'!#REF!</definedName>
    <definedName name="E05_12_110_5200_0_0_0041">'[1]BEST-Ritning'!#REF!</definedName>
    <definedName name="E05_12_110_5200_0_0_0042">'[1]BEST-Ritning'!#REF!</definedName>
    <definedName name="E05_12_110_5200_0_0_0043">'[1]BEST-Ritning'!#REF!</definedName>
    <definedName name="E05_12_110_5200_0_0_0044">'[1]BEST-Ritning'!#REF!</definedName>
    <definedName name="E05_12_110_5200_0_0_0045">'[1]BEST-Ritning'!#REF!</definedName>
    <definedName name="E05_12_110_5200_0_0_0046">'[1]BEST-Ritning'!#REF!</definedName>
    <definedName name="E05_12_110_5200_0_0_0051">'[1]BEST-Ritning'!#REF!</definedName>
    <definedName name="E05_12_110_5200_0_0_0052">'[1]BEST-Ritning'!#REF!</definedName>
    <definedName name="E05_12_110_5200_0_0_0053">'[1]BEST-Ritning'!#REF!</definedName>
    <definedName name="E05_12_110_5200_0_0_0054">'[1]BEST-Ritning'!#REF!</definedName>
    <definedName name="E05_12_110_5200_0_0_0055">'[1]BEST-Ritning'!#REF!</definedName>
    <definedName name="E05_12_110_5200_0_0_0056">'[1]BEST-Ritning'!#REF!</definedName>
    <definedName name="E05_12_167_5200_0_0_0041">'[1]BEST-Ritning'!#REF!</definedName>
    <definedName name="E05_12_167_5200_0_0_0042">'[1]BEST-Ritning'!#REF!</definedName>
    <definedName name="E05_12_167_5200_0_0_0043">'[1]BEST-Ritning'!#REF!</definedName>
    <definedName name="E05_12_167_5200_0_0_0044">'[1]BEST-Ritning'!#REF!</definedName>
    <definedName name="E05_12_167_5200_0_0_0045">'[1]BEST-Ritning'!#REF!</definedName>
    <definedName name="E05_12_167_5200_0_0_0046">'[1]BEST-Ritning'!#REF!</definedName>
    <definedName name="E05_12_200_5200_0_0_0041">'[1]BEST-Ritning'!#REF!</definedName>
    <definedName name="E05_12_325_5200_0_0_0041">'[1]BEST-Ritning'!#REF!</definedName>
    <definedName name="E05_12_325_5200_0_0_0042">'[1]BEST-Ritning'!#REF!</definedName>
    <definedName name="E05_12_325_5200_0_0_0043">'[1]BEST-Ritning'!#REF!</definedName>
    <definedName name="E05_12_325_5200_0_0_0044">'[1]BEST-Ritning'!#REF!</definedName>
    <definedName name="E05_12_P0_5200_0_0_0041">'[1]BEST-Ritning'!#REF!</definedName>
    <definedName name="E05_12_P0_5200_0_0_0042">'[1]BEST-Ritning'!#REF!</definedName>
    <definedName name="E05_12_P0_5200_0_0_0043">'[1]BEST-Ritning'!#REF!</definedName>
    <definedName name="E05_12_P0_5200_0_0_0044">'[1]BEST-Ritning'!#REF!</definedName>
    <definedName name="E05_12_P0_5200_0_0_0045">'[1]BEST-Ritning'!#REF!</definedName>
    <definedName name="E05_12_P0_5200_0_0_9998">'[1]BEST-Ritning'!#REF!</definedName>
    <definedName name="E05_61_P1_5200_0_0_7001">'[1]BEST-Ritning'!#REF!</definedName>
    <definedName name="E05_61_P1_5200_0_0_7002">'[1]BEST-Ritning'!#REF!</definedName>
    <definedName name="E05_61_P1_5200_0_0_7101">'[1]BEST-Ritning'!#REF!</definedName>
    <definedName name="E05_62_P1_5200_0_0_7100">'[1]BEST-Ritning'!#REF!</definedName>
    <definedName name="E05_62_P1_5200_0_0_7101">'[1]BEST-Ritning'!#REF!</definedName>
    <definedName name="E05_63F_P1_5200_0_0_7000">'[1]BEST-Ritning'!#REF!</definedName>
    <definedName name="E05_64_P1_5200_0_0_7100">'[1]BEST-Ritning'!#REF!</definedName>
    <definedName name="E05_64_P1_5200_0_0_7101">'[1]BEST-Ritning'!#REF!</definedName>
    <definedName name="_xlnm._FilterDatabase" localSheetId="0" hidden="1">'Station'!$A$4:$J$6160</definedName>
    <definedName name="_xlnm._FilterDatabase" localSheetId="1" hidden="1">'BEST &amp; Anläggning'!$A$4:$H$4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1">
    <font>
      <name val="Aptos Narrow"/>
      <family val="2"/>
      <color theme="1"/>
      <sz val="12"/>
      <scheme val="minor"/>
    </font>
    <font>
      <name val="Aptos Narrow"/>
      <family val="2"/>
      <color theme="1"/>
      <sz val="11"/>
      <scheme val="minor"/>
    </font>
    <font>
      <name val="Aptos Narrow"/>
      <family val="2"/>
      <b val="1"/>
      <color theme="0"/>
      <sz val="12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theme="0"/>
      <sz val="10"/>
      <scheme val="minor"/>
    </font>
    <font>
      <name val="Aptos Narrow"/>
      <family val="2"/>
      <sz val="10"/>
      <scheme val="minor"/>
    </font>
    <font>
      <name val="Aptos Narrow"/>
      <family val="2"/>
      <b val="1"/>
      <sz val="12"/>
      <scheme val="minor"/>
    </font>
    <font>
      <name val="Aptos Narrow"/>
      <family val="2"/>
      <sz val="12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6"/>
      <scheme val="minor"/>
    </font>
    <font>
      <name val="Aptos Narrow"/>
      <family val="2"/>
      <color theme="1"/>
      <sz val="16"/>
      <scheme val="minor"/>
    </font>
    <font>
      <name val="Aptos Narrow"/>
      <family val="2"/>
      <color theme="0"/>
      <sz val="14"/>
      <scheme val="minor"/>
    </font>
    <font>
      <name val="Aptos Narrow"/>
      <family val="2"/>
      <color theme="0"/>
      <sz val="11"/>
      <scheme val="minor"/>
    </font>
    <font>
      <name val="Arial"/>
      <family val="2"/>
      <b val="1"/>
      <color theme="1"/>
      <sz val="16"/>
    </font>
    <font>
      <name val="Aptos Narrow"/>
      <family val="2"/>
      <b val="1"/>
      <sz val="14"/>
      <scheme val="minor"/>
    </font>
    <font>
      <name val="Aptos Narrow"/>
      <family val="2"/>
      <b val="1"/>
      <sz val="18"/>
      <scheme val="minor"/>
    </font>
    <font>
      <name val="Aptos Narrow"/>
      <family val="2"/>
      <b val="1"/>
      <color theme="1"/>
      <sz val="18"/>
      <scheme val="minor"/>
    </font>
    <font>
      <name val="Aptos Narrow"/>
      <family val="2"/>
      <b val="1"/>
      <color theme="1"/>
      <sz val="12"/>
      <scheme val="minor"/>
    </font>
    <font>
      <name val="Arial"/>
      <family val="2"/>
      <b val="1"/>
      <color theme="1"/>
      <sz val="11"/>
    </font>
    <font>
      <name val="Arial"/>
      <family val="2"/>
      <b val="1"/>
      <color theme="1"/>
      <sz val="12"/>
    </font>
    <font>
      <b val="1"/>
    </font>
  </fonts>
  <fills count="19">
    <fill>
      <patternFill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00FCE4D6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88">
    <xf numFmtId="0" fontId="0" fillId="0" borderId="0" pivotButton="0" quotePrefix="0" xfId="0"/>
    <xf numFmtId="0" fontId="3" fillId="2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2" fontId="3" fillId="4" borderId="1" applyAlignment="1" pivotButton="0" quotePrefix="0" xfId="0">
      <alignment horizontal="center" vertical="center" wrapText="1"/>
    </xf>
    <xf numFmtId="0" fontId="3" fillId="5" borderId="1" applyAlignment="1" pivotButton="0" quotePrefix="0" xfId="0">
      <alignment horizontal="center" vertical="center" wrapText="1"/>
    </xf>
    <xf numFmtId="0" fontId="3" fillId="6" borderId="1" applyAlignment="1" pivotButton="0" quotePrefix="0" xfId="0">
      <alignment horizontal="center" vertical="center" wrapText="1"/>
    </xf>
    <xf numFmtId="49" fontId="3" fillId="7" borderId="1" applyAlignment="1" pivotButton="0" quotePrefix="0" xfId="0">
      <alignment horizontal="center" vertical="center" wrapText="1"/>
    </xf>
    <xf numFmtId="49" fontId="4" fillId="8" borderId="1" applyAlignment="1" pivotButton="0" quotePrefix="0" xfId="0">
      <alignment horizontal="center" vertical="center" wrapText="1"/>
    </xf>
    <xf numFmtId="49" fontId="4" fillId="9" borderId="1" applyAlignment="1" pivotButton="0" quotePrefix="0" xfId="0">
      <alignment horizontal="center" vertical="center" wrapText="1"/>
    </xf>
    <xf numFmtId="0" fontId="3" fillId="0" borderId="1" applyAlignment="1" pivotButton="0" quotePrefix="0" xfId="0">
      <alignment vertical="center" wrapText="1"/>
    </xf>
    <xf numFmtId="0" fontId="3" fillId="0" borderId="1" applyAlignment="1" pivotButton="0" quotePrefix="0" xfId="0">
      <alignment horizontal="center" vertical="center"/>
    </xf>
    <xf numFmtId="0" fontId="3" fillId="6" borderId="1" applyAlignment="1" pivotButton="0" quotePrefix="0" xfId="0">
      <alignment horizontal="left" vertical="center" wrapText="1"/>
    </xf>
    <xf numFmtId="0" fontId="3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0" fontId="3" fillId="10" borderId="1" applyAlignment="1" pivotButton="0" quotePrefix="0" xfId="0">
      <alignment horizontal="center" vertical="center" wrapText="1"/>
    </xf>
    <xf numFmtId="0" fontId="3" fillId="10" borderId="1" applyAlignment="1" pivotButton="0" quotePrefix="0" xfId="0">
      <alignment horizontal="left" vertical="center" wrapText="1"/>
    </xf>
    <xf numFmtId="0" fontId="6" fillId="10" borderId="1" applyAlignment="1" pivotButton="0" quotePrefix="0" xfId="0">
      <alignment horizontal="center" vertical="center" wrapText="1"/>
    </xf>
    <xf numFmtId="0" fontId="0" fillId="0" borderId="1" pivotButton="0" quotePrefix="0" xfId="0"/>
    <xf numFmtId="0" fontId="0" fillId="0" borderId="0" applyAlignment="1" pivotButton="0" quotePrefix="0" xfId="0">
      <alignment horizontal="center"/>
    </xf>
    <xf numFmtId="49" fontId="0" fillId="0" borderId="0" applyAlignment="1" pivotButton="0" quotePrefix="0" xfId="0">
      <alignment horizontal="center"/>
    </xf>
    <xf numFmtId="49" fontId="6" fillId="10" borderId="1" applyAlignment="1" pivotButton="0" quotePrefix="0" xfId="0">
      <alignment horizontal="center" vertical="center" wrapText="1"/>
    </xf>
    <xf numFmtId="49" fontId="2" fillId="10" borderId="1" applyAlignment="1" pivotButton="0" quotePrefix="0" xfId="0">
      <alignment horizontal="center" vertical="center" wrapText="1"/>
    </xf>
    <xf numFmtId="49" fontId="6" fillId="10" borderId="1" applyAlignment="1" pivotButton="0" quotePrefix="0" xfId="0">
      <alignment horizontal="center" wrapText="1"/>
    </xf>
    <xf numFmtId="0" fontId="6" fillId="10" borderId="1" applyAlignment="1" pivotButton="0" quotePrefix="0" xfId="0">
      <alignment vertical="center" wrapText="1"/>
    </xf>
    <xf numFmtId="0" fontId="7" fillId="10" borderId="1" applyAlignment="1" pivotButton="0" quotePrefix="0" xfId="0">
      <alignment horizontal="center" vertical="center"/>
    </xf>
    <xf numFmtId="14" fontId="6" fillId="10" borderId="1" applyAlignment="1" pivotButton="0" quotePrefix="0" xfId="0">
      <alignment horizontal="center" vertical="center" wrapText="1"/>
    </xf>
    <xf numFmtId="14" fontId="3" fillId="10" borderId="1" applyAlignment="1" pivotButton="0" quotePrefix="0" xfId="0">
      <alignment horizontal="center" vertical="center" wrapText="1"/>
    </xf>
    <xf numFmtId="0" fontId="3" fillId="10" borderId="1" applyAlignment="1" pivotButton="0" quotePrefix="0" xfId="0">
      <alignment horizontal="center" vertical="center"/>
    </xf>
    <xf numFmtId="0" fontId="8" fillId="2" borderId="0" pivotButton="0" quotePrefix="0" xfId="1"/>
    <xf numFmtId="0" fontId="8" fillId="0" borderId="0" pivotButton="0" quotePrefix="0" xfId="1"/>
    <xf numFmtId="0" fontId="8" fillId="3" borderId="0" pivotButton="0" quotePrefix="0" xfId="1"/>
    <xf numFmtId="0" fontId="8" fillId="4" borderId="0" pivotButton="0" quotePrefix="0" xfId="1"/>
    <xf numFmtId="0" fontId="8" fillId="5" borderId="0" pivotButton="0" quotePrefix="0" xfId="1"/>
    <xf numFmtId="0" fontId="10" fillId="2" borderId="0" pivotButton="0" quotePrefix="0" xfId="1"/>
    <xf numFmtId="0" fontId="10" fillId="0" borderId="0" pivotButton="0" quotePrefix="0" xfId="1"/>
    <xf numFmtId="0" fontId="12" fillId="10" borderId="1" applyAlignment="1" pivotButton="0" quotePrefix="0" xfId="1">
      <alignment horizontal="center"/>
    </xf>
    <xf numFmtId="0" fontId="8" fillId="0" borderId="1" pivotButton="0" quotePrefix="0" xfId="1"/>
    <xf numFmtId="0" fontId="8" fillId="0" borderId="2" pivotButton="0" quotePrefix="0" xfId="1"/>
    <xf numFmtId="0" fontId="8" fillId="0" borderId="3" pivotButton="0" quotePrefix="0" xfId="1"/>
    <xf numFmtId="0" fontId="8" fillId="0" borderId="4" pivotButton="0" quotePrefix="0" xfId="1"/>
    <xf numFmtId="49" fontId="8" fillId="0" borderId="0" pivotButton="0" quotePrefix="0" xfId="1"/>
    <xf numFmtId="0" fontId="12" fillId="10" borderId="5" applyAlignment="1" pivotButton="0" quotePrefix="0" xfId="1">
      <alignment horizontal="center"/>
    </xf>
    <xf numFmtId="0" fontId="8" fillId="0" borderId="6" pivotButton="0" quotePrefix="0" xfId="1"/>
    <xf numFmtId="0" fontId="8" fillId="0" borderId="7" pivotButton="0" quotePrefix="0" xfId="1"/>
    <xf numFmtId="0" fontId="5" fillId="11" borderId="1" applyAlignment="1" pivotButton="0" quotePrefix="0" xfId="0">
      <alignment horizontal="center" vertical="center"/>
    </xf>
    <xf numFmtId="49" fontId="8" fillId="0" borderId="2" pivotButton="0" quotePrefix="0" xfId="1"/>
    <xf numFmtId="49" fontId="1" fillId="0" borderId="2" pivotButton="0" quotePrefix="0" xfId="1"/>
    <xf numFmtId="0" fontId="13" fillId="12" borderId="8" applyAlignment="1" pivotButton="0" quotePrefix="0" xfId="0">
      <alignment vertical="center" wrapText="1"/>
    </xf>
    <xf numFmtId="0" fontId="12" fillId="11" borderId="0" applyAlignment="1" pivotButton="0" quotePrefix="0" xfId="1">
      <alignment horizontal="center"/>
    </xf>
    <xf numFmtId="0" fontId="13" fillId="12" borderId="9" applyAlignment="1" pivotButton="0" quotePrefix="0" xfId="0">
      <alignment vertical="center" wrapText="1"/>
    </xf>
    <xf numFmtId="0" fontId="3" fillId="13" borderId="1" applyAlignment="1" pivotButton="0" quotePrefix="0" xfId="0">
      <alignment horizontal="center" vertical="center" wrapText="1"/>
    </xf>
    <xf numFmtId="0" fontId="3" fillId="13" borderId="1" applyAlignment="1" pivotButton="0" quotePrefix="0" xfId="0">
      <alignment horizontal="left" vertical="center" wrapText="1"/>
    </xf>
    <xf numFmtId="0" fontId="15" fillId="0" borderId="1" applyAlignment="1" pivotButton="0" quotePrefix="0" xfId="0">
      <alignment horizontal="center" vertical="center" wrapText="1"/>
    </xf>
    <xf numFmtId="49" fontId="2" fillId="11" borderId="1" applyAlignment="1" pivotButton="0" quotePrefix="0" xfId="0">
      <alignment horizontal="center" vertical="center" wrapText="1"/>
    </xf>
    <xf numFmtId="49" fontId="3" fillId="11" borderId="1" applyAlignment="1" pivotButton="0" quotePrefix="0" xfId="0">
      <alignment horizontal="center" wrapText="1"/>
    </xf>
    <xf numFmtId="49" fontId="4" fillId="14" borderId="1" applyAlignment="1" pivotButton="0" quotePrefix="0" xfId="0">
      <alignment horizontal="center" vertical="center" wrapText="1"/>
    </xf>
    <xf numFmtId="49" fontId="3" fillId="0" borderId="1" applyAlignment="1" pivotButton="0" quotePrefix="0" xfId="0">
      <alignment horizontal="center" vertical="center" wrapText="1"/>
    </xf>
    <xf numFmtId="49" fontId="0" fillId="0" borderId="1" pivotButton="0" quotePrefix="0" xfId="0"/>
    <xf numFmtId="49" fontId="5" fillId="0" borderId="1" applyAlignment="1" pivotButton="0" quotePrefix="0" xfId="0">
      <alignment horizontal="center" vertical="center" wrapText="1"/>
    </xf>
    <xf numFmtId="0" fontId="1" fillId="0" borderId="0" pivotButton="0" quotePrefix="0" xfId="1"/>
    <xf numFmtId="0" fontId="16" fillId="15" borderId="0" applyAlignment="1" pivotButton="0" quotePrefix="0" xfId="1">
      <alignment horizontal="center"/>
    </xf>
    <xf numFmtId="0" fontId="15" fillId="15" borderId="1" applyAlignment="1" pivotButton="0" quotePrefix="0" xfId="0">
      <alignment horizontal="center" vertical="center" wrapText="1"/>
    </xf>
    <xf numFmtId="14" fontId="14" fillId="16" borderId="1" applyAlignment="1" pivotButton="0" quotePrefix="0" xfId="0">
      <alignment horizontal="center" vertical="center" wrapText="1"/>
    </xf>
    <xf numFmtId="0" fontId="1" fillId="0" borderId="0" applyAlignment="1" pivotButton="0" quotePrefix="0" xfId="1">
      <alignment horizontal="center"/>
    </xf>
    <xf numFmtId="0" fontId="15" fillId="10" borderId="1" applyAlignment="1" pivotButton="0" quotePrefix="0" xfId="0">
      <alignment horizontal="center" vertical="center" wrapText="1"/>
    </xf>
    <xf numFmtId="0" fontId="17" fillId="0" borderId="0" pivotButton="0" quotePrefix="0" xfId="0"/>
    <xf numFmtId="0" fontId="17" fillId="0" borderId="1" pivotButton="0" quotePrefix="0" xfId="0"/>
    <xf numFmtId="0" fontId="19" fillId="12" borderId="1" pivotButton="0" quotePrefix="0" xfId="0"/>
    <xf numFmtId="49" fontId="19" fillId="12" borderId="1" pivotButton="0" quotePrefix="0" xfId="0"/>
    <xf numFmtId="0" fontId="19" fillId="12" borderId="1" applyAlignment="1" pivotButton="0" quotePrefix="0" xfId="0">
      <alignment horizontal="center" vertical="center"/>
    </xf>
    <xf numFmtId="0" fontId="18" fillId="0" borderId="1" applyAlignment="1" pivotButton="0" quotePrefix="0" xfId="0">
      <alignment vertical="center"/>
    </xf>
    <xf numFmtId="0" fontId="13" fillId="12" borderId="1" applyAlignment="1" pivotButton="0" quotePrefix="0" xfId="0">
      <alignment vertical="center" wrapText="1"/>
    </xf>
    <xf numFmtId="0" fontId="12" fillId="5" borderId="0" applyAlignment="1" pivotButton="0" quotePrefix="0" xfId="1">
      <alignment horizontal="center"/>
    </xf>
    <xf numFmtId="0" fontId="12" fillId="6" borderId="0" applyAlignment="1" pivotButton="0" quotePrefix="0" xfId="1">
      <alignment horizontal="center"/>
    </xf>
    <xf numFmtId="0" fontId="9" fillId="2" borderId="0" applyAlignment="1" pivotButton="0" quotePrefix="0" xfId="1">
      <alignment horizontal="center"/>
    </xf>
    <xf numFmtId="0" fontId="9" fillId="3" borderId="0" applyAlignment="1" pivotButton="0" quotePrefix="0" xfId="1">
      <alignment horizontal="center"/>
    </xf>
    <xf numFmtId="0" fontId="9" fillId="4" borderId="0" applyAlignment="1" pivotButton="0" quotePrefix="0" xfId="1">
      <alignment horizontal="center"/>
    </xf>
    <xf numFmtId="0" fontId="11" fillId="5" borderId="0" applyAlignment="1" pivotButton="0" quotePrefix="0" xfId="1">
      <alignment horizontal="center"/>
    </xf>
    <xf numFmtId="0" fontId="12" fillId="8" borderId="0" applyAlignment="1" pivotButton="0" quotePrefix="0" xfId="1">
      <alignment horizontal="center"/>
    </xf>
    <xf numFmtId="0" fontId="12" fillId="4" borderId="0" applyAlignment="1" pivotButton="0" quotePrefix="0" xfId="1">
      <alignment horizontal="center"/>
    </xf>
    <xf numFmtId="0" fontId="12" fillId="3" borderId="0" applyAlignment="1" pivotButton="0" quotePrefix="0" xfId="1">
      <alignment horizontal="center"/>
    </xf>
    <xf numFmtId="0" fontId="8" fillId="5" borderId="0" applyAlignment="1" pivotButton="0" quotePrefix="0" xfId="1">
      <alignment horizontal="center"/>
    </xf>
    <xf numFmtId="0" fontId="18" fillId="17" borderId="1" applyAlignment="1" pivotButton="0" quotePrefix="0" xfId="0">
      <alignment vertical="center"/>
    </xf>
    <xf numFmtId="0" fontId="18" fillId="17" borderId="1" applyAlignment="1" pivotButton="0" quotePrefix="0" xfId="0">
      <alignment vertical="center"/>
    </xf>
    <xf numFmtId="49" fontId="18" fillId="17" borderId="1" applyAlignment="1" pivotButton="0" quotePrefix="0" xfId="0">
      <alignment vertical="center"/>
    </xf>
    <xf numFmtId="0" fontId="18" fillId="17" borderId="1" applyAlignment="1" pivotButton="0" quotePrefix="0" xfId="0">
      <alignment horizontal="center" vertical="center"/>
    </xf>
    <xf numFmtId="0" fontId="0" fillId="0" borderId="12" pivotButton="0" quotePrefix="0" xfId="0"/>
    <xf numFmtId="0" fontId="20" fillId="18" borderId="0" applyAlignment="1" pivotButton="0" quotePrefix="0" xfId="0">
      <alignment horizontal="left"/>
    </xf>
  </cellXfs>
  <cellStyles count="2">
    <cellStyle name="Normal" xfId="0" builtinId="0"/>
    <cellStyle name="Normal 2" xfId="1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externalLink" Target="/xl/externalLinks/externalLink1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externalLinks/_rels/externalLink1.xml.rels><Relationships xmlns="http://schemas.openxmlformats.org/package/2006/relationships"><Relationship Type="http://schemas.openxmlformats.org/officeDocument/2006/relationships/externalLinkPath" Target="file:///\\SLSV50\SE2321000016-J0RV$\Users\alexanderloniakan\Downloads\FW_%20HF%20Bromma%20Ursvik\BBP04%20Handlingsfo&#776;rteckning%20new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BEST-Ritning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2:U6160"/>
  <sheetViews>
    <sheetView zoomScaleNormal="100" workbookViewId="0">
      <selection activeCell="A5" sqref="A5"/>
    </sheetView>
  </sheetViews>
  <sheetFormatPr baseColWidth="8" defaultColWidth="11" defaultRowHeight="15.75"/>
  <cols>
    <col width="11.125" bestFit="1" customWidth="1" min="1" max="1"/>
    <col width="7" customWidth="1" min="2" max="2"/>
    <col width="13" bestFit="1" customWidth="1" min="3" max="3"/>
    <col width="23.125" bestFit="1" customWidth="1" min="4" max="4"/>
    <col width="6.375" bestFit="1" customWidth="1" min="5" max="5"/>
    <col width="9.125" bestFit="1" customWidth="1" min="6" max="6"/>
    <col width="22.75" bestFit="1" customWidth="1" min="7" max="7"/>
    <col width="9" bestFit="1" customWidth="1" min="8" max="8"/>
    <col width="27.125" customWidth="1" style="65" min="9" max="9"/>
    <col width="22.875" customWidth="1" min="10" max="10"/>
    <col width="17.125" customWidth="1" min="11" max="11"/>
    <col width="20.5" customWidth="1" min="13" max="13"/>
    <col hidden="1" min="21" max="21"/>
  </cols>
  <sheetData>
    <row r="2" ht="23.25" customHeight="1">
      <c r="A2" s="1" t="inlineStr">
        <is>
          <t>T</t>
        </is>
      </c>
      <c r="B2" s="2" t="inlineStr">
        <is>
          <t>LLLL</t>
        </is>
      </c>
      <c r="C2" s="3" t="inlineStr">
        <is>
          <t>XX</t>
        </is>
      </c>
      <c r="D2" s="50" t="inlineStr">
        <is>
          <t>NNN</t>
        </is>
      </c>
      <c r="E2" s="5" t="inlineStr">
        <is>
          <t>Y</t>
        </is>
      </c>
      <c r="F2" s="6" t="inlineStr">
        <is>
          <t>01</t>
        </is>
      </c>
      <c r="G2" s="55" t="inlineStr">
        <is>
          <t>ff</t>
        </is>
      </c>
      <c r="H2" s="8" t="inlineStr">
        <is>
          <t>ZZZZ</t>
        </is>
      </c>
      <c r="I2" s="9" t="n"/>
      <c r="J2" s="44" t="n"/>
      <c r="K2" s="61" t="n"/>
      <c r="L2" s="62" t="n"/>
      <c r="M2" s="62" t="n"/>
    </row>
    <row r="3" ht="26.25" customHeight="1">
      <c r="A3" s="1" t="inlineStr">
        <is>
          <t>Station</t>
        </is>
      </c>
      <c r="B3" s="2" t="inlineStr">
        <is>
          <t>Station-Ritning</t>
        </is>
      </c>
      <c r="C3" s="3" t="inlineStr">
        <is>
          <t>Station-Ritning</t>
        </is>
      </c>
      <c r="D3" s="51" t="inlineStr">
        <is>
          <t xml:space="preserve">                                     Teknikområde (TO) </t>
        </is>
      </c>
      <c r="E3" s="11" t="n"/>
      <c r="F3" s="6" t="n"/>
      <c r="G3" s="55" t="inlineStr">
        <is>
          <t>Skede</t>
        </is>
      </c>
      <c r="H3" s="8" t="n"/>
      <c r="I3" s="9" t="n"/>
      <c r="J3" s="44" t="n"/>
      <c r="K3" s="61" t="n"/>
      <c r="L3" s="62" t="n"/>
      <c r="M3" s="62" t="n"/>
    </row>
    <row r="4" ht="66.95" customFormat="1" customHeight="1" s="10">
      <c r="A4" s="1" t="inlineStr">
        <is>
          <t xml:space="preserve">Teknikområden	</t>
        </is>
      </c>
      <c r="B4" s="2" t="inlineStr">
        <is>
          <t>Förvaltningsobjektnummer</t>
        </is>
      </c>
      <c r="C4" s="3" t="inlineStr">
        <is>
          <t>Byggnadsnummer</t>
        </is>
      </c>
      <c r="D4" s="50" t="inlineStr">
        <is>
          <t>BSAB-koder för Station/Fastighet</t>
        </is>
      </c>
      <c r="E4" s="5" t="inlineStr">
        <is>
          <t>Kategori</t>
        </is>
      </c>
      <c r="F4" s="6" t="inlineStr">
        <is>
          <t>Våningsplan</t>
        </is>
      </c>
      <c r="G4" s="55" t="inlineStr">
        <is>
          <t>Särskiljande av handlingar i olika entreprenad</t>
        </is>
      </c>
      <c r="H4" s="8" t="inlineStr">
        <is>
          <t>Löpnummer</t>
        </is>
      </c>
      <c r="I4" s="52" t="inlineStr">
        <is>
          <t>Filnamn</t>
        </is>
      </c>
      <c r="J4" s="53" t="inlineStr">
        <is>
          <t>Handlingsnummer &amp; Handlingstyp</t>
        </is>
      </c>
      <c r="K4" s="61" t="inlineStr">
        <is>
          <t>Entreprenad</t>
        </is>
      </c>
      <c r="L4" s="62" t="inlineStr">
        <is>
          <t>Status</t>
        </is>
      </c>
      <c r="M4" s="62" t="inlineStr">
        <is>
          <t>Relationshandling</t>
        </is>
      </c>
    </row>
    <row r="5">
      <c r="A5" s="17" t="inlineStr">
        <is>
          <t>A</t>
        </is>
      </c>
      <c r="B5" s="17" t="n">
        <v>5934</v>
      </c>
      <c r="C5" s="58" t="n">
        <v>1</v>
      </c>
      <c r="D5" s="57" t="inlineStr">
        <is>
          <t>010</t>
        </is>
      </c>
      <c r="E5" s="57" t="inlineStr">
        <is>
          <t>0</t>
        </is>
      </c>
      <c r="F5" s="57" t="inlineStr">
        <is>
          <t>01</t>
        </is>
      </c>
      <c r="G5" s="57" t="inlineStr">
        <is>
          <t>51</t>
        </is>
      </c>
      <c r="H5" s="57" t="inlineStr">
        <is>
          <t>0001</t>
        </is>
      </c>
      <c r="I5" s="66" t="inlineStr">
        <is>
          <t>A5934-01-010-0-01-51-0001</t>
        </is>
      </c>
      <c r="J5" s="17" t="inlineStr">
        <is>
          <t>0 Innehållsförteckning</t>
        </is>
      </c>
      <c r="K5" t="inlineStr">
        <is>
          <t>KG51</t>
        </is>
      </c>
      <c r="L5" t="inlineStr">
        <is>
          <t>GH</t>
        </is>
      </c>
      <c r="M5" t="inlineStr">
        <is>
          <t>Ja</t>
        </is>
      </c>
      <c r="U5" t="n">
        <v>5934</v>
      </c>
    </row>
    <row r="6">
      <c r="A6" s="17" t="inlineStr">
        <is>
          <t>A</t>
        </is>
      </c>
      <c r="B6" s="17" t="n">
        <v>5934</v>
      </c>
      <c r="C6" s="58" t="n">
        <v>1</v>
      </c>
      <c r="D6" s="57" t="inlineStr">
        <is>
          <t>010</t>
        </is>
      </c>
      <c r="E6" s="57" t="inlineStr">
        <is>
          <t>0</t>
        </is>
      </c>
      <c r="F6" s="57" t="inlineStr">
        <is>
          <t>01</t>
        </is>
      </c>
      <c r="G6" s="57" t="inlineStr">
        <is>
          <t>51</t>
        </is>
      </c>
      <c r="H6" s="57" t="inlineStr">
        <is>
          <t>0002</t>
        </is>
      </c>
      <c r="I6" s="66" t="inlineStr">
        <is>
          <t>A5934-01-010-0-01-51-0002</t>
        </is>
      </c>
      <c r="J6" s="17" t="inlineStr">
        <is>
          <t>1 Entreprenad kontrakt</t>
        </is>
      </c>
      <c r="K6" t="inlineStr">
        <is>
          <t>KG52</t>
        </is>
      </c>
      <c r="L6" t="inlineStr">
        <is>
          <t>FU</t>
        </is>
      </c>
      <c r="M6" t="inlineStr">
        <is>
          <t>Ja</t>
        </is>
      </c>
      <c r="U6" t="n">
        <v>5934</v>
      </c>
    </row>
    <row r="7">
      <c r="A7" s="17" t="inlineStr">
        <is>
          <t>A</t>
        </is>
      </c>
      <c r="B7" s="17" t="n">
        <v>5934</v>
      </c>
      <c r="C7" s="58" t="n">
        <v>1</v>
      </c>
      <c r="D7" s="57" t="inlineStr">
        <is>
          <t>010</t>
        </is>
      </c>
      <c r="E7" s="57" t="inlineStr">
        <is>
          <t>0</t>
        </is>
      </c>
      <c r="F7" s="57" t="inlineStr">
        <is>
          <t>01</t>
        </is>
      </c>
      <c r="G7" s="57" t="inlineStr">
        <is>
          <t>51</t>
        </is>
      </c>
      <c r="H7" s="57" t="inlineStr">
        <is>
          <t>0003</t>
        </is>
      </c>
      <c r="I7" s="66" t="inlineStr">
        <is>
          <t>A5934-01-010-0-01-51-0003</t>
        </is>
      </c>
      <c r="J7" s="17" t="inlineStr">
        <is>
          <t>12 Ritningar</t>
        </is>
      </c>
      <c r="K7" t="inlineStr">
        <is>
          <t>KG53</t>
        </is>
      </c>
      <c r="L7" t="inlineStr">
        <is>
          <t>FU</t>
        </is>
      </c>
      <c r="M7" t="inlineStr">
        <is>
          <t>Nej</t>
        </is>
      </c>
      <c r="U7" t="n">
        <v>5934</v>
      </c>
    </row>
    <row r="8">
      <c r="A8" s="17" t="n"/>
      <c r="B8" s="17" t="n"/>
      <c r="C8" s="56" t="n"/>
      <c r="D8" s="57" t="n"/>
      <c r="E8" s="57" t="n"/>
      <c r="F8" s="57" t="n"/>
      <c r="G8" s="57" t="n"/>
      <c r="H8" s="57" t="n"/>
      <c r="I8" s="66" t="n"/>
      <c r="J8" s="17" t="n"/>
      <c r="U8" t="n">
        <v>0</v>
      </c>
    </row>
    <row r="9">
      <c r="A9" s="17" t="n"/>
      <c r="B9" s="17" t="n"/>
      <c r="C9" s="17" t="n"/>
      <c r="D9" s="17" t="n"/>
      <c r="E9" s="17" t="n"/>
      <c r="F9" s="17" t="n"/>
      <c r="G9" s="17" t="n"/>
      <c r="H9" s="17" t="n"/>
      <c r="I9" s="66" t="n"/>
      <c r="J9" s="17" t="n"/>
      <c r="U9" t="n">
        <v>0</v>
      </c>
    </row>
    <row r="10">
      <c r="A10" s="17" t="n"/>
      <c r="B10" s="17" t="n"/>
      <c r="C10" s="17" t="n"/>
      <c r="D10" s="17" t="n"/>
      <c r="E10" s="17" t="n"/>
      <c r="F10" s="17" t="n"/>
      <c r="G10" s="17" t="n"/>
      <c r="H10" s="17" t="n"/>
      <c r="I10" s="66" t="n"/>
      <c r="J10" s="17" t="n"/>
      <c r="U10" t="n">
        <v>0</v>
      </c>
    </row>
    <row r="11">
      <c r="A11" s="17" t="n"/>
      <c r="B11" s="17" t="n"/>
      <c r="C11" s="17" t="n"/>
      <c r="D11" s="17" t="n"/>
      <c r="E11" s="17" t="n"/>
      <c r="F11" s="17" t="n"/>
      <c r="G11" s="17" t="n"/>
      <c r="H11" s="17" t="n"/>
      <c r="I11" s="66" t="n"/>
      <c r="J11" s="17" t="n"/>
      <c r="U11" t="n">
        <v>0</v>
      </c>
    </row>
    <row r="12">
      <c r="A12" s="17" t="n"/>
      <c r="B12" s="17" t="n"/>
      <c r="C12" s="17" t="n"/>
      <c r="D12" s="17" t="n"/>
      <c r="E12" s="17" t="n"/>
      <c r="F12" s="17" t="n"/>
      <c r="G12" s="17" t="n"/>
      <c r="H12" s="17" t="n"/>
      <c r="I12" s="66" t="n"/>
      <c r="J12" s="17" t="n"/>
      <c r="U12" t="n">
        <v>0</v>
      </c>
    </row>
    <row r="13">
      <c r="A13" s="17" t="n"/>
      <c r="B13" s="17" t="n"/>
      <c r="C13" s="17" t="n"/>
      <c r="D13" s="17" t="n"/>
      <c r="E13" s="17" t="n"/>
      <c r="F13" s="17" t="n"/>
      <c r="G13" s="17" t="n"/>
      <c r="H13" s="17" t="n"/>
      <c r="I13" s="66" t="n"/>
      <c r="J13" s="17" t="n"/>
      <c r="U13" t="n">
        <v>0</v>
      </c>
    </row>
    <row r="14">
      <c r="A14" s="17" t="n"/>
      <c r="B14" s="17" t="n"/>
      <c r="C14" s="17" t="n"/>
      <c r="D14" s="17" t="n"/>
      <c r="E14" s="17" t="n"/>
      <c r="F14" s="17" t="n"/>
      <c r="G14" s="17" t="n"/>
      <c r="H14" s="17" t="n"/>
      <c r="I14" s="66" t="n"/>
      <c r="J14" s="17" t="n"/>
      <c r="U14" t="n">
        <v>0</v>
      </c>
    </row>
    <row r="15">
      <c r="A15" s="17" t="n"/>
      <c r="B15" s="17" t="n"/>
      <c r="C15" s="17" t="n"/>
      <c r="D15" s="17" t="n"/>
      <c r="E15" s="17" t="n"/>
      <c r="F15" s="17" t="n"/>
      <c r="G15" s="17" t="n"/>
      <c r="H15" s="17" t="n"/>
      <c r="I15" s="66" t="n"/>
      <c r="J15" s="17" t="n"/>
      <c r="U15" t="n">
        <v>0</v>
      </c>
    </row>
    <row r="16">
      <c r="A16" s="17" t="n"/>
      <c r="B16" s="17" t="n"/>
      <c r="C16" s="17" t="n"/>
      <c r="D16" s="17" t="n"/>
      <c r="E16" s="17" t="n"/>
      <c r="F16" s="17" t="n"/>
      <c r="G16" s="17" t="n"/>
      <c r="H16" s="17" t="n"/>
      <c r="I16" s="66" t="str"/>
      <c r="J16" s="17" t="n"/>
      <c r="U16" t="n">
        <v>0</v>
      </c>
    </row>
    <row r="17">
      <c r="A17" s="17" t="n"/>
      <c r="B17" s="17" t="n"/>
      <c r="C17" s="17" t="n"/>
      <c r="D17" s="17" t="n"/>
      <c r="E17" s="17" t="n"/>
      <c r="F17" s="17" t="n"/>
      <c r="G17" s="17" t="n"/>
      <c r="H17" s="17" t="n"/>
      <c r="I17" s="66" t="str"/>
      <c r="J17" s="17" t="n"/>
      <c r="U17" t="n">
        <v>0</v>
      </c>
    </row>
    <row r="18">
      <c r="A18" s="17" t="n"/>
      <c r="B18" s="17" t="n"/>
      <c r="C18" s="17" t="n"/>
      <c r="D18" s="17" t="n"/>
      <c r="E18" s="17" t="n"/>
      <c r="F18" s="17" t="n"/>
      <c r="G18" s="17" t="n"/>
      <c r="H18" s="17" t="n"/>
      <c r="I18" s="66" t="str"/>
      <c r="J18" s="17" t="n"/>
      <c r="U18" t="n">
        <v>0</v>
      </c>
    </row>
    <row r="19">
      <c r="A19" s="17" t="n"/>
      <c r="B19" s="17" t="n"/>
      <c r="C19" s="17" t="n"/>
      <c r="D19" s="17" t="n"/>
      <c r="E19" s="17" t="n"/>
      <c r="F19" s="17" t="n"/>
      <c r="G19" s="17" t="n"/>
      <c r="H19" s="17" t="n"/>
      <c r="I19" s="66" t="str"/>
      <c r="J19" s="17" t="n"/>
      <c r="U19" t="n">
        <v>0</v>
      </c>
    </row>
    <row r="20">
      <c r="A20" s="17" t="n"/>
      <c r="B20" s="17" t="n"/>
      <c r="C20" s="17" t="n"/>
      <c r="D20" s="17" t="n"/>
      <c r="E20" s="17" t="n"/>
      <c r="F20" s="17" t="n"/>
      <c r="G20" s="17" t="n"/>
      <c r="H20" s="17" t="n"/>
      <c r="I20" s="66" t="str"/>
      <c r="J20" s="17" t="n"/>
      <c r="U20" t="n">
        <v>0</v>
      </c>
    </row>
    <row r="21">
      <c r="A21" s="17" t="n"/>
      <c r="B21" s="17" t="n"/>
      <c r="C21" s="17" t="n"/>
      <c r="D21" s="17" t="n"/>
      <c r="E21" s="17" t="n"/>
      <c r="F21" s="17" t="n"/>
      <c r="G21" s="17" t="n"/>
      <c r="H21" s="17" t="n"/>
      <c r="I21" s="66" t="str"/>
      <c r="J21" s="17" t="n"/>
      <c r="U21" t="n">
        <v>0</v>
      </c>
    </row>
    <row r="22">
      <c r="A22" s="17" t="n"/>
      <c r="B22" s="17" t="n"/>
      <c r="C22" s="17" t="n"/>
      <c r="D22" s="17" t="n"/>
      <c r="E22" s="17" t="n"/>
      <c r="F22" s="17" t="n"/>
      <c r="G22" s="17" t="n"/>
      <c r="H22" s="17" t="n"/>
      <c r="I22" s="66" t="str"/>
      <c r="J22" s="17" t="n"/>
      <c r="U22" t="n">
        <v>0</v>
      </c>
    </row>
    <row r="23">
      <c r="A23" s="17" t="n"/>
      <c r="B23" s="17" t="n"/>
      <c r="C23" s="17" t="n"/>
      <c r="D23" s="17" t="n"/>
      <c r="E23" s="17" t="n"/>
      <c r="F23" s="17" t="n"/>
      <c r="G23" s="17" t="n"/>
      <c r="H23" s="17" t="n"/>
      <c r="I23" s="66" t="str"/>
      <c r="J23" s="17" t="n"/>
      <c r="U23" t="n">
        <v>0</v>
      </c>
    </row>
    <row r="24">
      <c r="A24" s="17" t="n"/>
      <c r="B24" s="17" t="n"/>
      <c r="C24" s="17" t="n"/>
      <c r="D24" s="17" t="n"/>
      <c r="E24" s="17" t="n"/>
      <c r="F24" s="17" t="n"/>
      <c r="G24" s="17" t="n"/>
      <c r="H24" s="17" t="n"/>
      <c r="I24" s="66" t="str"/>
      <c r="J24" s="17" t="n"/>
      <c r="U24" t="n">
        <v>0</v>
      </c>
    </row>
    <row r="25">
      <c r="A25" s="17" t="n"/>
      <c r="B25" s="17" t="n"/>
      <c r="C25" s="17" t="n"/>
      <c r="D25" s="17" t="n"/>
      <c r="E25" s="17" t="n"/>
      <c r="F25" s="17" t="n"/>
      <c r="G25" s="17" t="n"/>
      <c r="H25" s="17" t="n"/>
      <c r="I25" s="66" t="str"/>
      <c r="J25" s="17" t="n"/>
      <c r="U25" t="n">
        <v>0</v>
      </c>
    </row>
    <row r="26">
      <c r="A26" s="17" t="n"/>
      <c r="B26" s="17" t="n"/>
      <c r="C26" s="17" t="n"/>
      <c r="D26" s="17" t="n"/>
      <c r="E26" s="17" t="n"/>
      <c r="F26" s="17" t="n"/>
      <c r="G26" s="17" t="n"/>
      <c r="H26" s="17" t="n"/>
      <c r="I26" s="66" t="str"/>
      <c r="J26" s="17" t="n"/>
      <c r="U26" t="n">
        <v>0</v>
      </c>
    </row>
    <row r="27">
      <c r="A27" s="17" t="n"/>
      <c r="B27" s="17" t="n"/>
      <c r="C27" s="17" t="n"/>
      <c r="D27" s="17" t="n"/>
      <c r="E27" s="17" t="n"/>
      <c r="F27" s="17" t="n"/>
      <c r="G27" s="17" t="n"/>
      <c r="H27" s="17" t="n"/>
      <c r="I27" s="66" t="str"/>
      <c r="J27" s="17" t="n"/>
      <c r="U27" t="n">
        <v>0</v>
      </c>
    </row>
    <row r="28">
      <c r="A28" s="17" t="n"/>
      <c r="B28" s="17" t="n"/>
      <c r="C28" s="17" t="n"/>
      <c r="D28" s="17" t="n"/>
      <c r="E28" s="17" t="n"/>
      <c r="F28" s="17" t="n"/>
      <c r="G28" s="17" t="n"/>
      <c r="H28" s="17" t="n"/>
      <c r="I28" s="66" t="str"/>
      <c r="J28" s="17" t="n"/>
      <c r="U28" t="n">
        <v>0</v>
      </c>
    </row>
    <row r="29">
      <c r="A29" s="17" t="n"/>
      <c r="B29" s="17" t="n"/>
      <c r="C29" s="17" t="n"/>
      <c r="D29" s="17" t="n"/>
      <c r="E29" s="17" t="n"/>
      <c r="F29" s="17" t="n"/>
      <c r="G29" s="17" t="n"/>
      <c r="H29" s="17" t="n"/>
      <c r="I29" s="66" t="str"/>
      <c r="J29" s="17" t="n"/>
      <c r="U29" t="n">
        <v>0</v>
      </c>
    </row>
    <row r="30">
      <c r="A30" s="17" t="n"/>
      <c r="B30" s="17" t="n"/>
      <c r="C30" s="17" t="n"/>
      <c r="D30" s="17" t="n"/>
      <c r="E30" s="17" t="n"/>
      <c r="F30" s="17" t="n"/>
      <c r="G30" s="17" t="n"/>
      <c r="H30" s="17" t="n"/>
      <c r="I30" s="66" t="str"/>
      <c r="J30" s="17" t="n"/>
      <c r="U30" t="n">
        <v>0</v>
      </c>
    </row>
    <row r="31">
      <c r="A31" s="17" t="n"/>
      <c r="B31" s="17" t="n"/>
      <c r="C31" s="17" t="n"/>
      <c r="D31" s="17" t="n"/>
      <c r="E31" s="17" t="n"/>
      <c r="F31" s="17" t="n"/>
      <c r="G31" s="17" t="n"/>
      <c r="H31" s="17" t="n"/>
      <c r="I31" s="66" t="str"/>
      <c r="J31" s="17" t="n"/>
      <c r="U31" t="n">
        <v>0</v>
      </c>
    </row>
    <row r="32">
      <c r="A32" s="17" t="n"/>
      <c r="B32" s="17" t="n"/>
      <c r="C32" s="17" t="n"/>
      <c r="D32" s="17" t="n"/>
      <c r="E32" s="17" t="n"/>
      <c r="F32" s="17" t="n"/>
      <c r="G32" s="17" t="n"/>
      <c r="H32" s="17" t="n"/>
      <c r="I32" s="66" t="str"/>
      <c r="J32" s="17" t="n"/>
      <c r="U32" t="n">
        <v>0</v>
      </c>
    </row>
    <row r="33">
      <c r="A33" s="17" t="n"/>
      <c r="B33" s="17" t="n"/>
      <c r="C33" s="17" t="n"/>
      <c r="D33" s="17" t="n"/>
      <c r="E33" s="17" t="n"/>
      <c r="F33" s="17" t="n"/>
      <c r="G33" s="17" t="n"/>
      <c r="H33" s="17" t="n"/>
      <c r="I33" s="66" t="str"/>
      <c r="J33" s="17" t="n"/>
      <c r="U33" t="n">
        <v>0</v>
      </c>
    </row>
    <row r="34">
      <c r="A34" s="17" t="n"/>
      <c r="B34" s="17" t="n"/>
      <c r="C34" s="17" t="n"/>
      <c r="D34" s="17" t="n"/>
      <c r="E34" s="17" t="n"/>
      <c r="F34" s="17" t="n"/>
      <c r="G34" s="17" t="n"/>
      <c r="H34" s="17" t="n"/>
      <c r="I34" s="66" t="str"/>
      <c r="J34" s="17" t="n"/>
      <c r="U34" t="n">
        <v>0</v>
      </c>
    </row>
    <row r="35">
      <c r="A35" s="17" t="n"/>
      <c r="B35" s="17" t="n"/>
      <c r="C35" s="17" t="n"/>
      <c r="D35" s="17" t="n"/>
      <c r="E35" s="17" t="n"/>
      <c r="F35" s="17" t="n"/>
      <c r="G35" s="17" t="n"/>
      <c r="H35" s="17" t="n"/>
      <c r="I35" s="66" t="str"/>
      <c r="J35" s="17" t="n"/>
      <c r="U35" t="n">
        <v>0</v>
      </c>
    </row>
    <row r="36">
      <c r="A36" s="17" t="n"/>
      <c r="B36" s="17" t="n"/>
      <c r="C36" s="17" t="n"/>
      <c r="D36" s="17" t="n"/>
      <c r="E36" s="17" t="n"/>
      <c r="F36" s="17" t="n"/>
      <c r="G36" s="17" t="n"/>
      <c r="H36" s="17" t="n"/>
      <c r="I36" s="66" t="str"/>
      <c r="J36" s="17" t="n"/>
      <c r="U36" t="n">
        <v>0</v>
      </c>
    </row>
    <row r="37">
      <c r="A37" s="17" t="n"/>
      <c r="B37" s="17" t="n"/>
      <c r="C37" s="17" t="n"/>
      <c r="D37" s="17" t="n"/>
      <c r="E37" s="17" t="n"/>
      <c r="F37" s="17" t="n"/>
      <c r="G37" s="17" t="n"/>
      <c r="H37" s="17" t="n"/>
      <c r="I37" s="66" t="str"/>
      <c r="J37" s="17" t="n"/>
      <c r="U37" t="n">
        <v>0</v>
      </c>
    </row>
    <row r="38">
      <c r="A38" s="17" t="n"/>
      <c r="B38" s="17" t="n"/>
      <c r="C38" s="17" t="n"/>
      <c r="D38" s="17" t="n"/>
      <c r="E38" s="17" t="n"/>
      <c r="F38" s="17" t="n"/>
      <c r="G38" s="17" t="n"/>
      <c r="H38" s="17" t="n"/>
      <c r="I38" s="66" t="str"/>
      <c r="J38" s="17" t="n"/>
      <c r="U38" t="n">
        <v>0</v>
      </c>
    </row>
    <row r="39">
      <c r="A39" s="17" t="n"/>
      <c r="B39" s="17" t="n"/>
      <c r="C39" s="17" t="n"/>
      <c r="D39" s="17" t="n"/>
      <c r="E39" s="17" t="n"/>
      <c r="F39" s="17" t="n"/>
      <c r="G39" s="17" t="n"/>
      <c r="H39" s="17" t="n"/>
      <c r="I39" s="66" t="str"/>
      <c r="J39" s="17" t="n"/>
      <c r="U39" t="n">
        <v>0</v>
      </c>
    </row>
    <row r="40">
      <c r="A40" s="17" t="n"/>
      <c r="B40" s="17" t="n"/>
      <c r="C40" s="17" t="n"/>
      <c r="D40" s="17" t="n"/>
      <c r="E40" s="17" t="n"/>
      <c r="F40" s="17" t="n"/>
      <c r="G40" s="17" t="n"/>
      <c r="H40" s="17" t="n"/>
      <c r="I40" s="66" t="str"/>
      <c r="J40" s="17" t="n"/>
      <c r="U40" t="n">
        <v>0</v>
      </c>
    </row>
    <row r="41">
      <c r="A41" s="17" t="n"/>
      <c r="B41" s="17" t="n"/>
      <c r="C41" s="17" t="n"/>
      <c r="D41" s="17" t="n"/>
      <c r="E41" s="17" t="n"/>
      <c r="F41" s="17" t="n"/>
      <c r="G41" s="17" t="n"/>
      <c r="H41" s="17" t="n"/>
      <c r="I41" s="66" t="str"/>
      <c r="J41" s="17" t="n"/>
      <c r="U41" t="n">
        <v>0</v>
      </c>
    </row>
    <row r="42">
      <c r="A42" s="17" t="n"/>
      <c r="B42" s="17" t="n"/>
      <c r="C42" s="17" t="n"/>
      <c r="D42" s="17" t="n"/>
      <c r="E42" s="17" t="n"/>
      <c r="F42" s="17" t="n"/>
      <c r="G42" s="17" t="n"/>
      <c r="H42" s="17" t="n"/>
      <c r="I42" s="66" t="str"/>
      <c r="J42" s="17" t="n"/>
      <c r="U42" t="n">
        <v>0</v>
      </c>
    </row>
    <row r="43">
      <c r="A43" s="17" t="n"/>
      <c r="B43" s="17" t="n"/>
      <c r="C43" s="17" t="n"/>
      <c r="D43" s="17" t="n"/>
      <c r="E43" s="17" t="n"/>
      <c r="F43" s="17" t="n"/>
      <c r="G43" s="17" t="n"/>
      <c r="H43" s="17" t="n"/>
      <c r="I43" s="66" t="str"/>
      <c r="J43" s="17" t="n"/>
      <c r="U43" t="n">
        <v>0</v>
      </c>
    </row>
    <row r="44">
      <c r="A44" s="17" t="n"/>
      <c r="B44" s="17" t="n"/>
      <c r="C44" s="17" t="n"/>
      <c r="D44" s="17" t="n"/>
      <c r="E44" s="17" t="n"/>
      <c r="F44" s="17" t="n"/>
      <c r="G44" s="17" t="n"/>
      <c r="H44" s="17" t="n"/>
      <c r="I44" s="66" t="str"/>
      <c r="J44" s="17" t="n"/>
      <c r="U44" t="n">
        <v>0</v>
      </c>
    </row>
    <row r="45">
      <c r="A45" s="17" t="n"/>
      <c r="B45" s="17" t="n"/>
      <c r="C45" s="17" t="n"/>
      <c r="D45" s="17" t="n"/>
      <c r="E45" s="17" t="n"/>
      <c r="F45" s="17" t="n"/>
      <c r="G45" s="17" t="n"/>
      <c r="H45" s="17" t="n"/>
      <c r="I45" s="66" t="str"/>
      <c r="J45" s="17" t="n"/>
      <c r="U45" t="n">
        <v>0</v>
      </c>
    </row>
    <row r="46">
      <c r="A46" s="17" t="n"/>
      <c r="B46" s="17" t="n"/>
      <c r="C46" s="17" t="n"/>
      <c r="D46" s="17" t="n"/>
      <c r="E46" s="17" t="n"/>
      <c r="F46" s="17" t="n"/>
      <c r="G46" s="17" t="n"/>
      <c r="H46" s="17" t="n"/>
      <c r="I46" s="66" t="str"/>
      <c r="J46" s="17" t="n"/>
      <c r="U46" t="n">
        <v>0</v>
      </c>
    </row>
    <row r="47">
      <c r="A47" s="17" t="n"/>
      <c r="B47" s="17" t="n"/>
      <c r="C47" s="17" t="n"/>
      <c r="D47" s="17" t="n"/>
      <c r="E47" s="17" t="n"/>
      <c r="F47" s="17" t="n"/>
      <c r="G47" s="17" t="n"/>
      <c r="H47" s="17" t="n"/>
      <c r="I47" s="66" t="str"/>
      <c r="J47" s="17" t="n"/>
      <c r="U47" t="n">
        <v>0</v>
      </c>
    </row>
    <row r="48">
      <c r="A48" s="17" t="n"/>
      <c r="B48" s="17" t="n"/>
      <c r="C48" s="17" t="n"/>
      <c r="D48" s="17" t="n"/>
      <c r="E48" s="17" t="n"/>
      <c r="F48" s="17" t="n"/>
      <c r="G48" s="17" t="n"/>
      <c r="H48" s="17" t="n"/>
      <c r="I48" s="66" t="str"/>
      <c r="J48" s="17" t="n"/>
      <c r="U48" t="n">
        <v>0</v>
      </c>
    </row>
    <row r="49">
      <c r="A49" s="17" t="n"/>
      <c r="B49" s="17" t="n"/>
      <c r="C49" s="17" t="n"/>
      <c r="D49" s="17" t="n"/>
      <c r="E49" s="17" t="n"/>
      <c r="F49" s="17" t="n"/>
      <c r="G49" s="17" t="n"/>
      <c r="H49" s="17" t="n"/>
      <c r="I49" s="66" t="str"/>
      <c r="J49" s="17" t="n"/>
      <c r="U49" t="n">
        <v>0</v>
      </c>
    </row>
    <row r="50">
      <c r="A50" s="17" t="n"/>
      <c r="B50" s="17" t="n"/>
      <c r="C50" s="17" t="n"/>
      <c r="D50" s="17" t="n"/>
      <c r="E50" s="17" t="n"/>
      <c r="F50" s="17" t="n"/>
      <c r="G50" s="17" t="n"/>
      <c r="H50" s="17" t="n"/>
      <c r="I50" s="66" t="str"/>
      <c r="J50" s="17" t="n"/>
      <c r="U50" t="n">
        <v>0</v>
      </c>
    </row>
    <row r="51">
      <c r="A51" s="17" t="n"/>
      <c r="B51" s="17" t="n"/>
      <c r="C51" s="17" t="n"/>
      <c r="D51" s="17" t="n"/>
      <c r="E51" s="17" t="n"/>
      <c r="F51" s="17" t="n"/>
      <c r="G51" s="17" t="n"/>
      <c r="H51" s="17" t="n"/>
      <c r="I51" s="66" t="str"/>
      <c r="J51" s="17" t="n"/>
      <c r="U51" t="n">
        <v>0</v>
      </c>
    </row>
    <row r="52">
      <c r="A52" s="17" t="n"/>
      <c r="B52" s="17" t="n"/>
      <c r="C52" s="17" t="n"/>
      <c r="D52" s="17" t="n"/>
      <c r="E52" s="17" t="n"/>
      <c r="F52" s="17" t="n"/>
      <c r="G52" s="17" t="n"/>
      <c r="H52" s="17" t="n"/>
      <c r="I52" s="66" t="str"/>
      <c r="J52" s="17" t="n"/>
      <c r="U52" t="n">
        <v>0</v>
      </c>
    </row>
    <row r="53">
      <c r="A53" s="17" t="n"/>
      <c r="B53" s="17" t="n"/>
      <c r="C53" s="17" t="n"/>
      <c r="D53" s="17" t="n"/>
      <c r="E53" s="17" t="n"/>
      <c r="F53" s="17" t="n"/>
      <c r="G53" s="17" t="n"/>
      <c r="H53" s="17" t="n"/>
      <c r="I53" s="66" t="str"/>
      <c r="J53" s="17" t="n"/>
      <c r="U53" t="n">
        <v>0</v>
      </c>
    </row>
    <row r="54">
      <c r="A54" s="17" t="n"/>
      <c r="B54" s="17" t="n"/>
      <c r="C54" s="17" t="n"/>
      <c r="D54" s="17" t="n"/>
      <c r="E54" s="17" t="n"/>
      <c r="F54" s="17" t="n"/>
      <c r="G54" s="17" t="n"/>
      <c r="H54" s="17" t="n"/>
      <c r="I54" s="66" t="str"/>
      <c r="J54" s="17" t="n"/>
      <c r="U54" t="n">
        <v>0</v>
      </c>
    </row>
    <row r="55">
      <c r="A55" s="17" t="n"/>
      <c r="B55" s="17" t="n"/>
      <c r="C55" s="17" t="n"/>
      <c r="D55" s="17" t="n"/>
      <c r="E55" s="17" t="n"/>
      <c r="F55" s="17" t="n"/>
      <c r="G55" s="17" t="n"/>
      <c r="H55" s="17" t="n"/>
      <c r="I55" s="66" t="str"/>
      <c r="J55" s="17" t="n"/>
      <c r="U55" t="n">
        <v>0</v>
      </c>
    </row>
    <row r="56">
      <c r="A56" s="17" t="n"/>
      <c r="B56" s="17" t="n"/>
      <c r="C56" s="17" t="n"/>
      <c r="D56" s="17" t="n"/>
      <c r="E56" s="17" t="n"/>
      <c r="F56" s="17" t="n"/>
      <c r="G56" s="17" t="n"/>
      <c r="H56" s="17" t="n"/>
      <c r="I56" s="66" t="str"/>
      <c r="J56" s="17" t="n"/>
      <c r="U56" t="n">
        <v>0</v>
      </c>
    </row>
    <row r="57">
      <c r="A57" s="17" t="n"/>
      <c r="B57" s="17" t="n"/>
      <c r="C57" s="17" t="n"/>
      <c r="D57" s="17" t="n"/>
      <c r="E57" s="17" t="n"/>
      <c r="F57" s="17" t="n"/>
      <c r="G57" s="17" t="n"/>
      <c r="H57" s="17" t="n"/>
      <c r="I57" s="66" t="str"/>
      <c r="J57" s="17" t="n"/>
      <c r="U57" t="n">
        <v>0</v>
      </c>
    </row>
    <row r="58">
      <c r="A58" s="17" t="n"/>
      <c r="B58" s="17" t="n"/>
      <c r="C58" s="17" t="n"/>
      <c r="D58" s="17" t="n"/>
      <c r="E58" s="17" t="n"/>
      <c r="F58" s="17" t="n"/>
      <c r="G58" s="17" t="n"/>
      <c r="H58" s="17" t="n"/>
      <c r="I58" s="66" t="str"/>
      <c r="J58" s="17" t="n"/>
      <c r="U58" t="n">
        <v>0</v>
      </c>
    </row>
    <row r="59">
      <c r="A59" s="17" t="n"/>
      <c r="B59" s="17" t="n"/>
      <c r="C59" s="17" t="n"/>
      <c r="D59" s="17" t="n"/>
      <c r="E59" s="17" t="n"/>
      <c r="F59" s="17" t="n"/>
      <c r="G59" s="17" t="n"/>
      <c r="H59" s="17" t="n"/>
      <c r="I59" s="66" t="str"/>
      <c r="J59" s="17" t="n"/>
      <c r="U59" t="n">
        <v>0</v>
      </c>
    </row>
    <row r="60">
      <c r="A60" s="17" t="n"/>
      <c r="B60" s="17" t="n"/>
      <c r="C60" s="17" t="n"/>
      <c r="D60" s="17" t="n"/>
      <c r="E60" s="17" t="n"/>
      <c r="F60" s="17" t="n"/>
      <c r="G60" s="17" t="n"/>
      <c r="H60" s="17" t="n"/>
      <c r="I60" s="66" t="str"/>
      <c r="J60" s="17" t="n"/>
      <c r="U60" t="n">
        <v>0</v>
      </c>
    </row>
    <row r="61">
      <c r="A61" s="17" t="n"/>
      <c r="B61" s="17" t="n"/>
      <c r="C61" s="17" t="n"/>
      <c r="D61" s="17" t="n"/>
      <c r="E61" s="17" t="n"/>
      <c r="F61" s="17" t="n"/>
      <c r="G61" s="17" t="n"/>
      <c r="H61" s="17" t="n"/>
      <c r="I61" s="66" t="str"/>
      <c r="J61" s="17" t="n"/>
      <c r="U61" t="n">
        <v>0</v>
      </c>
    </row>
    <row r="62">
      <c r="A62" s="17" t="n"/>
      <c r="B62" s="17" t="n"/>
      <c r="C62" s="17" t="n"/>
      <c r="D62" s="17" t="n"/>
      <c r="E62" s="17" t="n"/>
      <c r="F62" s="17" t="n"/>
      <c r="G62" s="17" t="n"/>
      <c r="H62" s="17" t="n"/>
      <c r="I62" s="66" t="str"/>
      <c r="J62" s="17" t="n"/>
      <c r="U62" t="n">
        <v>0</v>
      </c>
    </row>
    <row r="63">
      <c r="A63" s="17" t="n"/>
      <c r="B63" s="17" t="n"/>
      <c r="C63" s="17" t="n"/>
      <c r="D63" s="17" t="n"/>
      <c r="E63" s="17" t="n"/>
      <c r="F63" s="17" t="n"/>
      <c r="G63" s="17" t="n"/>
      <c r="H63" s="17" t="n"/>
      <c r="I63" s="66" t="str"/>
      <c r="J63" s="17" t="n"/>
      <c r="U63" t="n">
        <v>0</v>
      </c>
    </row>
    <row r="64">
      <c r="A64" s="17" t="n"/>
      <c r="B64" s="17" t="n"/>
      <c r="C64" s="17" t="n"/>
      <c r="D64" s="17" t="n"/>
      <c r="E64" s="17" t="n"/>
      <c r="F64" s="17" t="n"/>
      <c r="G64" s="17" t="n"/>
      <c r="H64" s="17" t="n"/>
      <c r="I64" s="66" t="str"/>
      <c r="J64" s="17" t="n"/>
      <c r="U64" t="n">
        <v>0</v>
      </c>
    </row>
    <row r="65">
      <c r="A65" s="17" t="n"/>
      <c r="B65" s="17" t="n"/>
      <c r="C65" s="17" t="n"/>
      <c r="D65" s="17" t="n"/>
      <c r="E65" s="17" t="n"/>
      <c r="F65" s="17" t="n"/>
      <c r="G65" s="17" t="n"/>
      <c r="H65" s="17" t="n"/>
      <c r="I65" s="66" t="str"/>
      <c r="J65" s="17" t="n"/>
      <c r="U65" t="n">
        <v>0</v>
      </c>
    </row>
    <row r="66">
      <c r="A66" s="17" t="n"/>
      <c r="B66" s="17" t="n"/>
      <c r="C66" s="17" t="n"/>
      <c r="D66" s="17" t="n"/>
      <c r="E66" s="17" t="n"/>
      <c r="F66" s="17" t="n"/>
      <c r="G66" s="17" t="n"/>
      <c r="H66" s="17" t="n"/>
      <c r="I66" s="66" t="str"/>
      <c r="J66" s="17" t="n"/>
      <c r="U66" t="n">
        <v>0</v>
      </c>
    </row>
    <row r="67">
      <c r="A67" s="17" t="n"/>
      <c r="B67" s="17" t="n"/>
      <c r="C67" s="17" t="n"/>
      <c r="D67" s="17" t="n"/>
      <c r="E67" s="17" t="n"/>
      <c r="F67" s="17" t="n"/>
      <c r="G67" s="17" t="n"/>
      <c r="H67" s="17" t="n"/>
      <c r="I67" s="66" t="str"/>
      <c r="J67" s="17" t="n"/>
      <c r="U67" t="n">
        <v>0</v>
      </c>
    </row>
    <row r="68">
      <c r="A68" s="17" t="n"/>
      <c r="B68" s="17" t="n"/>
      <c r="C68" s="17" t="n"/>
      <c r="D68" s="17" t="n"/>
      <c r="E68" s="17" t="n"/>
      <c r="F68" s="17" t="n"/>
      <c r="G68" s="17" t="n"/>
      <c r="H68" s="17" t="n"/>
      <c r="I68" s="66" t="str"/>
      <c r="J68" s="17" t="n"/>
      <c r="U68" t="n">
        <v>0</v>
      </c>
    </row>
    <row r="69">
      <c r="A69" s="17" t="n"/>
      <c r="B69" s="17" t="n"/>
      <c r="C69" s="17" t="n"/>
      <c r="D69" s="17" t="n"/>
      <c r="E69" s="17" t="n"/>
      <c r="F69" s="17" t="n"/>
      <c r="G69" s="17" t="n"/>
      <c r="H69" s="17" t="n"/>
      <c r="I69" s="66" t="str"/>
      <c r="J69" s="17" t="n"/>
      <c r="U69" t="n">
        <v>0</v>
      </c>
    </row>
    <row r="70">
      <c r="A70" s="17" t="n"/>
      <c r="B70" s="17" t="n"/>
      <c r="C70" s="17" t="n"/>
      <c r="D70" s="17" t="n"/>
      <c r="E70" s="17" t="n"/>
      <c r="F70" s="17" t="n"/>
      <c r="G70" s="17" t="n"/>
      <c r="H70" s="17" t="n"/>
      <c r="I70" s="66" t="str"/>
      <c r="J70" s="17" t="n"/>
      <c r="U70" t="n">
        <v>0</v>
      </c>
    </row>
    <row r="71">
      <c r="A71" s="17" t="n"/>
      <c r="B71" s="17" t="n"/>
      <c r="C71" s="17" t="n"/>
      <c r="D71" s="17" t="n"/>
      <c r="E71" s="17" t="n"/>
      <c r="F71" s="17" t="n"/>
      <c r="G71" s="17" t="n"/>
      <c r="H71" s="17" t="n"/>
      <c r="I71" s="66" t="str"/>
      <c r="J71" s="17" t="n"/>
      <c r="U71" t="n">
        <v>0</v>
      </c>
    </row>
    <row r="72">
      <c r="A72" s="17" t="n"/>
      <c r="B72" s="17" t="n"/>
      <c r="C72" s="17" t="n"/>
      <c r="D72" s="17" t="n"/>
      <c r="E72" s="17" t="n"/>
      <c r="F72" s="17" t="n"/>
      <c r="G72" s="17" t="n"/>
      <c r="H72" s="17" t="n"/>
      <c r="I72" s="66" t="str"/>
      <c r="J72" s="17" t="n"/>
      <c r="U72" t="n">
        <v>0</v>
      </c>
    </row>
    <row r="73">
      <c r="A73" s="17" t="n"/>
      <c r="B73" s="17" t="n"/>
      <c r="C73" s="17" t="n"/>
      <c r="D73" s="17" t="n"/>
      <c r="E73" s="17" t="n"/>
      <c r="F73" s="17" t="n"/>
      <c r="G73" s="17" t="n"/>
      <c r="H73" s="17" t="n"/>
      <c r="I73" s="66" t="str"/>
      <c r="J73" s="17" t="n"/>
      <c r="U73" t="n">
        <v>0</v>
      </c>
    </row>
    <row r="74">
      <c r="A74" s="17" t="n"/>
      <c r="B74" s="17" t="n"/>
      <c r="C74" s="17" t="n"/>
      <c r="D74" s="17" t="n"/>
      <c r="E74" s="17" t="n"/>
      <c r="F74" s="17" t="n"/>
      <c r="G74" s="17" t="n"/>
      <c r="H74" s="17" t="n"/>
      <c r="I74" s="66" t="str"/>
      <c r="J74" s="17" t="n"/>
      <c r="U74" t="n">
        <v>0</v>
      </c>
    </row>
    <row r="75">
      <c r="A75" s="17" t="n"/>
      <c r="B75" s="17" t="n"/>
      <c r="C75" s="17" t="n"/>
      <c r="D75" s="17" t="n"/>
      <c r="E75" s="17" t="n"/>
      <c r="F75" s="17" t="n"/>
      <c r="G75" s="17" t="n"/>
      <c r="H75" s="17" t="n"/>
      <c r="I75" s="66" t="str"/>
      <c r="J75" s="17" t="n"/>
      <c r="U75" t="n">
        <v>0</v>
      </c>
    </row>
    <row r="76">
      <c r="A76" s="17" t="n"/>
      <c r="B76" s="17" t="n"/>
      <c r="C76" s="17" t="n"/>
      <c r="D76" s="17" t="n"/>
      <c r="E76" s="17" t="n"/>
      <c r="F76" s="17" t="n"/>
      <c r="G76" s="17" t="n"/>
      <c r="H76" s="17" t="n"/>
      <c r="I76" s="66" t="str"/>
      <c r="J76" s="17" t="n"/>
      <c r="U76" t="n">
        <v>0</v>
      </c>
    </row>
    <row r="77">
      <c r="A77" s="17" t="n"/>
      <c r="B77" s="17" t="n"/>
      <c r="C77" s="17" t="n"/>
      <c r="D77" s="17" t="n"/>
      <c r="E77" s="17" t="n"/>
      <c r="F77" s="17" t="n"/>
      <c r="G77" s="17" t="n"/>
      <c r="H77" s="17" t="n"/>
      <c r="I77" s="66" t="str"/>
      <c r="J77" s="17" t="n"/>
      <c r="U77" t="n">
        <v>0</v>
      </c>
    </row>
    <row r="78">
      <c r="A78" s="17" t="n"/>
      <c r="B78" s="17" t="n"/>
      <c r="C78" s="17" t="n"/>
      <c r="D78" s="17" t="n"/>
      <c r="E78" s="17" t="n"/>
      <c r="F78" s="17" t="n"/>
      <c r="G78" s="17" t="n"/>
      <c r="H78" s="17" t="n"/>
      <c r="I78" s="66" t="str"/>
      <c r="J78" s="17" t="n"/>
      <c r="U78" t="n">
        <v>0</v>
      </c>
    </row>
    <row r="79">
      <c r="A79" s="17" t="n"/>
      <c r="B79" s="17" t="n"/>
      <c r="C79" s="17" t="n"/>
      <c r="D79" s="17" t="n"/>
      <c r="E79" s="17" t="n"/>
      <c r="F79" s="17" t="n"/>
      <c r="G79" s="17" t="n"/>
      <c r="H79" s="17" t="n"/>
      <c r="I79" s="66" t="str"/>
      <c r="J79" s="17" t="n"/>
      <c r="U79" t="n">
        <v>0</v>
      </c>
    </row>
    <row r="80">
      <c r="A80" s="17" t="n"/>
      <c r="B80" s="17" t="n"/>
      <c r="C80" s="17" t="n"/>
      <c r="D80" s="17" t="n"/>
      <c r="E80" s="17" t="n"/>
      <c r="F80" s="17" t="n"/>
      <c r="G80" s="17" t="n"/>
      <c r="H80" s="17" t="n"/>
      <c r="I80" s="66" t="str"/>
      <c r="J80" s="17" t="n"/>
      <c r="U80" t="n">
        <v>0</v>
      </c>
    </row>
    <row r="81">
      <c r="A81" s="17" t="n"/>
      <c r="B81" s="17" t="n"/>
      <c r="C81" s="17" t="n"/>
      <c r="D81" s="17" t="n"/>
      <c r="E81" s="17" t="n"/>
      <c r="F81" s="17" t="n"/>
      <c r="G81" s="17" t="n"/>
      <c r="H81" s="17" t="n"/>
      <c r="I81" s="66" t="str"/>
      <c r="J81" s="17" t="n"/>
      <c r="U81" t="n">
        <v>0</v>
      </c>
    </row>
    <row r="82">
      <c r="A82" s="17" t="n"/>
      <c r="B82" s="17" t="n"/>
      <c r="C82" s="17" t="n"/>
      <c r="D82" s="17" t="n"/>
      <c r="E82" s="17" t="n"/>
      <c r="F82" s="17" t="n"/>
      <c r="G82" s="17" t="n"/>
      <c r="H82" s="17" t="n"/>
      <c r="I82" s="66" t="str"/>
      <c r="J82" s="17" t="n"/>
      <c r="U82" t="n">
        <v>0</v>
      </c>
    </row>
    <row r="83">
      <c r="A83" s="17" t="n"/>
      <c r="B83" s="17" t="n"/>
      <c r="C83" s="17" t="n"/>
      <c r="D83" s="17" t="n"/>
      <c r="E83" s="17" t="n"/>
      <c r="F83" s="17" t="n"/>
      <c r="G83" s="17" t="n"/>
      <c r="H83" s="17" t="n"/>
      <c r="I83" s="66" t="str"/>
      <c r="J83" s="17" t="n"/>
      <c r="U83" t="n">
        <v>0</v>
      </c>
    </row>
    <row r="84">
      <c r="A84" s="17" t="n"/>
      <c r="B84" s="17" t="n"/>
      <c r="C84" s="17" t="n"/>
      <c r="D84" s="17" t="n"/>
      <c r="E84" s="17" t="n"/>
      <c r="F84" s="17" t="n"/>
      <c r="G84" s="17" t="n"/>
      <c r="H84" s="17" t="n"/>
      <c r="I84" s="66" t="str"/>
      <c r="J84" s="17" t="n"/>
      <c r="U84" t="n">
        <v>0</v>
      </c>
    </row>
    <row r="85">
      <c r="A85" s="17" t="n"/>
      <c r="B85" s="17" t="n"/>
      <c r="C85" s="17" t="n"/>
      <c r="D85" s="17" t="n"/>
      <c r="E85" s="17" t="n"/>
      <c r="F85" s="17" t="n"/>
      <c r="G85" s="17" t="n"/>
      <c r="H85" s="17" t="n"/>
      <c r="I85" s="66" t="str"/>
      <c r="J85" s="17" t="n"/>
      <c r="U85" t="n">
        <v>0</v>
      </c>
    </row>
    <row r="86">
      <c r="A86" s="17" t="n"/>
      <c r="B86" s="17" t="n"/>
      <c r="C86" s="17" t="n"/>
      <c r="D86" s="17" t="n"/>
      <c r="E86" s="17" t="n"/>
      <c r="F86" s="17" t="n"/>
      <c r="G86" s="17" t="n"/>
      <c r="H86" s="17" t="n"/>
      <c r="I86" s="66" t="str"/>
      <c r="J86" s="17" t="n"/>
      <c r="U86" t="n">
        <v>0</v>
      </c>
    </row>
    <row r="87">
      <c r="A87" s="17" t="n"/>
      <c r="B87" s="17" t="n"/>
      <c r="C87" s="17" t="n"/>
      <c r="D87" s="17" t="n"/>
      <c r="E87" s="17" t="n"/>
      <c r="F87" s="17" t="n"/>
      <c r="G87" s="17" t="n"/>
      <c r="H87" s="17" t="n"/>
      <c r="I87" s="66" t="str"/>
      <c r="J87" s="17" t="n"/>
      <c r="U87" t="n">
        <v>0</v>
      </c>
    </row>
    <row r="88">
      <c r="A88" s="17" t="n"/>
      <c r="B88" s="17" t="n"/>
      <c r="C88" s="17" t="n"/>
      <c r="D88" s="17" t="n"/>
      <c r="E88" s="17" t="n"/>
      <c r="F88" s="17" t="n"/>
      <c r="G88" s="17" t="n"/>
      <c r="H88" s="17" t="n"/>
      <c r="I88" s="66" t="str"/>
      <c r="J88" s="17" t="n"/>
      <c r="U88" t="n">
        <v>0</v>
      </c>
    </row>
    <row r="89">
      <c r="A89" s="17" t="n"/>
      <c r="B89" s="17" t="n"/>
      <c r="C89" s="17" t="n"/>
      <c r="D89" s="17" t="n"/>
      <c r="E89" s="17" t="n"/>
      <c r="F89" s="17" t="n"/>
      <c r="G89" s="17" t="n"/>
      <c r="H89" s="17" t="n"/>
      <c r="I89" s="66" t="str"/>
      <c r="J89" s="17" t="n"/>
      <c r="U89" t="n">
        <v>0</v>
      </c>
    </row>
    <row r="90">
      <c r="A90" s="17" t="n"/>
      <c r="B90" s="17" t="n"/>
      <c r="C90" s="17" t="n"/>
      <c r="D90" s="17" t="n"/>
      <c r="E90" s="17" t="n"/>
      <c r="F90" s="17" t="n"/>
      <c r="G90" s="17" t="n"/>
      <c r="H90" s="17" t="n"/>
      <c r="I90" s="66" t="str"/>
      <c r="J90" s="17" t="n"/>
      <c r="U90" t="n">
        <v>0</v>
      </c>
    </row>
    <row r="91">
      <c r="A91" s="17" t="n"/>
      <c r="B91" s="17" t="n"/>
      <c r="C91" s="17" t="n"/>
      <c r="D91" s="17" t="n"/>
      <c r="E91" s="17" t="n"/>
      <c r="F91" s="17" t="n"/>
      <c r="G91" s="17" t="n"/>
      <c r="H91" s="17" t="n"/>
      <c r="I91" s="66" t="str"/>
      <c r="J91" s="17" t="n"/>
      <c r="U91" t="n">
        <v>0</v>
      </c>
    </row>
    <row r="92">
      <c r="A92" s="17" t="n"/>
      <c r="B92" s="17" t="n"/>
      <c r="C92" s="17" t="n"/>
      <c r="D92" s="17" t="n"/>
      <c r="E92" s="17" t="n"/>
      <c r="F92" s="17" t="n"/>
      <c r="G92" s="17" t="n"/>
      <c r="H92" s="17" t="n"/>
      <c r="I92" s="66" t="str"/>
      <c r="J92" s="17" t="n"/>
      <c r="U92" t="n">
        <v>0</v>
      </c>
    </row>
    <row r="93">
      <c r="A93" s="17" t="n"/>
      <c r="B93" s="17" t="n"/>
      <c r="C93" s="17" t="n"/>
      <c r="D93" s="17" t="n"/>
      <c r="E93" s="17" t="n"/>
      <c r="F93" s="17" t="n"/>
      <c r="G93" s="17" t="n"/>
      <c r="H93" s="17" t="n"/>
      <c r="I93" s="66" t="str"/>
      <c r="J93" s="17" t="n"/>
      <c r="U93" t="n">
        <v>0</v>
      </c>
    </row>
    <row r="94">
      <c r="A94" s="17" t="n"/>
      <c r="B94" s="17" t="n"/>
      <c r="C94" s="17" t="n"/>
      <c r="D94" s="17" t="n"/>
      <c r="E94" s="17" t="n"/>
      <c r="F94" s="17" t="n"/>
      <c r="G94" s="17" t="n"/>
      <c r="H94" s="17" t="n"/>
      <c r="I94" s="66" t="str"/>
      <c r="J94" s="17" t="n"/>
      <c r="U94" t="n">
        <v>0</v>
      </c>
    </row>
    <row r="95">
      <c r="A95" s="17" t="n"/>
      <c r="B95" s="17" t="n"/>
      <c r="C95" s="17" t="n"/>
      <c r="D95" s="17" t="n"/>
      <c r="E95" s="17" t="n"/>
      <c r="F95" s="17" t="n"/>
      <c r="G95" s="17" t="n"/>
      <c r="H95" s="17" t="n"/>
      <c r="I95" s="66" t="str"/>
      <c r="J95" s="17" t="n"/>
      <c r="U95" t="n">
        <v>0</v>
      </c>
    </row>
    <row r="96">
      <c r="A96" s="17" t="n"/>
      <c r="B96" s="17" t="n"/>
      <c r="C96" s="17" t="n"/>
      <c r="D96" s="17" t="n"/>
      <c r="E96" s="17" t="n"/>
      <c r="F96" s="17" t="n"/>
      <c r="G96" s="17" t="n"/>
      <c r="H96" s="17" t="n"/>
      <c r="I96" s="66" t="str"/>
      <c r="J96" s="17" t="n"/>
      <c r="U96" t="n">
        <v>0</v>
      </c>
    </row>
    <row r="97">
      <c r="A97" s="17" t="n"/>
      <c r="B97" s="17" t="n"/>
      <c r="C97" s="17" t="n"/>
      <c r="D97" s="17" t="n"/>
      <c r="E97" s="17" t="n"/>
      <c r="F97" s="17" t="n"/>
      <c r="G97" s="17" t="n"/>
      <c r="H97" s="17" t="n"/>
      <c r="I97" s="66" t="str"/>
      <c r="J97" s="17" t="n"/>
      <c r="U97" t="n">
        <v>0</v>
      </c>
    </row>
    <row r="98">
      <c r="A98" s="17" t="n"/>
      <c r="B98" s="17" t="n"/>
      <c r="C98" s="17" t="n"/>
      <c r="D98" s="17" t="n"/>
      <c r="E98" s="17" t="n"/>
      <c r="F98" s="17" t="n"/>
      <c r="G98" s="17" t="n"/>
      <c r="H98" s="17" t="n"/>
      <c r="I98" s="66" t="str"/>
      <c r="J98" s="17" t="n"/>
      <c r="U98" t="n">
        <v>0</v>
      </c>
    </row>
    <row r="99">
      <c r="A99" s="17" t="n"/>
      <c r="B99" s="17" t="n"/>
      <c r="C99" s="17" t="n"/>
      <c r="D99" s="17" t="n"/>
      <c r="E99" s="17" t="n"/>
      <c r="F99" s="17" t="n"/>
      <c r="G99" s="17" t="n"/>
      <c r="H99" s="17" t="n"/>
      <c r="I99" s="66" t="str"/>
      <c r="J99" s="17" t="n"/>
      <c r="U99" t="n">
        <v>0</v>
      </c>
    </row>
    <row r="100">
      <c r="A100" s="17" t="n"/>
      <c r="B100" s="17" t="n"/>
      <c r="C100" s="17" t="n"/>
      <c r="D100" s="17" t="n"/>
      <c r="E100" s="17" t="n"/>
      <c r="F100" s="17" t="n"/>
      <c r="G100" s="17" t="n"/>
      <c r="H100" s="17" t="n"/>
      <c r="I100" s="66" t="str"/>
      <c r="J100" s="17" t="n"/>
      <c r="U100" t="n">
        <v>0</v>
      </c>
    </row>
    <row r="101">
      <c r="A101" s="17" t="n"/>
      <c r="B101" s="17" t="n"/>
      <c r="C101" s="17" t="n"/>
      <c r="D101" s="17" t="n"/>
      <c r="E101" s="17" t="n"/>
      <c r="F101" s="17" t="n"/>
      <c r="G101" s="17" t="n"/>
      <c r="H101" s="17" t="n"/>
      <c r="I101" s="66" t="str"/>
      <c r="J101" s="17" t="n"/>
      <c r="U101" t="n">
        <v>0</v>
      </c>
    </row>
    <row r="102">
      <c r="A102" s="17" t="n"/>
      <c r="B102" s="17" t="n"/>
      <c r="C102" s="17" t="n"/>
      <c r="D102" s="17" t="n"/>
      <c r="E102" s="17" t="n"/>
      <c r="F102" s="17" t="n"/>
      <c r="G102" s="17" t="n"/>
      <c r="H102" s="17" t="n"/>
      <c r="I102" s="66" t="str"/>
      <c r="J102" s="17" t="n"/>
      <c r="U102" t="n">
        <v>0</v>
      </c>
    </row>
    <row r="103">
      <c r="A103" s="17" t="n"/>
      <c r="B103" s="17" t="n"/>
      <c r="C103" s="17" t="n"/>
      <c r="D103" s="17" t="n"/>
      <c r="E103" s="17" t="n"/>
      <c r="F103" s="17" t="n"/>
      <c r="G103" s="17" t="n"/>
      <c r="H103" s="17" t="n"/>
      <c r="I103" s="66" t="str"/>
      <c r="J103" s="17" t="n"/>
      <c r="U103" t="n">
        <v>0</v>
      </c>
    </row>
    <row r="104">
      <c r="A104" s="17" t="n"/>
      <c r="B104" s="17" t="n"/>
      <c r="C104" s="17" t="n"/>
      <c r="D104" s="17" t="n"/>
      <c r="E104" s="17" t="n"/>
      <c r="F104" s="17" t="n"/>
      <c r="G104" s="17" t="n"/>
      <c r="H104" s="17" t="n"/>
      <c r="I104" s="66" t="str"/>
      <c r="J104" s="17" t="n"/>
      <c r="U104" t="n">
        <v>0</v>
      </c>
    </row>
    <row r="105">
      <c r="A105" s="17" t="n"/>
      <c r="B105" s="17" t="n"/>
      <c r="C105" s="17" t="n"/>
      <c r="D105" s="17" t="n"/>
      <c r="E105" s="17" t="n"/>
      <c r="F105" s="17" t="n"/>
      <c r="G105" s="17" t="n"/>
      <c r="H105" s="17" t="n"/>
      <c r="I105" s="66" t="str"/>
      <c r="J105" s="17" t="n"/>
      <c r="U105" t="n">
        <v>0</v>
      </c>
    </row>
    <row r="106">
      <c r="A106" s="17" t="n"/>
      <c r="B106" s="17" t="n"/>
      <c r="C106" s="17" t="n"/>
      <c r="D106" s="17" t="n"/>
      <c r="E106" s="17" t="n"/>
      <c r="F106" s="17" t="n"/>
      <c r="G106" s="17" t="n"/>
      <c r="H106" s="17" t="n"/>
      <c r="I106" s="66" t="str"/>
      <c r="J106" s="17" t="n"/>
      <c r="U106" t="n">
        <v>0</v>
      </c>
    </row>
    <row r="107">
      <c r="A107" s="17" t="n"/>
      <c r="B107" s="17" t="n"/>
      <c r="C107" s="17" t="n"/>
      <c r="D107" s="17" t="n"/>
      <c r="E107" s="17" t="n"/>
      <c r="F107" s="17" t="n"/>
      <c r="G107" s="17" t="n"/>
      <c r="H107" s="17" t="n"/>
      <c r="I107" s="66" t="str"/>
      <c r="J107" s="17" t="n"/>
      <c r="U107" t="n">
        <v>0</v>
      </c>
    </row>
    <row r="108">
      <c r="A108" s="17" t="n"/>
      <c r="B108" s="17" t="n"/>
      <c r="C108" s="17" t="n"/>
      <c r="D108" s="17" t="n"/>
      <c r="E108" s="17" t="n"/>
      <c r="F108" s="17" t="n"/>
      <c r="G108" s="17" t="n"/>
      <c r="H108" s="17" t="n"/>
      <c r="I108" s="66" t="str"/>
      <c r="J108" s="17" t="n"/>
      <c r="U108" t="n">
        <v>0</v>
      </c>
    </row>
    <row r="109">
      <c r="A109" s="17" t="n"/>
      <c r="B109" s="17" t="n"/>
      <c r="C109" s="17" t="n"/>
      <c r="D109" s="17" t="n"/>
      <c r="E109" s="17" t="n"/>
      <c r="F109" s="17" t="n"/>
      <c r="G109" s="17" t="n"/>
      <c r="H109" s="17" t="n"/>
      <c r="I109" s="66" t="str"/>
      <c r="J109" s="17" t="n"/>
      <c r="U109" t="n">
        <v>0</v>
      </c>
    </row>
    <row r="110">
      <c r="A110" s="17" t="n"/>
      <c r="B110" s="17" t="n"/>
      <c r="C110" s="17" t="n"/>
      <c r="D110" s="17" t="n"/>
      <c r="E110" s="17" t="n"/>
      <c r="F110" s="17" t="n"/>
      <c r="G110" s="17" t="n"/>
      <c r="H110" s="17" t="n"/>
      <c r="I110" s="66" t="str"/>
      <c r="J110" s="17" t="n"/>
      <c r="U110" t="n">
        <v>0</v>
      </c>
    </row>
    <row r="111">
      <c r="A111" s="17" t="n"/>
      <c r="B111" s="17" t="n"/>
      <c r="C111" s="17" t="n"/>
      <c r="D111" s="17" t="n"/>
      <c r="E111" s="17" t="n"/>
      <c r="F111" s="17" t="n"/>
      <c r="G111" s="17" t="n"/>
      <c r="H111" s="17" t="n"/>
      <c r="I111" s="66" t="str"/>
      <c r="J111" s="17" t="n"/>
      <c r="U111" t="n">
        <v>0</v>
      </c>
    </row>
    <row r="112">
      <c r="A112" s="17" t="n"/>
      <c r="B112" s="17" t="n"/>
      <c r="C112" s="17" t="n"/>
      <c r="D112" s="17" t="n"/>
      <c r="E112" s="17" t="n"/>
      <c r="F112" s="17" t="n"/>
      <c r="G112" s="17" t="n"/>
      <c r="H112" s="17" t="n"/>
      <c r="I112" s="66" t="str"/>
      <c r="J112" s="17" t="n"/>
      <c r="U112" t="n">
        <v>0</v>
      </c>
    </row>
    <row r="113">
      <c r="A113" s="17" t="n"/>
      <c r="B113" s="17" t="n"/>
      <c r="C113" s="17" t="n"/>
      <c r="D113" s="17" t="n"/>
      <c r="E113" s="17" t="n"/>
      <c r="F113" s="17" t="n"/>
      <c r="G113" s="17" t="n"/>
      <c r="H113" s="17" t="n"/>
      <c r="I113" s="66" t="str"/>
      <c r="J113" s="17" t="n"/>
      <c r="U113" t="n">
        <v>0</v>
      </c>
    </row>
    <row r="114">
      <c r="A114" s="17" t="n"/>
      <c r="B114" s="17" t="n"/>
      <c r="C114" s="17" t="n"/>
      <c r="D114" s="17" t="n"/>
      <c r="E114" s="17" t="n"/>
      <c r="F114" s="17" t="n"/>
      <c r="G114" s="17" t="n"/>
      <c r="H114" s="17" t="n"/>
      <c r="I114" s="66" t="str"/>
      <c r="J114" s="17" t="n"/>
      <c r="U114" t="n">
        <v>0</v>
      </c>
    </row>
    <row r="115">
      <c r="A115" s="17" t="n"/>
      <c r="B115" s="17" t="n"/>
      <c r="C115" s="17" t="n"/>
      <c r="D115" s="17" t="n"/>
      <c r="E115" s="17" t="n"/>
      <c r="F115" s="17" t="n"/>
      <c r="G115" s="17" t="n"/>
      <c r="H115" s="17" t="n"/>
      <c r="I115" s="66" t="str"/>
      <c r="J115" s="17" t="n"/>
      <c r="U115" t="n">
        <v>0</v>
      </c>
    </row>
    <row r="116">
      <c r="A116" s="17" t="n"/>
      <c r="B116" s="17" t="n"/>
      <c r="C116" s="17" t="n"/>
      <c r="D116" s="17" t="n"/>
      <c r="E116" s="17" t="n"/>
      <c r="F116" s="17" t="n"/>
      <c r="G116" s="17" t="n"/>
      <c r="H116" s="17" t="n"/>
      <c r="I116" s="66" t="str"/>
      <c r="J116" s="17" t="n"/>
      <c r="U116" t="n">
        <v>0</v>
      </c>
    </row>
    <row r="117">
      <c r="A117" s="17" t="n"/>
      <c r="B117" s="17" t="n"/>
      <c r="C117" s="17" t="n"/>
      <c r="D117" s="17" t="n"/>
      <c r="E117" s="17" t="n"/>
      <c r="F117" s="17" t="n"/>
      <c r="G117" s="17" t="n"/>
      <c r="H117" s="17" t="n"/>
      <c r="I117" s="66" t="str"/>
      <c r="J117" s="17" t="n"/>
      <c r="U117" t="n">
        <v>0</v>
      </c>
    </row>
    <row r="118">
      <c r="A118" s="17" t="n"/>
      <c r="B118" s="17" t="n"/>
      <c r="C118" s="17" t="n"/>
      <c r="D118" s="17" t="n"/>
      <c r="E118" s="17" t="n"/>
      <c r="F118" s="17" t="n"/>
      <c r="G118" s="17" t="n"/>
      <c r="H118" s="17" t="n"/>
      <c r="I118" s="66" t="str"/>
      <c r="J118" s="17" t="n"/>
      <c r="U118" t="n">
        <v>0</v>
      </c>
    </row>
    <row r="119">
      <c r="A119" s="17" t="n"/>
      <c r="B119" s="17" t="n"/>
      <c r="C119" s="17" t="n"/>
      <c r="D119" s="17" t="n"/>
      <c r="E119" s="17" t="n"/>
      <c r="F119" s="17" t="n"/>
      <c r="G119" s="17" t="n"/>
      <c r="H119" s="17" t="n"/>
      <c r="I119" s="66" t="str"/>
      <c r="J119" s="17" t="n"/>
      <c r="U119" t="n">
        <v>0</v>
      </c>
    </row>
    <row r="120">
      <c r="A120" s="17" t="n"/>
      <c r="B120" s="17" t="n"/>
      <c r="C120" s="17" t="n"/>
      <c r="D120" s="17" t="n"/>
      <c r="E120" s="17" t="n"/>
      <c r="F120" s="17" t="n"/>
      <c r="G120" s="17" t="n"/>
      <c r="H120" s="17" t="n"/>
      <c r="I120" s="66" t="str"/>
      <c r="J120" s="17" t="n"/>
      <c r="U120" t="n">
        <v>0</v>
      </c>
    </row>
    <row r="121">
      <c r="A121" s="17" t="n"/>
      <c r="B121" s="17" t="n"/>
      <c r="C121" s="17" t="n"/>
      <c r="D121" s="17" t="n"/>
      <c r="E121" s="17" t="n"/>
      <c r="F121" s="17" t="n"/>
      <c r="G121" s="17" t="n"/>
      <c r="H121" s="17" t="n"/>
      <c r="I121" s="66" t="str"/>
      <c r="J121" s="17" t="n"/>
      <c r="U121" t="n">
        <v>0</v>
      </c>
    </row>
    <row r="122">
      <c r="A122" s="17" t="n"/>
      <c r="B122" s="17" t="n"/>
      <c r="C122" s="17" t="n"/>
      <c r="D122" s="17" t="n"/>
      <c r="E122" s="17" t="n"/>
      <c r="F122" s="17" t="n"/>
      <c r="G122" s="17" t="n"/>
      <c r="H122" s="17" t="n"/>
      <c r="I122" s="66" t="str"/>
      <c r="J122" s="17" t="n"/>
      <c r="U122" t="n">
        <v>0</v>
      </c>
    </row>
    <row r="123">
      <c r="A123" s="17" t="n"/>
      <c r="B123" s="17" t="n"/>
      <c r="C123" s="17" t="n"/>
      <c r="D123" s="17" t="n"/>
      <c r="E123" s="17" t="n"/>
      <c r="F123" s="17" t="n"/>
      <c r="G123" s="17" t="n"/>
      <c r="H123" s="17" t="n"/>
      <c r="I123" s="66" t="str"/>
      <c r="J123" s="17" t="n"/>
      <c r="U123" t="n">
        <v>0</v>
      </c>
    </row>
    <row r="124">
      <c r="A124" s="17" t="n"/>
      <c r="B124" s="17" t="n"/>
      <c r="C124" s="17" t="n"/>
      <c r="D124" s="17" t="n"/>
      <c r="E124" s="17" t="n"/>
      <c r="F124" s="17" t="n"/>
      <c r="G124" s="17" t="n"/>
      <c r="H124" s="17" t="n"/>
      <c r="I124" s="66" t="str"/>
      <c r="J124" s="17" t="n"/>
      <c r="U124" t="n">
        <v>0</v>
      </c>
    </row>
    <row r="125">
      <c r="A125" s="17" t="n"/>
      <c r="B125" s="17" t="n"/>
      <c r="C125" s="17" t="n"/>
      <c r="D125" s="17" t="n"/>
      <c r="E125" s="17" t="n"/>
      <c r="F125" s="17" t="n"/>
      <c r="G125" s="17" t="n"/>
      <c r="H125" s="17" t="n"/>
      <c r="I125" s="66" t="str"/>
      <c r="J125" s="17" t="n"/>
      <c r="U125" t="n">
        <v>0</v>
      </c>
    </row>
    <row r="126">
      <c r="A126" s="17" t="n"/>
      <c r="B126" s="17" t="n"/>
      <c r="C126" s="17" t="n"/>
      <c r="D126" s="17" t="n"/>
      <c r="E126" s="17" t="n"/>
      <c r="F126" s="17" t="n"/>
      <c r="G126" s="17" t="n"/>
      <c r="H126" s="17" t="n"/>
      <c r="I126" s="66" t="str"/>
      <c r="J126" s="17" t="n"/>
      <c r="U126" t="n">
        <v>0</v>
      </c>
    </row>
    <row r="127">
      <c r="A127" s="17" t="n"/>
      <c r="B127" s="17" t="n"/>
      <c r="C127" s="17" t="n"/>
      <c r="D127" s="17" t="n"/>
      <c r="E127" s="17" t="n"/>
      <c r="F127" s="17" t="n"/>
      <c r="G127" s="17" t="n"/>
      <c r="H127" s="17" t="n"/>
      <c r="I127" s="66" t="str"/>
      <c r="J127" s="17" t="n"/>
      <c r="U127" t="n">
        <v>0</v>
      </c>
    </row>
    <row r="128">
      <c r="A128" s="17" t="n"/>
      <c r="B128" s="17" t="n"/>
      <c r="C128" s="17" t="n"/>
      <c r="D128" s="17" t="n"/>
      <c r="E128" s="17" t="n"/>
      <c r="F128" s="17" t="n"/>
      <c r="G128" s="17" t="n"/>
      <c r="H128" s="17" t="n"/>
      <c r="I128" s="66" t="str"/>
      <c r="J128" s="17" t="n"/>
      <c r="U128" t="n">
        <v>0</v>
      </c>
    </row>
    <row r="129">
      <c r="A129" s="17" t="n"/>
      <c r="B129" s="17" t="n"/>
      <c r="C129" s="17" t="n"/>
      <c r="D129" s="17" t="n"/>
      <c r="E129" s="17" t="n"/>
      <c r="F129" s="17" t="n"/>
      <c r="G129" s="17" t="n"/>
      <c r="H129" s="17" t="n"/>
      <c r="I129" s="66" t="str"/>
      <c r="J129" s="17" t="n"/>
      <c r="U129" t="n">
        <v>0</v>
      </c>
    </row>
    <row r="130">
      <c r="A130" s="17" t="n"/>
      <c r="B130" s="17" t="n"/>
      <c r="C130" s="17" t="n"/>
      <c r="D130" s="17" t="n"/>
      <c r="E130" s="17" t="n"/>
      <c r="F130" s="17" t="n"/>
      <c r="G130" s="17" t="n"/>
      <c r="H130" s="17" t="n"/>
      <c r="I130" s="66" t="str"/>
      <c r="J130" s="17" t="n"/>
      <c r="U130" t="n">
        <v>0</v>
      </c>
    </row>
    <row r="131">
      <c r="A131" s="17" t="n"/>
      <c r="B131" s="17" t="n"/>
      <c r="C131" s="17" t="n"/>
      <c r="D131" s="17" t="n"/>
      <c r="E131" s="17" t="n"/>
      <c r="F131" s="17" t="n"/>
      <c r="G131" s="17" t="n"/>
      <c r="H131" s="17" t="n"/>
      <c r="I131" s="66" t="str"/>
      <c r="J131" s="17" t="n"/>
      <c r="U131" t="n">
        <v>0</v>
      </c>
    </row>
    <row r="132">
      <c r="A132" s="17" t="n"/>
      <c r="B132" s="17" t="n"/>
      <c r="C132" s="17" t="n"/>
      <c r="D132" s="17" t="n"/>
      <c r="E132" s="17" t="n"/>
      <c r="F132" s="17" t="n"/>
      <c r="G132" s="17" t="n"/>
      <c r="H132" s="17" t="n"/>
      <c r="I132" s="66" t="str"/>
      <c r="J132" s="17" t="n"/>
      <c r="U132" t="n">
        <v>0</v>
      </c>
    </row>
    <row r="133">
      <c r="A133" s="17" t="n"/>
      <c r="B133" s="17" t="n"/>
      <c r="C133" s="17" t="n"/>
      <c r="D133" s="17" t="n"/>
      <c r="E133" s="17" t="n"/>
      <c r="F133" s="17" t="n"/>
      <c r="G133" s="17" t="n"/>
      <c r="H133" s="17" t="n"/>
      <c r="I133" s="66" t="str"/>
      <c r="J133" s="17" t="n"/>
      <c r="U133" t="n">
        <v>0</v>
      </c>
    </row>
    <row r="134">
      <c r="A134" s="17" t="n"/>
      <c r="B134" s="17" t="n"/>
      <c r="C134" s="17" t="n"/>
      <c r="D134" s="17" t="n"/>
      <c r="E134" s="17" t="n"/>
      <c r="F134" s="17" t="n"/>
      <c r="G134" s="17" t="n"/>
      <c r="H134" s="17" t="n"/>
      <c r="I134" s="66" t="str"/>
      <c r="J134" s="17" t="n"/>
      <c r="U134" t="n">
        <v>0</v>
      </c>
    </row>
    <row r="135">
      <c r="A135" s="17" t="n"/>
      <c r="B135" s="17" t="n"/>
      <c r="C135" s="17" t="n"/>
      <c r="D135" s="17" t="n"/>
      <c r="E135" s="17" t="n"/>
      <c r="F135" s="17" t="n"/>
      <c r="G135" s="17" t="n"/>
      <c r="H135" s="17" t="n"/>
      <c r="I135" s="66" t="str"/>
      <c r="J135" s="17" t="n"/>
      <c r="U135" t="n">
        <v>0</v>
      </c>
    </row>
    <row r="136">
      <c r="A136" s="17" t="n"/>
      <c r="B136" s="17" t="n"/>
      <c r="C136" s="17" t="n"/>
      <c r="D136" s="17" t="n"/>
      <c r="E136" s="17" t="n"/>
      <c r="F136" s="17" t="n"/>
      <c r="G136" s="17" t="n"/>
      <c r="H136" s="17" t="n"/>
      <c r="I136" s="66" t="str"/>
      <c r="J136" s="17" t="n"/>
      <c r="U136" t="n">
        <v>0</v>
      </c>
    </row>
    <row r="137">
      <c r="A137" s="17" t="n"/>
      <c r="B137" s="17" t="n"/>
      <c r="C137" s="17" t="n"/>
      <c r="D137" s="17" t="n"/>
      <c r="E137" s="17" t="n"/>
      <c r="F137" s="17" t="n"/>
      <c r="G137" s="17" t="n"/>
      <c r="H137" s="17" t="n"/>
      <c r="I137" s="66" t="str"/>
      <c r="J137" s="17" t="n"/>
      <c r="U137" t="n">
        <v>0</v>
      </c>
    </row>
    <row r="138">
      <c r="A138" s="17" t="n"/>
      <c r="B138" s="17" t="n"/>
      <c r="C138" s="17" t="n"/>
      <c r="D138" s="17" t="n"/>
      <c r="E138" s="17" t="n"/>
      <c r="F138" s="17" t="n"/>
      <c r="G138" s="17" t="n"/>
      <c r="H138" s="17" t="n"/>
      <c r="I138" s="66" t="str"/>
      <c r="J138" s="17" t="n"/>
      <c r="U138" t="n">
        <v>0</v>
      </c>
    </row>
    <row r="139">
      <c r="A139" s="17" t="n"/>
      <c r="B139" s="17" t="n"/>
      <c r="C139" s="17" t="n"/>
      <c r="D139" s="17" t="n"/>
      <c r="E139" s="17" t="n"/>
      <c r="F139" s="17" t="n"/>
      <c r="G139" s="17" t="n"/>
      <c r="H139" s="17" t="n"/>
      <c r="I139" s="66" t="str"/>
      <c r="J139" s="17" t="n"/>
      <c r="U139" t="n">
        <v>0</v>
      </c>
    </row>
    <row r="140">
      <c r="A140" s="17" t="n"/>
      <c r="B140" s="17" t="n"/>
      <c r="C140" s="17" t="n"/>
      <c r="D140" s="17" t="n"/>
      <c r="E140" s="17" t="n"/>
      <c r="F140" s="17" t="n"/>
      <c r="G140" s="17" t="n"/>
      <c r="H140" s="17" t="n"/>
      <c r="I140" s="66" t="str"/>
      <c r="J140" s="17" t="n"/>
      <c r="U140" t="n">
        <v>0</v>
      </c>
    </row>
    <row r="141">
      <c r="A141" s="17" t="n"/>
      <c r="B141" s="17" t="n"/>
      <c r="C141" s="17" t="n"/>
      <c r="D141" s="17" t="n"/>
      <c r="E141" s="17" t="n"/>
      <c r="F141" s="17" t="n"/>
      <c r="G141" s="17" t="n"/>
      <c r="H141" s="17" t="n"/>
      <c r="I141" s="66" t="str"/>
      <c r="J141" s="17" t="n"/>
      <c r="U141" t="n">
        <v>0</v>
      </c>
    </row>
    <row r="142">
      <c r="A142" s="17" t="n"/>
      <c r="B142" s="17" t="n"/>
      <c r="C142" s="17" t="n"/>
      <c r="D142" s="17" t="n"/>
      <c r="E142" s="17" t="n"/>
      <c r="F142" s="17" t="n"/>
      <c r="G142" s="17" t="n"/>
      <c r="H142" s="17" t="n"/>
      <c r="I142" s="66" t="str"/>
      <c r="J142" s="17" t="n"/>
      <c r="U142" t="n">
        <v>0</v>
      </c>
    </row>
    <row r="143">
      <c r="A143" s="17" t="n"/>
      <c r="B143" s="17" t="n"/>
      <c r="C143" s="17" t="n"/>
      <c r="D143" s="17" t="n"/>
      <c r="E143" s="17" t="n"/>
      <c r="F143" s="17" t="n"/>
      <c r="G143" s="17" t="n"/>
      <c r="H143" s="17" t="n"/>
      <c r="I143" s="66" t="str"/>
      <c r="J143" s="17" t="n"/>
      <c r="U143" t="n">
        <v>0</v>
      </c>
    </row>
    <row r="144">
      <c r="A144" s="17" t="n"/>
      <c r="B144" s="17" t="n"/>
      <c r="C144" s="17" t="n"/>
      <c r="D144" s="17" t="n"/>
      <c r="E144" s="17" t="n"/>
      <c r="F144" s="17" t="n"/>
      <c r="G144" s="17" t="n"/>
      <c r="H144" s="17" t="n"/>
      <c r="I144" s="66" t="str"/>
      <c r="J144" s="17" t="n"/>
      <c r="U144" t="n">
        <v>0</v>
      </c>
    </row>
    <row r="145">
      <c r="A145" s="17" t="n"/>
      <c r="B145" s="17" t="n"/>
      <c r="C145" s="17" t="n"/>
      <c r="D145" s="17" t="n"/>
      <c r="E145" s="17" t="n"/>
      <c r="F145" s="17" t="n"/>
      <c r="G145" s="17" t="n"/>
      <c r="H145" s="17" t="n"/>
      <c r="I145" s="66" t="str"/>
      <c r="J145" s="17" t="n"/>
      <c r="U145" t="n">
        <v>0</v>
      </c>
    </row>
    <row r="146">
      <c r="A146" s="17" t="n"/>
      <c r="B146" s="17" t="n"/>
      <c r="C146" s="17" t="n"/>
      <c r="D146" s="17" t="n"/>
      <c r="E146" s="17" t="n"/>
      <c r="F146" s="17" t="n"/>
      <c r="G146" s="17" t="n"/>
      <c r="H146" s="17" t="n"/>
      <c r="I146" s="66" t="str"/>
      <c r="J146" s="17" t="n"/>
      <c r="U146" t="n">
        <v>0</v>
      </c>
    </row>
    <row r="147">
      <c r="A147" s="17" t="n"/>
      <c r="B147" s="17" t="n"/>
      <c r="C147" s="17" t="n"/>
      <c r="D147" s="17" t="n"/>
      <c r="E147" s="17" t="n"/>
      <c r="F147" s="17" t="n"/>
      <c r="G147" s="17" t="n"/>
      <c r="H147" s="17" t="n"/>
      <c r="I147" s="66" t="str"/>
      <c r="J147" s="17" t="n"/>
      <c r="U147" t="n">
        <v>0</v>
      </c>
    </row>
    <row r="148">
      <c r="A148" s="17" t="n"/>
      <c r="B148" s="17" t="n"/>
      <c r="C148" s="17" t="n"/>
      <c r="D148" s="17" t="n"/>
      <c r="E148" s="17" t="n"/>
      <c r="F148" s="17" t="n"/>
      <c r="G148" s="17" t="n"/>
      <c r="H148" s="17" t="n"/>
      <c r="I148" s="66" t="str"/>
      <c r="J148" s="17" t="n"/>
      <c r="U148" t="n">
        <v>0</v>
      </c>
    </row>
    <row r="149">
      <c r="A149" s="17" t="n"/>
      <c r="B149" s="17" t="n"/>
      <c r="C149" s="17" t="n"/>
      <c r="D149" s="17" t="n"/>
      <c r="E149" s="17" t="n"/>
      <c r="F149" s="17" t="n"/>
      <c r="G149" s="17" t="n"/>
      <c r="H149" s="17" t="n"/>
      <c r="I149" s="66" t="str"/>
      <c r="J149" s="17" t="n"/>
      <c r="U149" t="n">
        <v>0</v>
      </c>
    </row>
    <row r="150">
      <c r="A150" s="17" t="n"/>
      <c r="B150" s="17" t="n"/>
      <c r="C150" s="17" t="n"/>
      <c r="D150" s="17" t="n"/>
      <c r="E150" s="17" t="n"/>
      <c r="F150" s="17" t="n"/>
      <c r="G150" s="17" t="n"/>
      <c r="H150" s="17" t="n"/>
      <c r="I150" s="66" t="str"/>
      <c r="J150" s="17" t="n"/>
      <c r="U150" t="n">
        <v>0</v>
      </c>
    </row>
    <row r="151">
      <c r="A151" s="17" t="n"/>
      <c r="B151" s="17" t="n"/>
      <c r="C151" s="17" t="n"/>
      <c r="D151" s="17" t="n"/>
      <c r="E151" s="17" t="n"/>
      <c r="F151" s="17" t="n"/>
      <c r="G151" s="17" t="n"/>
      <c r="H151" s="17" t="n"/>
      <c r="I151" s="66" t="str"/>
      <c r="J151" s="17" t="n"/>
      <c r="U151" t="n">
        <v>0</v>
      </c>
    </row>
    <row r="152">
      <c r="A152" s="17" t="n"/>
      <c r="B152" s="17" t="n"/>
      <c r="C152" s="17" t="n"/>
      <c r="D152" s="17" t="n"/>
      <c r="E152" s="17" t="n"/>
      <c r="F152" s="17" t="n"/>
      <c r="G152" s="17" t="n"/>
      <c r="H152" s="17" t="n"/>
      <c r="I152" s="66" t="str"/>
      <c r="J152" s="17" t="n"/>
      <c r="U152" t="n">
        <v>0</v>
      </c>
    </row>
    <row r="153">
      <c r="A153" s="17" t="n"/>
      <c r="B153" s="17" t="n"/>
      <c r="C153" s="17" t="n"/>
      <c r="D153" s="17" t="n"/>
      <c r="E153" s="17" t="n"/>
      <c r="F153" s="17" t="n"/>
      <c r="G153" s="17" t="n"/>
      <c r="H153" s="17" t="n"/>
      <c r="I153" s="66" t="str"/>
      <c r="J153" s="17" t="n"/>
      <c r="U153" t="n">
        <v>0</v>
      </c>
    </row>
    <row r="154">
      <c r="A154" s="17" t="n"/>
      <c r="B154" s="17" t="n"/>
      <c r="C154" s="17" t="n"/>
      <c r="D154" s="17" t="n"/>
      <c r="E154" s="17" t="n"/>
      <c r="F154" s="17" t="n"/>
      <c r="G154" s="17" t="n"/>
      <c r="H154" s="17" t="n"/>
      <c r="I154" s="66" t="str"/>
      <c r="J154" s="17" t="n"/>
      <c r="U154" t="n">
        <v>0</v>
      </c>
    </row>
    <row r="155">
      <c r="A155" s="17" t="n"/>
      <c r="B155" s="17" t="n"/>
      <c r="C155" s="17" t="n"/>
      <c r="D155" s="17" t="n"/>
      <c r="E155" s="17" t="n"/>
      <c r="F155" s="17" t="n"/>
      <c r="G155" s="17" t="n"/>
      <c r="H155" s="17" t="n"/>
      <c r="I155" s="66" t="str"/>
      <c r="J155" s="17" t="n"/>
      <c r="U155" t="n">
        <v>0</v>
      </c>
    </row>
    <row r="156">
      <c r="A156" s="17" t="n"/>
      <c r="B156" s="17" t="n"/>
      <c r="C156" s="17" t="n"/>
      <c r="D156" s="17" t="n"/>
      <c r="E156" s="17" t="n"/>
      <c r="F156" s="17" t="n"/>
      <c r="G156" s="17" t="n"/>
      <c r="H156" s="17" t="n"/>
      <c r="I156" s="66" t="str"/>
      <c r="J156" s="17" t="n"/>
      <c r="U156" t="n">
        <v>0</v>
      </c>
    </row>
    <row r="157">
      <c r="A157" s="17" t="n"/>
      <c r="B157" s="17" t="n"/>
      <c r="C157" s="17" t="n"/>
      <c r="D157" s="17" t="n"/>
      <c r="E157" s="17" t="n"/>
      <c r="F157" s="17" t="n"/>
      <c r="G157" s="17" t="n"/>
      <c r="H157" s="17" t="n"/>
      <c r="I157" s="66" t="str"/>
      <c r="J157" s="17" t="n"/>
      <c r="U157" t="n">
        <v>0</v>
      </c>
    </row>
    <row r="158">
      <c r="A158" s="17" t="n"/>
      <c r="B158" s="17" t="n"/>
      <c r="C158" s="17" t="n"/>
      <c r="D158" s="17" t="n"/>
      <c r="E158" s="17" t="n"/>
      <c r="F158" s="17" t="n"/>
      <c r="G158" s="17" t="n"/>
      <c r="H158" s="17" t="n"/>
      <c r="I158" s="66" t="str"/>
      <c r="J158" s="17" t="n"/>
      <c r="U158" t="n">
        <v>0</v>
      </c>
    </row>
    <row r="159">
      <c r="A159" s="17" t="n"/>
      <c r="B159" s="17" t="n"/>
      <c r="C159" s="17" t="n"/>
      <c r="D159" s="17" t="n"/>
      <c r="E159" s="17" t="n"/>
      <c r="F159" s="17" t="n"/>
      <c r="G159" s="17" t="n"/>
      <c r="H159" s="17" t="n"/>
      <c r="I159" s="66" t="str"/>
      <c r="J159" s="17" t="n"/>
      <c r="U159" t="n">
        <v>0</v>
      </c>
    </row>
    <row r="160">
      <c r="A160" s="17" t="n"/>
      <c r="B160" s="17" t="n"/>
      <c r="C160" s="17" t="n"/>
      <c r="D160" s="17" t="n"/>
      <c r="E160" s="17" t="n"/>
      <c r="F160" s="17" t="n"/>
      <c r="G160" s="17" t="n"/>
      <c r="H160" s="17" t="n"/>
      <c r="I160" s="66" t="str"/>
      <c r="J160" s="17" t="n"/>
      <c r="U160" t="n">
        <v>0</v>
      </c>
    </row>
    <row r="161">
      <c r="A161" s="17" t="n"/>
      <c r="B161" s="17" t="n"/>
      <c r="C161" s="17" t="n"/>
      <c r="D161" s="17" t="n"/>
      <c r="E161" s="17" t="n"/>
      <c r="F161" s="17" t="n"/>
      <c r="G161" s="17" t="n"/>
      <c r="H161" s="17" t="n"/>
      <c r="I161" s="66" t="str"/>
      <c r="J161" s="17" t="n"/>
      <c r="U161" t="n">
        <v>0</v>
      </c>
    </row>
    <row r="162">
      <c r="A162" s="17" t="n"/>
      <c r="B162" s="17" t="n"/>
      <c r="C162" s="17" t="n"/>
      <c r="D162" s="17" t="n"/>
      <c r="E162" s="17" t="n"/>
      <c r="F162" s="17" t="n"/>
      <c r="G162" s="17" t="n"/>
      <c r="H162" s="17" t="n"/>
      <c r="I162" s="66" t="str"/>
      <c r="J162" s="17" t="n"/>
      <c r="U162" t="n">
        <v>0</v>
      </c>
    </row>
    <row r="163">
      <c r="A163" s="17" t="n"/>
      <c r="B163" s="17" t="n"/>
      <c r="C163" s="17" t="n"/>
      <c r="D163" s="17" t="n"/>
      <c r="E163" s="17" t="n"/>
      <c r="F163" s="17" t="n"/>
      <c r="G163" s="17" t="n"/>
      <c r="H163" s="17" t="n"/>
      <c r="I163" s="66" t="str"/>
      <c r="J163" s="17" t="n"/>
      <c r="U163" t="n">
        <v>0</v>
      </c>
    </row>
    <row r="164">
      <c r="A164" s="17" t="n"/>
      <c r="B164" s="17" t="n"/>
      <c r="C164" s="17" t="n"/>
      <c r="D164" s="17" t="n"/>
      <c r="E164" s="17" t="n"/>
      <c r="F164" s="17" t="n"/>
      <c r="G164" s="17" t="n"/>
      <c r="H164" s="17" t="n"/>
      <c r="I164" s="66" t="str"/>
      <c r="J164" s="17" t="n"/>
      <c r="U164" t="n">
        <v>0</v>
      </c>
    </row>
    <row r="165">
      <c r="A165" s="17" t="n"/>
      <c r="B165" s="17" t="n"/>
      <c r="C165" s="17" t="n"/>
      <c r="D165" s="17" t="n"/>
      <c r="E165" s="17" t="n"/>
      <c r="F165" s="17" t="n"/>
      <c r="G165" s="17" t="n"/>
      <c r="H165" s="17" t="n"/>
      <c r="I165" s="66" t="str"/>
      <c r="J165" s="17" t="n"/>
      <c r="U165" t="n">
        <v>0</v>
      </c>
    </row>
    <row r="166">
      <c r="A166" s="17" t="n"/>
      <c r="B166" s="17" t="n"/>
      <c r="C166" s="17" t="n"/>
      <c r="D166" s="17" t="n"/>
      <c r="E166" s="17" t="n"/>
      <c r="F166" s="17" t="n"/>
      <c r="G166" s="17" t="n"/>
      <c r="H166" s="17" t="n"/>
      <c r="I166" s="66" t="str"/>
      <c r="J166" s="17" t="n"/>
      <c r="U166" t="n">
        <v>0</v>
      </c>
    </row>
    <row r="167">
      <c r="A167" s="17" t="n"/>
      <c r="B167" s="17" t="n"/>
      <c r="C167" s="17" t="n"/>
      <c r="D167" s="17" t="n"/>
      <c r="E167" s="17" t="n"/>
      <c r="F167" s="17" t="n"/>
      <c r="G167" s="17" t="n"/>
      <c r="H167" s="17" t="n"/>
      <c r="I167" s="66" t="str"/>
      <c r="J167" s="17" t="n"/>
      <c r="U167" t="n">
        <v>0</v>
      </c>
    </row>
    <row r="168">
      <c r="A168" s="17" t="n"/>
      <c r="B168" s="17" t="n"/>
      <c r="C168" s="17" t="n"/>
      <c r="D168" s="17" t="n"/>
      <c r="E168" s="17" t="n"/>
      <c r="F168" s="17" t="n"/>
      <c r="G168" s="17" t="n"/>
      <c r="H168" s="17" t="n"/>
      <c r="I168" s="66" t="str"/>
      <c r="J168" s="17" t="n"/>
      <c r="U168" t="n">
        <v>0</v>
      </c>
    </row>
    <row r="169">
      <c r="A169" s="17" t="n"/>
      <c r="B169" s="17" t="n"/>
      <c r="C169" s="17" t="n"/>
      <c r="D169" s="17" t="n"/>
      <c r="E169" s="17" t="n"/>
      <c r="F169" s="17" t="n"/>
      <c r="G169" s="17" t="n"/>
      <c r="H169" s="17" t="n"/>
      <c r="I169" s="66" t="str"/>
      <c r="J169" s="17" t="n"/>
      <c r="U169" t="n">
        <v>0</v>
      </c>
    </row>
    <row r="170">
      <c r="A170" s="17" t="n"/>
      <c r="B170" s="17" t="n"/>
      <c r="C170" s="17" t="n"/>
      <c r="D170" s="17" t="n"/>
      <c r="E170" s="17" t="n"/>
      <c r="F170" s="17" t="n"/>
      <c r="G170" s="17" t="n"/>
      <c r="H170" s="17" t="n"/>
      <c r="I170" s="66" t="str"/>
      <c r="J170" s="17" t="n"/>
      <c r="U170" t="n">
        <v>0</v>
      </c>
    </row>
    <row r="171">
      <c r="A171" s="17" t="n"/>
      <c r="B171" s="17" t="n"/>
      <c r="C171" s="17" t="n"/>
      <c r="D171" s="17" t="n"/>
      <c r="E171" s="17" t="n"/>
      <c r="F171" s="17" t="n"/>
      <c r="G171" s="17" t="n"/>
      <c r="H171" s="17" t="n"/>
      <c r="I171" s="66" t="str"/>
      <c r="J171" s="17" t="n"/>
      <c r="U171" t="n">
        <v>0</v>
      </c>
    </row>
    <row r="172">
      <c r="A172" s="17" t="n"/>
      <c r="B172" s="17" t="n"/>
      <c r="C172" s="17" t="n"/>
      <c r="D172" s="17" t="n"/>
      <c r="E172" s="17" t="n"/>
      <c r="F172" s="17" t="n"/>
      <c r="G172" s="17" t="n"/>
      <c r="H172" s="17" t="n"/>
      <c r="I172" s="66" t="str"/>
      <c r="J172" s="17" t="n"/>
      <c r="U172" t="n">
        <v>0</v>
      </c>
    </row>
    <row r="173">
      <c r="A173" s="17" t="n"/>
      <c r="B173" s="17" t="n"/>
      <c r="C173" s="17" t="n"/>
      <c r="D173" s="17" t="n"/>
      <c r="E173" s="17" t="n"/>
      <c r="F173" s="17" t="n"/>
      <c r="G173" s="17" t="n"/>
      <c r="H173" s="17" t="n"/>
      <c r="I173" s="66" t="str"/>
      <c r="J173" s="17" t="n"/>
      <c r="U173" t="n">
        <v>0</v>
      </c>
    </row>
    <row r="174">
      <c r="A174" s="17" t="n"/>
      <c r="B174" s="17" t="n"/>
      <c r="C174" s="17" t="n"/>
      <c r="D174" s="17" t="n"/>
      <c r="E174" s="17" t="n"/>
      <c r="F174" s="17" t="n"/>
      <c r="G174" s="17" t="n"/>
      <c r="H174" s="17" t="n"/>
      <c r="I174" s="66" t="str"/>
      <c r="J174" s="17" t="n"/>
      <c r="U174" t="n">
        <v>0</v>
      </c>
    </row>
    <row r="175">
      <c r="A175" s="17" t="n"/>
      <c r="B175" s="17" t="n"/>
      <c r="C175" s="17" t="n"/>
      <c r="D175" s="17" t="n"/>
      <c r="E175" s="17" t="n"/>
      <c r="F175" s="17" t="n"/>
      <c r="G175" s="17" t="n"/>
      <c r="H175" s="17" t="n"/>
      <c r="I175" s="66" t="str"/>
      <c r="J175" s="17" t="n"/>
      <c r="U175" t="n">
        <v>0</v>
      </c>
    </row>
    <row r="176">
      <c r="A176" s="17" t="n"/>
      <c r="B176" s="17" t="n"/>
      <c r="C176" s="17" t="n"/>
      <c r="D176" s="17" t="n"/>
      <c r="E176" s="17" t="n"/>
      <c r="F176" s="17" t="n"/>
      <c r="G176" s="17" t="n"/>
      <c r="H176" s="17" t="n"/>
      <c r="I176" s="66" t="str"/>
      <c r="J176" s="17" t="n"/>
      <c r="U176" t="n">
        <v>0</v>
      </c>
    </row>
    <row r="177">
      <c r="A177" s="17" t="n"/>
      <c r="B177" s="17" t="n"/>
      <c r="C177" s="17" t="n"/>
      <c r="D177" s="17" t="n"/>
      <c r="E177" s="17" t="n"/>
      <c r="F177" s="17" t="n"/>
      <c r="G177" s="17" t="n"/>
      <c r="H177" s="17" t="n"/>
      <c r="I177" s="66" t="str"/>
      <c r="J177" s="17" t="n"/>
      <c r="U177" t="n">
        <v>0</v>
      </c>
    </row>
    <row r="178">
      <c r="A178" s="17" t="n"/>
      <c r="B178" s="17" t="n"/>
      <c r="C178" s="17" t="n"/>
      <c r="D178" s="17" t="n"/>
      <c r="E178" s="17" t="n"/>
      <c r="F178" s="17" t="n"/>
      <c r="G178" s="17" t="n"/>
      <c r="H178" s="17" t="n"/>
      <c r="I178" s="66" t="str"/>
      <c r="J178" s="17" t="n"/>
      <c r="U178" t="n">
        <v>0</v>
      </c>
    </row>
    <row r="179">
      <c r="A179" s="17" t="n"/>
      <c r="B179" s="17" t="n"/>
      <c r="C179" s="17" t="n"/>
      <c r="D179" s="17" t="n"/>
      <c r="E179" s="17" t="n"/>
      <c r="F179" s="17" t="n"/>
      <c r="G179" s="17" t="n"/>
      <c r="H179" s="17" t="n"/>
      <c r="I179" s="66" t="str"/>
      <c r="J179" s="17" t="n"/>
      <c r="U179" t="n">
        <v>0</v>
      </c>
    </row>
    <row r="180">
      <c r="A180" s="17" t="n"/>
      <c r="B180" s="17" t="n"/>
      <c r="C180" s="17" t="n"/>
      <c r="D180" s="17" t="n"/>
      <c r="E180" s="17" t="n"/>
      <c r="F180" s="17" t="n"/>
      <c r="G180" s="17" t="n"/>
      <c r="H180" s="17" t="n"/>
      <c r="I180" s="66" t="str"/>
      <c r="J180" s="17" t="n"/>
      <c r="U180" t="n">
        <v>0</v>
      </c>
    </row>
    <row r="181">
      <c r="A181" s="17" t="n"/>
      <c r="B181" s="17" t="n"/>
      <c r="C181" s="17" t="n"/>
      <c r="D181" s="17" t="n"/>
      <c r="E181" s="17" t="n"/>
      <c r="F181" s="17" t="n"/>
      <c r="G181" s="17" t="n"/>
      <c r="H181" s="17" t="n"/>
      <c r="I181" s="66" t="str"/>
      <c r="J181" s="17" t="n"/>
      <c r="U181" t="n">
        <v>0</v>
      </c>
    </row>
    <row r="182">
      <c r="A182" s="17" t="n"/>
      <c r="B182" s="17" t="n"/>
      <c r="C182" s="17" t="n"/>
      <c r="D182" s="17" t="n"/>
      <c r="E182" s="17" t="n"/>
      <c r="F182" s="17" t="n"/>
      <c r="G182" s="17" t="n"/>
      <c r="H182" s="17" t="n"/>
      <c r="I182" s="66" t="str"/>
      <c r="J182" s="17" t="n"/>
      <c r="U182" t="n">
        <v>0</v>
      </c>
    </row>
    <row r="183">
      <c r="A183" s="17" t="n"/>
      <c r="B183" s="17" t="n"/>
      <c r="C183" s="17" t="n"/>
      <c r="D183" s="17" t="n"/>
      <c r="E183" s="17" t="n"/>
      <c r="F183" s="17" t="n"/>
      <c r="G183" s="17" t="n"/>
      <c r="H183" s="17" t="n"/>
      <c r="I183" s="66" t="str"/>
      <c r="J183" s="17" t="n"/>
      <c r="U183" t="n">
        <v>0</v>
      </c>
    </row>
    <row r="184">
      <c r="A184" s="17" t="n"/>
      <c r="B184" s="17" t="n"/>
      <c r="C184" s="17" t="n"/>
      <c r="D184" s="17" t="n"/>
      <c r="E184" s="17" t="n"/>
      <c r="F184" s="17" t="n"/>
      <c r="G184" s="17" t="n"/>
      <c r="H184" s="17" t="n"/>
      <c r="I184" s="66" t="str"/>
      <c r="J184" s="17" t="n"/>
      <c r="U184" t="n">
        <v>0</v>
      </c>
    </row>
    <row r="185">
      <c r="A185" s="17" t="n"/>
      <c r="B185" s="17" t="n"/>
      <c r="C185" s="17" t="n"/>
      <c r="D185" s="17" t="n"/>
      <c r="E185" s="17" t="n"/>
      <c r="F185" s="17" t="n"/>
      <c r="G185" s="17" t="n"/>
      <c r="H185" s="17" t="n"/>
      <c r="I185" s="66" t="str"/>
      <c r="J185" s="17" t="n"/>
      <c r="U185" t="n">
        <v>0</v>
      </c>
    </row>
    <row r="186">
      <c r="A186" s="17" t="n"/>
      <c r="B186" s="17" t="n"/>
      <c r="C186" s="17" t="n"/>
      <c r="D186" s="17" t="n"/>
      <c r="E186" s="17" t="n"/>
      <c r="F186" s="17" t="n"/>
      <c r="G186" s="17" t="n"/>
      <c r="H186" s="17" t="n"/>
      <c r="I186" s="66" t="str"/>
      <c r="J186" s="17" t="n"/>
      <c r="U186" t="n">
        <v>0</v>
      </c>
    </row>
    <row r="187">
      <c r="A187" s="17" t="n"/>
      <c r="B187" s="17" t="n"/>
      <c r="C187" s="17" t="n"/>
      <c r="D187" s="17" t="n"/>
      <c r="E187" s="17" t="n"/>
      <c r="F187" s="17" t="n"/>
      <c r="G187" s="17" t="n"/>
      <c r="H187" s="17" t="n"/>
      <c r="I187" s="66" t="str"/>
      <c r="J187" s="17" t="n"/>
      <c r="U187" t="n">
        <v>0</v>
      </c>
    </row>
    <row r="188">
      <c r="A188" s="17" t="n"/>
      <c r="B188" s="17" t="n"/>
      <c r="C188" s="17" t="n"/>
      <c r="D188" s="17" t="n"/>
      <c r="E188" s="17" t="n"/>
      <c r="F188" s="17" t="n"/>
      <c r="G188" s="17" t="n"/>
      <c r="H188" s="17" t="n"/>
      <c r="I188" s="66" t="str"/>
      <c r="J188" s="17" t="n"/>
      <c r="U188" t="n">
        <v>0</v>
      </c>
    </row>
    <row r="189">
      <c r="A189" s="17" t="n"/>
      <c r="B189" s="17" t="n"/>
      <c r="C189" s="17" t="n"/>
      <c r="D189" s="17" t="n"/>
      <c r="E189" s="17" t="n"/>
      <c r="F189" s="17" t="n"/>
      <c r="G189" s="17" t="n"/>
      <c r="H189" s="17" t="n"/>
      <c r="I189" s="66" t="str"/>
      <c r="J189" s="17" t="n"/>
      <c r="U189" t="n">
        <v>0</v>
      </c>
    </row>
    <row r="190">
      <c r="A190" s="17" t="n"/>
      <c r="B190" s="17" t="n"/>
      <c r="C190" s="17" t="n"/>
      <c r="D190" s="17" t="n"/>
      <c r="E190" s="17" t="n"/>
      <c r="F190" s="17" t="n"/>
      <c r="G190" s="17" t="n"/>
      <c r="H190" s="17" t="n"/>
      <c r="I190" s="66" t="str"/>
      <c r="J190" s="17" t="n"/>
      <c r="U190" t="n">
        <v>0</v>
      </c>
    </row>
    <row r="191">
      <c r="A191" s="17" t="n"/>
      <c r="B191" s="17" t="n"/>
      <c r="C191" s="17" t="n"/>
      <c r="D191" s="17" t="n"/>
      <c r="E191" s="17" t="n"/>
      <c r="F191" s="17" t="n"/>
      <c r="G191" s="17" t="n"/>
      <c r="H191" s="17" t="n"/>
      <c r="I191" s="66" t="str"/>
      <c r="J191" s="17" t="n"/>
      <c r="U191" t="n">
        <v>0</v>
      </c>
    </row>
    <row r="192">
      <c r="A192" s="17" t="n"/>
      <c r="B192" s="17" t="n"/>
      <c r="C192" s="17" t="n"/>
      <c r="D192" s="17" t="n"/>
      <c r="E192" s="17" t="n"/>
      <c r="F192" s="17" t="n"/>
      <c r="G192" s="17" t="n"/>
      <c r="H192" s="17" t="n"/>
      <c r="I192" s="66" t="str"/>
      <c r="J192" s="17" t="n"/>
      <c r="U192" t="n">
        <v>0</v>
      </c>
    </row>
    <row r="193">
      <c r="A193" s="17" t="n"/>
      <c r="B193" s="17" t="n"/>
      <c r="C193" s="17" t="n"/>
      <c r="D193" s="17" t="n"/>
      <c r="E193" s="17" t="n"/>
      <c r="F193" s="17" t="n"/>
      <c r="G193" s="17" t="n"/>
      <c r="H193" s="17" t="n"/>
      <c r="I193" s="66" t="str"/>
      <c r="J193" s="17" t="n"/>
      <c r="U193" t="n">
        <v>0</v>
      </c>
    </row>
    <row r="194">
      <c r="A194" s="17" t="n"/>
      <c r="B194" s="17" t="n"/>
      <c r="C194" s="17" t="n"/>
      <c r="D194" s="17" t="n"/>
      <c r="E194" s="17" t="n"/>
      <c r="F194" s="17" t="n"/>
      <c r="G194" s="17" t="n"/>
      <c r="H194" s="17" t="n"/>
      <c r="I194" s="66" t="str"/>
      <c r="J194" s="17" t="n"/>
      <c r="U194" t="n">
        <v>0</v>
      </c>
    </row>
    <row r="195">
      <c r="A195" s="17" t="n"/>
      <c r="B195" s="17" t="n"/>
      <c r="C195" s="17" t="n"/>
      <c r="D195" s="17" t="n"/>
      <c r="E195" s="17" t="n"/>
      <c r="F195" s="17" t="n"/>
      <c r="G195" s="17" t="n"/>
      <c r="H195" s="17" t="n"/>
      <c r="I195" s="66" t="str"/>
      <c r="J195" s="17" t="n"/>
      <c r="U195" t="n">
        <v>0</v>
      </c>
    </row>
    <row r="196">
      <c r="A196" s="17" t="n"/>
      <c r="B196" s="17" t="n"/>
      <c r="C196" s="17" t="n"/>
      <c r="D196" s="17" t="n"/>
      <c r="E196" s="17" t="n"/>
      <c r="F196" s="17" t="n"/>
      <c r="G196" s="17" t="n"/>
      <c r="H196" s="17" t="n"/>
      <c r="I196" s="66" t="str"/>
      <c r="J196" s="17" t="n"/>
      <c r="U196" t="n">
        <v>0</v>
      </c>
    </row>
    <row r="197">
      <c r="A197" s="17" t="n"/>
      <c r="B197" s="17" t="n"/>
      <c r="C197" s="17" t="n"/>
      <c r="D197" s="17" t="n"/>
      <c r="E197" s="17" t="n"/>
      <c r="F197" s="17" t="n"/>
      <c r="G197" s="17" t="n"/>
      <c r="H197" s="17" t="n"/>
      <c r="I197" s="66" t="str"/>
      <c r="J197" s="17" t="n"/>
      <c r="U197" t="n">
        <v>0</v>
      </c>
    </row>
    <row r="198">
      <c r="A198" s="17" t="n"/>
      <c r="B198" s="17" t="n"/>
      <c r="C198" s="17" t="n"/>
      <c r="D198" s="17" t="n"/>
      <c r="E198" s="17" t="n"/>
      <c r="F198" s="17" t="n"/>
      <c r="G198" s="17" t="n"/>
      <c r="H198" s="17" t="n"/>
      <c r="I198" s="66" t="str"/>
      <c r="J198" s="17" t="n"/>
      <c r="U198" t="n">
        <v>0</v>
      </c>
    </row>
    <row r="199">
      <c r="A199" s="17" t="n"/>
      <c r="B199" s="17" t="n"/>
      <c r="C199" s="17" t="n"/>
      <c r="D199" s="17" t="n"/>
      <c r="E199" s="17" t="n"/>
      <c r="F199" s="17" t="n"/>
      <c r="G199" s="17" t="n"/>
      <c r="H199" s="17" t="n"/>
      <c r="I199" s="66" t="str"/>
      <c r="J199" s="17" t="n"/>
      <c r="U199" t="n">
        <v>0</v>
      </c>
    </row>
    <row r="200">
      <c r="A200" s="17" t="n"/>
      <c r="B200" s="17" t="n"/>
      <c r="C200" s="17" t="n"/>
      <c r="D200" s="17" t="n"/>
      <c r="E200" s="17" t="n"/>
      <c r="F200" s="17" t="n"/>
      <c r="G200" s="17" t="n"/>
      <c r="H200" s="17" t="n"/>
      <c r="I200" s="66" t="str"/>
      <c r="J200" s="17" t="n"/>
      <c r="U200" t="n">
        <v>0</v>
      </c>
    </row>
    <row r="201">
      <c r="A201" s="17" t="n"/>
      <c r="B201" s="17" t="n"/>
      <c r="C201" s="17" t="n"/>
      <c r="D201" s="17" t="n"/>
      <c r="E201" s="17" t="n"/>
      <c r="F201" s="17" t="n"/>
      <c r="G201" s="17" t="n"/>
      <c r="H201" s="17" t="n"/>
      <c r="I201" s="66" t="str"/>
      <c r="J201" s="17" t="n"/>
      <c r="U201" t="n">
        <v>0</v>
      </c>
    </row>
    <row r="202">
      <c r="A202" s="17" t="n"/>
      <c r="B202" s="17" t="n"/>
      <c r="C202" s="17" t="n"/>
      <c r="D202" s="17" t="n"/>
      <c r="E202" s="17" t="n"/>
      <c r="F202" s="17" t="n"/>
      <c r="G202" s="17" t="n"/>
      <c r="H202" s="17" t="n"/>
      <c r="I202" s="66" t="str"/>
      <c r="J202" s="17" t="n"/>
      <c r="U202" t="n">
        <v>0</v>
      </c>
    </row>
    <row r="203">
      <c r="A203" s="17" t="n"/>
      <c r="B203" s="17" t="n"/>
      <c r="C203" s="17" t="n"/>
      <c r="D203" s="17" t="n"/>
      <c r="E203" s="17" t="n"/>
      <c r="F203" s="17" t="n"/>
      <c r="G203" s="17" t="n"/>
      <c r="H203" s="17" t="n"/>
      <c r="I203" s="66" t="str"/>
      <c r="J203" s="17" t="n"/>
      <c r="U203" t="n">
        <v>0</v>
      </c>
    </row>
    <row r="204">
      <c r="A204" s="17" t="n"/>
      <c r="B204" s="17" t="n"/>
      <c r="C204" s="17" t="n"/>
      <c r="D204" s="17" t="n"/>
      <c r="E204" s="17" t="n"/>
      <c r="F204" s="17" t="n"/>
      <c r="G204" s="17" t="n"/>
      <c r="H204" s="17" t="n"/>
      <c r="I204" s="66" t="str"/>
      <c r="J204" s="17" t="n"/>
      <c r="U204" t="n">
        <v>0</v>
      </c>
    </row>
    <row r="205">
      <c r="I205" s="65" t="str"/>
      <c r="U205" t="n">
        <v>0</v>
      </c>
    </row>
    <row r="206">
      <c r="I206" s="65" t="str"/>
      <c r="U206" t="n">
        <v>0</v>
      </c>
    </row>
    <row r="207">
      <c r="I207" s="65" t="str"/>
      <c r="U207" t="n">
        <v>0</v>
      </c>
    </row>
    <row r="208">
      <c r="I208" s="65" t="str"/>
      <c r="U208" t="n">
        <v>0</v>
      </c>
    </row>
    <row r="209">
      <c r="I209" s="65" t="str"/>
      <c r="U209" t="n">
        <v>0</v>
      </c>
    </row>
    <row r="210">
      <c r="I210" s="65" t="str"/>
      <c r="U210" t="n">
        <v>0</v>
      </c>
    </row>
    <row r="211">
      <c r="I211" s="65" t="str"/>
      <c r="U211" t="n">
        <v>0</v>
      </c>
    </row>
    <row r="212">
      <c r="I212" s="65" t="str"/>
      <c r="U212" t="n">
        <v>0</v>
      </c>
    </row>
    <row r="213">
      <c r="I213" s="65" t="str"/>
      <c r="U213" t="n">
        <v>0</v>
      </c>
    </row>
    <row r="214">
      <c r="I214" s="65" t="str"/>
      <c r="U214" t="n">
        <v>0</v>
      </c>
    </row>
    <row r="215">
      <c r="I215" s="65" t="str"/>
      <c r="U215" t="n">
        <v>0</v>
      </c>
    </row>
    <row r="216">
      <c r="I216" s="65" t="str"/>
      <c r="U216" t="n">
        <v>0</v>
      </c>
    </row>
    <row r="217">
      <c r="I217" s="65" t="str"/>
      <c r="U217" t="n">
        <v>0</v>
      </c>
    </row>
    <row r="218">
      <c r="I218" s="65" t="str"/>
      <c r="U218" t="n">
        <v>0</v>
      </c>
    </row>
    <row r="219">
      <c r="I219" s="65" t="str"/>
      <c r="U219" t="n">
        <v>0</v>
      </c>
    </row>
    <row r="220">
      <c r="I220" s="65" t="str"/>
      <c r="U220" t="n">
        <v>0</v>
      </c>
    </row>
    <row r="221">
      <c r="I221" s="65" t="str"/>
      <c r="U221" t="n">
        <v>0</v>
      </c>
    </row>
    <row r="222">
      <c r="I222" s="65" t="str"/>
      <c r="U222" t="n">
        <v>0</v>
      </c>
    </row>
    <row r="223">
      <c r="I223" s="65" t="str"/>
      <c r="U223" t="n">
        <v>0</v>
      </c>
    </row>
    <row r="224">
      <c r="I224" s="65" t="str"/>
      <c r="U224" t="n">
        <v>0</v>
      </c>
    </row>
    <row r="225">
      <c r="I225" s="65" t="str"/>
      <c r="U225" t="n">
        <v>0</v>
      </c>
    </row>
    <row r="226">
      <c r="I226" s="65" t="str"/>
      <c r="U226" t="n">
        <v>0</v>
      </c>
    </row>
    <row r="227">
      <c r="I227" s="65" t="str"/>
      <c r="U227" t="n">
        <v>0</v>
      </c>
    </row>
    <row r="228">
      <c r="I228" s="65" t="str"/>
      <c r="U228" t="n">
        <v>0</v>
      </c>
    </row>
    <row r="229">
      <c r="I229" s="65" t="str"/>
      <c r="U229" t="n">
        <v>0</v>
      </c>
    </row>
    <row r="230">
      <c r="I230" s="65" t="str"/>
      <c r="U230" t="n">
        <v>0</v>
      </c>
    </row>
    <row r="231">
      <c r="I231" s="65" t="str"/>
      <c r="U231" t="n">
        <v>0</v>
      </c>
    </row>
    <row r="232">
      <c r="I232" s="65" t="str"/>
      <c r="U232" t="n">
        <v>0</v>
      </c>
    </row>
    <row r="233">
      <c r="I233" s="65" t="str"/>
      <c r="U233" t="n">
        <v>0</v>
      </c>
    </row>
    <row r="234">
      <c r="I234" s="65" t="str"/>
      <c r="U234" t="n">
        <v>0</v>
      </c>
    </row>
    <row r="235">
      <c r="I235" s="65" t="str"/>
      <c r="U235" t="n">
        <v>0</v>
      </c>
    </row>
    <row r="236">
      <c r="I236" s="65" t="str"/>
      <c r="U236" t="n">
        <v>0</v>
      </c>
    </row>
    <row r="237">
      <c r="I237" s="65" t="str"/>
      <c r="U237" t="n">
        <v>0</v>
      </c>
    </row>
    <row r="238">
      <c r="I238" s="65" t="str"/>
      <c r="U238" t="n">
        <v>0</v>
      </c>
    </row>
    <row r="239">
      <c r="I239" s="65" t="str"/>
      <c r="U239" t="n">
        <v>0</v>
      </c>
    </row>
    <row r="240">
      <c r="I240" s="65" t="str"/>
      <c r="U240" t="n">
        <v>0</v>
      </c>
    </row>
    <row r="241">
      <c r="I241" s="65" t="str"/>
      <c r="U241" t="n">
        <v>0</v>
      </c>
    </row>
    <row r="242">
      <c r="I242" s="65" t="str"/>
      <c r="U242" t="n">
        <v>0</v>
      </c>
    </row>
    <row r="243">
      <c r="I243" s="65" t="str"/>
      <c r="U243" t="n">
        <v>0</v>
      </c>
    </row>
    <row r="244">
      <c r="I244" s="65" t="str"/>
      <c r="U244" t="n">
        <v>0</v>
      </c>
    </row>
    <row r="245">
      <c r="I245" s="65" t="str"/>
      <c r="U245" t="n">
        <v>0</v>
      </c>
    </row>
    <row r="246">
      <c r="I246" s="65" t="str"/>
      <c r="U246" t="n">
        <v>0</v>
      </c>
    </row>
    <row r="247">
      <c r="I247" s="65" t="str"/>
      <c r="U247" t="n">
        <v>0</v>
      </c>
    </row>
    <row r="248">
      <c r="I248" s="65" t="str"/>
      <c r="U248" t="n">
        <v>0</v>
      </c>
    </row>
    <row r="249">
      <c r="I249" s="65" t="str"/>
      <c r="U249" t="n">
        <v>0</v>
      </c>
    </row>
    <row r="250">
      <c r="I250" s="65" t="str"/>
      <c r="U250" t="n">
        <v>0</v>
      </c>
    </row>
    <row r="251">
      <c r="I251" s="65" t="str"/>
      <c r="U251" t="n">
        <v>0</v>
      </c>
    </row>
    <row r="252">
      <c r="I252" s="65" t="str"/>
      <c r="U252" t="n">
        <v>0</v>
      </c>
    </row>
    <row r="253">
      <c r="I253" s="65" t="str"/>
      <c r="U253" t="n">
        <v>0</v>
      </c>
    </row>
    <row r="254">
      <c r="I254" s="65" t="str"/>
      <c r="U254" t="n">
        <v>0</v>
      </c>
    </row>
    <row r="255">
      <c r="I255" s="65" t="str"/>
      <c r="U255" t="n">
        <v>0</v>
      </c>
    </row>
    <row r="256">
      <c r="I256" s="65" t="str"/>
      <c r="U256" t="n">
        <v>0</v>
      </c>
    </row>
    <row r="257">
      <c r="I257" s="65" t="str"/>
      <c r="U257" t="n">
        <v>0</v>
      </c>
    </row>
    <row r="258">
      <c r="I258" s="65" t="str"/>
      <c r="U258" t="n">
        <v>0</v>
      </c>
    </row>
    <row r="259">
      <c r="I259" s="65" t="str"/>
      <c r="U259" t="n">
        <v>0</v>
      </c>
    </row>
    <row r="260">
      <c r="I260" s="65" t="str"/>
      <c r="U260" t="n">
        <v>0</v>
      </c>
    </row>
    <row r="261">
      <c r="I261" s="65" t="str"/>
      <c r="U261" t="n">
        <v>0</v>
      </c>
    </row>
    <row r="262">
      <c r="I262" s="65" t="str"/>
      <c r="U262" t="n">
        <v>0</v>
      </c>
    </row>
    <row r="263">
      <c r="I263" s="65" t="str"/>
      <c r="U263" t="n">
        <v>0</v>
      </c>
    </row>
    <row r="264">
      <c r="I264" s="65" t="str"/>
      <c r="U264" t="n">
        <v>0</v>
      </c>
    </row>
    <row r="265">
      <c r="I265" s="65" t="str"/>
      <c r="U265" t="n">
        <v>0</v>
      </c>
    </row>
    <row r="266">
      <c r="I266" s="65" t="str"/>
      <c r="U266" t="n">
        <v>0</v>
      </c>
    </row>
    <row r="267">
      <c r="I267" s="65" t="str"/>
      <c r="U267" t="n">
        <v>0</v>
      </c>
    </row>
    <row r="268">
      <c r="I268" s="65" t="str"/>
      <c r="U268" t="n">
        <v>0</v>
      </c>
    </row>
    <row r="269">
      <c r="I269" s="65" t="str"/>
      <c r="U269" t="n">
        <v>0</v>
      </c>
    </row>
    <row r="270">
      <c r="I270" s="65" t="str"/>
      <c r="U270" t="n">
        <v>0</v>
      </c>
    </row>
    <row r="271">
      <c r="I271" s="65" t="str"/>
      <c r="U271" t="n">
        <v>0</v>
      </c>
    </row>
    <row r="272">
      <c r="I272" s="65" t="str"/>
      <c r="U272" t="n">
        <v>0</v>
      </c>
    </row>
    <row r="273">
      <c r="I273" s="65" t="str"/>
      <c r="U273" t="n">
        <v>0</v>
      </c>
    </row>
    <row r="274">
      <c r="I274" s="65" t="str"/>
      <c r="U274" t="n">
        <v>0</v>
      </c>
    </row>
    <row r="275">
      <c r="I275" s="65" t="str"/>
      <c r="U275" t="n">
        <v>0</v>
      </c>
    </row>
    <row r="276">
      <c r="I276" s="65" t="str"/>
      <c r="U276" t="n">
        <v>0</v>
      </c>
    </row>
    <row r="277">
      <c r="I277" s="65" t="str"/>
      <c r="U277" t="n">
        <v>0</v>
      </c>
    </row>
    <row r="278">
      <c r="I278" s="65" t="str"/>
      <c r="U278" t="n">
        <v>0</v>
      </c>
    </row>
    <row r="279">
      <c r="I279" s="65" t="str"/>
      <c r="U279" t="n">
        <v>0</v>
      </c>
    </row>
    <row r="280">
      <c r="I280" s="65" t="str"/>
      <c r="U280" t="n">
        <v>0</v>
      </c>
    </row>
    <row r="281">
      <c r="I281" s="65" t="str"/>
      <c r="U281" t="n">
        <v>0</v>
      </c>
    </row>
    <row r="282">
      <c r="I282" s="65" t="str"/>
      <c r="U282" t="n">
        <v>0</v>
      </c>
    </row>
    <row r="283">
      <c r="I283" s="65" t="str"/>
      <c r="U283" t="n">
        <v>0</v>
      </c>
    </row>
    <row r="284">
      <c r="I284" s="65" t="str"/>
      <c r="U284" t="n">
        <v>0</v>
      </c>
    </row>
    <row r="285">
      <c r="I285" s="65" t="str"/>
      <c r="U285" t="n">
        <v>0</v>
      </c>
    </row>
    <row r="286">
      <c r="I286" s="65" t="str"/>
      <c r="U286" t="n">
        <v>0</v>
      </c>
    </row>
    <row r="287">
      <c r="I287" s="65" t="str"/>
      <c r="U287" t="n">
        <v>0</v>
      </c>
    </row>
    <row r="288">
      <c r="I288" s="65" t="str"/>
      <c r="U288" t="n">
        <v>0</v>
      </c>
    </row>
    <row r="289">
      <c r="I289" s="65" t="str"/>
      <c r="U289" t="n">
        <v>0</v>
      </c>
    </row>
    <row r="290">
      <c r="I290" s="65" t="str"/>
      <c r="U290" t="n">
        <v>0</v>
      </c>
    </row>
    <row r="291">
      <c r="I291" s="65" t="str"/>
      <c r="U291" t="n">
        <v>0</v>
      </c>
    </row>
    <row r="292">
      <c r="I292" s="65" t="str"/>
      <c r="U292" t="n">
        <v>0</v>
      </c>
    </row>
    <row r="293">
      <c r="I293" s="65" t="str"/>
      <c r="U293" t="n">
        <v>0</v>
      </c>
    </row>
    <row r="294">
      <c r="I294" s="65" t="str"/>
      <c r="U294" t="n">
        <v>0</v>
      </c>
    </row>
    <row r="295">
      <c r="I295" s="65" t="str"/>
      <c r="U295" t="n">
        <v>0</v>
      </c>
    </row>
    <row r="296">
      <c r="I296" s="65" t="str"/>
      <c r="U296" t="n">
        <v>0</v>
      </c>
    </row>
    <row r="297">
      <c r="I297" s="65" t="str"/>
      <c r="U297" t="n">
        <v>0</v>
      </c>
    </row>
    <row r="298">
      <c r="I298" s="65" t="str"/>
      <c r="U298" t="n">
        <v>0</v>
      </c>
    </row>
    <row r="299">
      <c r="I299" s="65" t="str"/>
      <c r="U299" t="n">
        <v>0</v>
      </c>
    </row>
    <row r="300">
      <c r="I300" s="65" t="str"/>
      <c r="U300" t="n">
        <v>0</v>
      </c>
    </row>
    <row r="301">
      <c r="I301" s="65" t="str"/>
      <c r="U301" t="n">
        <v>0</v>
      </c>
    </row>
    <row r="302">
      <c r="I302" s="65" t="str"/>
      <c r="U302" t="n">
        <v>0</v>
      </c>
    </row>
    <row r="303">
      <c r="I303" s="65" t="str"/>
      <c r="U303" t="n">
        <v>0</v>
      </c>
    </row>
    <row r="304">
      <c r="I304" s="65" t="str"/>
      <c r="U304" t="n">
        <v>0</v>
      </c>
    </row>
    <row r="305">
      <c r="I305" s="65" t="str"/>
      <c r="U305" t="n">
        <v>0</v>
      </c>
    </row>
    <row r="306">
      <c r="I306" s="65" t="str"/>
      <c r="U306" t="n">
        <v>0</v>
      </c>
    </row>
    <row r="307">
      <c r="I307" s="65" t="str"/>
      <c r="U307" t="n">
        <v>0</v>
      </c>
    </row>
    <row r="308">
      <c r="I308" s="65" t="str"/>
      <c r="U308" t="n">
        <v>0</v>
      </c>
    </row>
    <row r="309">
      <c r="I309" s="65" t="str"/>
      <c r="U309" t="n">
        <v>0</v>
      </c>
    </row>
    <row r="310">
      <c r="I310" s="65" t="str"/>
      <c r="U310" t="n">
        <v>0</v>
      </c>
    </row>
    <row r="311">
      <c r="I311" s="65" t="str"/>
      <c r="U311" t="n">
        <v>0</v>
      </c>
    </row>
    <row r="312">
      <c r="I312" s="65" t="str"/>
      <c r="U312" t="n">
        <v>0</v>
      </c>
    </row>
    <row r="313">
      <c r="I313" s="65" t="str"/>
      <c r="U313" t="n">
        <v>0</v>
      </c>
    </row>
    <row r="314">
      <c r="I314" s="65" t="str"/>
      <c r="U314" t="n">
        <v>0</v>
      </c>
    </row>
    <row r="315">
      <c r="I315" s="65" t="str"/>
      <c r="U315" t="n">
        <v>0</v>
      </c>
    </row>
    <row r="316">
      <c r="I316" s="65" t="str"/>
      <c r="U316" t="n">
        <v>0</v>
      </c>
    </row>
    <row r="317">
      <c r="I317" s="65" t="str"/>
      <c r="U317" t="n">
        <v>0</v>
      </c>
    </row>
    <row r="318">
      <c r="I318" s="65" t="str"/>
      <c r="U318" t="n">
        <v>0</v>
      </c>
    </row>
    <row r="319">
      <c r="I319" s="65" t="str"/>
      <c r="U319" t="n">
        <v>0</v>
      </c>
    </row>
    <row r="320">
      <c r="I320" s="65" t="str"/>
      <c r="U320" t="n">
        <v>0</v>
      </c>
    </row>
    <row r="321">
      <c r="I321" s="65" t="str"/>
      <c r="U321" t="n">
        <v>0</v>
      </c>
    </row>
    <row r="322">
      <c r="I322" s="65" t="str"/>
      <c r="U322" t="n">
        <v>0</v>
      </c>
    </row>
    <row r="323">
      <c r="I323" s="65" t="str"/>
      <c r="U323" t="n">
        <v>0</v>
      </c>
    </row>
    <row r="324">
      <c r="I324" s="65" t="str"/>
      <c r="U324" t="n">
        <v>0</v>
      </c>
    </row>
    <row r="325">
      <c r="I325" s="65" t="str"/>
      <c r="U325" t="n">
        <v>0</v>
      </c>
    </row>
    <row r="326">
      <c r="I326" s="65" t="str"/>
      <c r="U326" t="n">
        <v>0</v>
      </c>
    </row>
    <row r="327">
      <c r="I327" s="65" t="str"/>
      <c r="U327" t="n">
        <v>0</v>
      </c>
    </row>
    <row r="328">
      <c r="I328" s="65" t="str"/>
      <c r="U328" t="n">
        <v>0</v>
      </c>
    </row>
    <row r="329">
      <c r="I329" s="65" t="str"/>
      <c r="U329" t="n">
        <v>0</v>
      </c>
    </row>
    <row r="330">
      <c r="I330" s="65" t="str"/>
      <c r="U330" t="n">
        <v>0</v>
      </c>
    </row>
    <row r="331">
      <c r="I331" s="65" t="str"/>
      <c r="U331" t="n">
        <v>0</v>
      </c>
    </row>
    <row r="332">
      <c r="I332" s="65" t="str"/>
      <c r="U332" t="n">
        <v>0</v>
      </c>
    </row>
    <row r="333">
      <c r="I333" s="65" t="str"/>
      <c r="U333" t="n">
        <v>0</v>
      </c>
    </row>
    <row r="334">
      <c r="I334" s="65" t="str"/>
      <c r="U334" t="n">
        <v>0</v>
      </c>
    </row>
    <row r="335">
      <c r="I335" s="65" t="str"/>
      <c r="U335" t="n">
        <v>0</v>
      </c>
    </row>
    <row r="336">
      <c r="I336" s="65" t="str"/>
      <c r="U336" t="n">
        <v>0</v>
      </c>
    </row>
    <row r="337">
      <c r="I337" s="65" t="str"/>
      <c r="U337" t="n">
        <v>0</v>
      </c>
    </row>
    <row r="338">
      <c r="I338" s="65" t="str"/>
      <c r="U338" t="n">
        <v>0</v>
      </c>
    </row>
    <row r="339">
      <c r="I339" s="65" t="str"/>
      <c r="U339" t="n">
        <v>0</v>
      </c>
    </row>
    <row r="340">
      <c r="I340" s="65" t="str"/>
      <c r="U340" t="n">
        <v>0</v>
      </c>
    </row>
    <row r="341">
      <c r="I341" s="65" t="str"/>
      <c r="U341" t="n">
        <v>0</v>
      </c>
    </row>
    <row r="342">
      <c r="I342" s="65" t="str"/>
      <c r="U342" t="n">
        <v>0</v>
      </c>
    </row>
    <row r="343">
      <c r="I343" s="65" t="str"/>
      <c r="U343" t="n">
        <v>0</v>
      </c>
    </row>
    <row r="344">
      <c r="I344" s="65" t="str"/>
      <c r="U344" t="n">
        <v>0</v>
      </c>
    </row>
    <row r="345">
      <c r="I345" s="65" t="str"/>
      <c r="U345" t="n">
        <v>0</v>
      </c>
    </row>
    <row r="346">
      <c r="I346" s="65" t="str"/>
      <c r="U346" t="n">
        <v>0</v>
      </c>
    </row>
    <row r="347">
      <c r="I347" s="65" t="str"/>
      <c r="U347" t="n">
        <v>0</v>
      </c>
    </row>
    <row r="348">
      <c r="I348" s="65" t="str"/>
      <c r="U348" t="n">
        <v>0</v>
      </c>
    </row>
    <row r="349">
      <c r="I349" s="65" t="str"/>
      <c r="U349" t="n">
        <v>0</v>
      </c>
    </row>
    <row r="350">
      <c r="I350" s="65" t="str"/>
      <c r="U350" t="n">
        <v>0</v>
      </c>
    </row>
    <row r="351">
      <c r="I351" s="65" t="str"/>
      <c r="U351" t="n">
        <v>0</v>
      </c>
    </row>
    <row r="352">
      <c r="I352" s="65" t="str"/>
      <c r="U352" t="n">
        <v>0</v>
      </c>
    </row>
    <row r="353">
      <c r="I353" s="65" t="str"/>
      <c r="U353" t="n">
        <v>0</v>
      </c>
    </row>
    <row r="354">
      <c r="I354" s="65" t="str"/>
      <c r="U354" t="n">
        <v>0</v>
      </c>
    </row>
    <row r="355">
      <c r="I355" s="65" t="str"/>
      <c r="U355" t="n">
        <v>0</v>
      </c>
    </row>
    <row r="356">
      <c r="I356" s="65" t="str"/>
      <c r="U356" t="n">
        <v>0</v>
      </c>
    </row>
    <row r="357">
      <c r="I357" s="65" t="str"/>
      <c r="U357" t="n">
        <v>0</v>
      </c>
    </row>
    <row r="358">
      <c r="I358" s="65" t="str"/>
      <c r="U358" t="n">
        <v>0</v>
      </c>
    </row>
    <row r="359">
      <c r="I359" s="65" t="str"/>
      <c r="U359" t="n">
        <v>0</v>
      </c>
    </row>
    <row r="360">
      <c r="I360" s="65" t="str"/>
      <c r="U360" t="n">
        <v>0</v>
      </c>
    </row>
    <row r="361">
      <c r="I361" s="65" t="str"/>
      <c r="U361" t="n">
        <v>0</v>
      </c>
    </row>
    <row r="362">
      <c r="I362" s="65" t="str"/>
      <c r="U362" t="n">
        <v>0</v>
      </c>
    </row>
    <row r="363">
      <c r="I363" s="65" t="str"/>
      <c r="U363" t="n">
        <v>0</v>
      </c>
    </row>
    <row r="364">
      <c r="I364" s="65" t="str"/>
      <c r="U364" t="n">
        <v>0</v>
      </c>
    </row>
    <row r="365">
      <c r="I365" s="65" t="str"/>
      <c r="U365" t="n">
        <v>0</v>
      </c>
    </row>
    <row r="366">
      <c r="I366" s="65" t="str"/>
      <c r="U366" t="n">
        <v>0</v>
      </c>
    </row>
    <row r="367">
      <c r="I367" s="65" t="str"/>
      <c r="U367" t="n">
        <v>0</v>
      </c>
    </row>
    <row r="368">
      <c r="I368" s="65" t="str"/>
      <c r="U368" t="n">
        <v>0</v>
      </c>
    </row>
    <row r="369">
      <c r="I369" s="65" t="str"/>
      <c r="U369" t="n">
        <v>0</v>
      </c>
    </row>
    <row r="370">
      <c r="I370" s="65" t="str"/>
      <c r="U370" t="n">
        <v>0</v>
      </c>
    </row>
    <row r="371">
      <c r="I371" s="65" t="str"/>
      <c r="U371" t="n">
        <v>0</v>
      </c>
    </row>
    <row r="372">
      <c r="I372" s="65" t="str"/>
      <c r="U372" t="n">
        <v>0</v>
      </c>
    </row>
    <row r="373">
      <c r="I373" s="65" t="str"/>
      <c r="U373" t="n">
        <v>0</v>
      </c>
    </row>
    <row r="374">
      <c r="I374" s="65" t="str"/>
      <c r="U374" t="n">
        <v>0</v>
      </c>
    </row>
    <row r="375">
      <c r="I375" s="65" t="str"/>
      <c r="U375" t="n">
        <v>0</v>
      </c>
    </row>
    <row r="376">
      <c r="I376" s="65" t="str"/>
      <c r="U376" t="n">
        <v>0</v>
      </c>
    </row>
    <row r="377">
      <c r="I377" s="65" t="str"/>
      <c r="U377" t="n">
        <v>0</v>
      </c>
    </row>
    <row r="378">
      <c r="I378" s="65" t="str"/>
      <c r="U378" t="n">
        <v>0</v>
      </c>
    </row>
    <row r="379">
      <c r="I379" s="65" t="str"/>
      <c r="U379" t="n">
        <v>0</v>
      </c>
    </row>
    <row r="380">
      <c r="I380" s="65" t="str"/>
      <c r="U380" t="n">
        <v>0</v>
      </c>
    </row>
    <row r="381">
      <c r="I381" s="65" t="str"/>
      <c r="U381" t="n">
        <v>0</v>
      </c>
    </row>
    <row r="382">
      <c r="I382" s="65" t="str"/>
      <c r="U382" t="n">
        <v>0</v>
      </c>
    </row>
    <row r="383">
      <c r="I383" s="65" t="str"/>
      <c r="U383" t="n">
        <v>0</v>
      </c>
    </row>
    <row r="384">
      <c r="I384" s="65" t="str"/>
      <c r="U384" t="n">
        <v>0</v>
      </c>
    </row>
    <row r="385">
      <c r="I385" s="65" t="str"/>
      <c r="U385" t="n">
        <v>0</v>
      </c>
    </row>
    <row r="386">
      <c r="I386" s="65" t="str"/>
      <c r="U386" t="n">
        <v>0</v>
      </c>
    </row>
    <row r="387">
      <c r="I387" s="65" t="str"/>
      <c r="U387" t="n">
        <v>0</v>
      </c>
    </row>
    <row r="388">
      <c r="I388" s="65" t="str"/>
      <c r="U388" t="n">
        <v>0</v>
      </c>
    </row>
    <row r="389">
      <c r="I389" s="65" t="str"/>
      <c r="U389" t="n">
        <v>0</v>
      </c>
    </row>
    <row r="390">
      <c r="I390" s="65" t="str"/>
      <c r="U390" t="n">
        <v>0</v>
      </c>
    </row>
    <row r="391">
      <c r="I391" s="65" t="str"/>
      <c r="U391" t="n">
        <v>0</v>
      </c>
    </row>
    <row r="392">
      <c r="I392" s="65" t="str"/>
      <c r="U392" t="n">
        <v>0</v>
      </c>
    </row>
    <row r="393">
      <c r="I393" s="65" t="str"/>
      <c r="U393" t="n">
        <v>0</v>
      </c>
    </row>
    <row r="394">
      <c r="I394" s="65" t="str"/>
      <c r="U394" t="n">
        <v>0</v>
      </c>
    </row>
    <row r="395">
      <c r="I395" s="65" t="str"/>
      <c r="U395" t="n">
        <v>0</v>
      </c>
    </row>
    <row r="396">
      <c r="I396" s="65" t="str"/>
      <c r="U396" t="n">
        <v>0</v>
      </c>
    </row>
    <row r="397">
      <c r="I397" s="65" t="str"/>
      <c r="U397" t="n">
        <v>0</v>
      </c>
    </row>
    <row r="398">
      <c r="I398" s="65" t="str"/>
      <c r="U398" t="n">
        <v>0</v>
      </c>
    </row>
    <row r="399">
      <c r="I399" s="65" t="str"/>
      <c r="U399" t="n">
        <v>0</v>
      </c>
    </row>
    <row r="400">
      <c r="I400" s="65" t="str"/>
      <c r="U400" t="n">
        <v>0</v>
      </c>
    </row>
    <row r="401">
      <c r="I401" s="65" t="str"/>
      <c r="U401" t="n">
        <v>0</v>
      </c>
    </row>
    <row r="402">
      <c r="I402" s="65" t="str"/>
      <c r="U402" t="n">
        <v>0</v>
      </c>
    </row>
    <row r="403">
      <c r="I403" s="65" t="str"/>
      <c r="U403" t="n">
        <v>0</v>
      </c>
    </row>
    <row r="404">
      <c r="I404" s="65" t="str"/>
      <c r="U404" t="n">
        <v>0</v>
      </c>
    </row>
    <row r="405">
      <c r="I405" s="65" t="str"/>
      <c r="U405" t="n">
        <v>0</v>
      </c>
    </row>
    <row r="406">
      <c r="I406" s="65" t="str"/>
      <c r="U406" t="n">
        <v>0</v>
      </c>
    </row>
    <row r="407">
      <c r="I407" s="65" t="str"/>
      <c r="U407" t="n">
        <v>0</v>
      </c>
    </row>
    <row r="408">
      <c r="I408" s="65" t="str"/>
      <c r="U408" t="n">
        <v>0</v>
      </c>
    </row>
    <row r="409">
      <c r="I409" s="65" t="str"/>
      <c r="U409" t="n">
        <v>0</v>
      </c>
    </row>
    <row r="410">
      <c r="I410" s="65" t="str"/>
      <c r="U410" t="n">
        <v>0</v>
      </c>
    </row>
    <row r="411">
      <c r="I411" s="65" t="str"/>
      <c r="U411" t="n">
        <v>0</v>
      </c>
    </row>
    <row r="412">
      <c r="I412" s="65" t="str"/>
      <c r="U412" t="n">
        <v>0</v>
      </c>
    </row>
    <row r="413">
      <c r="I413" s="65" t="str"/>
      <c r="U413" t="n">
        <v>0</v>
      </c>
    </row>
    <row r="414">
      <c r="I414" s="65" t="str"/>
      <c r="U414" t="n">
        <v>0</v>
      </c>
    </row>
    <row r="415">
      <c r="I415" s="65" t="str"/>
      <c r="U415" t="n">
        <v>0</v>
      </c>
    </row>
    <row r="416">
      <c r="I416" s="65" t="str"/>
      <c r="U416" t="n">
        <v>0</v>
      </c>
    </row>
    <row r="417">
      <c r="I417" s="65" t="str"/>
      <c r="U417" t="n">
        <v>0</v>
      </c>
    </row>
    <row r="418">
      <c r="I418" s="65" t="str"/>
      <c r="U418" t="n">
        <v>0</v>
      </c>
    </row>
    <row r="419">
      <c r="I419" s="65" t="str"/>
      <c r="U419" t="n">
        <v>0</v>
      </c>
    </row>
    <row r="420">
      <c r="I420" s="65" t="str"/>
      <c r="U420" t="n">
        <v>0</v>
      </c>
    </row>
    <row r="421">
      <c r="I421" s="65" t="str"/>
      <c r="U421" t="n">
        <v>0</v>
      </c>
    </row>
    <row r="422">
      <c r="I422" s="65" t="str"/>
      <c r="U422" t="n">
        <v>0</v>
      </c>
    </row>
    <row r="423">
      <c r="I423" s="65" t="str"/>
      <c r="U423" t="n">
        <v>0</v>
      </c>
    </row>
    <row r="424">
      <c r="I424" s="65" t="str"/>
      <c r="U424" t="n">
        <v>0</v>
      </c>
    </row>
    <row r="425">
      <c r="I425" s="65" t="str"/>
      <c r="U425" t="n">
        <v>0</v>
      </c>
    </row>
    <row r="426">
      <c r="I426" s="65" t="str"/>
      <c r="U426" t="n">
        <v>0</v>
      </c>
    </row>
    <row r="427">
      <c r="I427" s="65" t="str"/>
      <c r="U427" t="n">
        <v>0</v>
      </c>
    </row>
    <row r="428">
      <c r="I428" s="65" t="str"/>
      <c r="U428" t="n">
        <v>0</v>
      </c>
    </row>
    <row r="429">
      <c r="I429" s="65" t="str"/>
      <c r="U429" t="n">
        <v>0</v>
      </c>
    </row>
    <row r="430">
      <c r="I430" s="65" t="str"/>
      <c r="U430" t="n">
        <v>0</v>
      </c>
    </row>
    <row r="431">
      <c r="I431" s="65" t="str"/>
      <c r="U431" t="n">
        <v>0</v>
      </c>
    </row>
    <row r="432">
      <c r="I432" s="65" t="str"/>
      <c r="U432" t="n">
        <v>0</v>
      </c>
    </row>
    <row r="433">
      <c r="I433" s="65" t="str"/>
      <c r="U433" t="n">
        <v>0</v>
      </c>
    </row>
    <row r="434">
      <c r="I434" s="65" t="str"/>
      <c r="U434" t="n">
        <v>0</v>
      </c>
    </row>
    <row r="435">
      <c r="I435" s="65" t="str"/>
      <c r="U435" t="n">
        <v>0</v>
      </c>
    </row>
    <row r="436">
      <c r="I436" s="65" t="str"/>
      <c r="U436" t="n">
        <v>0</v>
      </c>
    </row>
    <row r="437">
      <c r="I437" s="65" t="str"/>
      <c r="U437" t="n">
        <v>0</v>
      </c>
    </row>
    <row r="438">
      <c r="I438" s="65" t="str"/>
      <c r="U438" t="n">
        <v>0</v>
      </c>
    </row>
    <row r="439">
      <c r="I439" s="65" t="str"/>
      <c r="U439" t="n">
        <v>0</v>
      </c>
    </row>
    <row r="440">
      <c r="I440" s="65" t="str"/>
      <c r="U440" t="n">
        <v>0</v>
      </c>
    </row>
    <row r="441">
      <c r="I441" s="65" t="str"/>
      <c r="U441" t="n">
        <v>0</v>
      </c>
    </row>
    <row r="442">
      <c r="I442" s="65" t="str"/>
      <c r="U442" t="n">
        <v>0</v>
      </c>
    </row>
    <row r="443">
      <c r="I443" s="65" t="str"/>
      <c r="U443" t="n">
        <v>0</v>
      </c>
    </row>
    <row r="444">
      <c r="I444" s="65" t="str"/>
      <c r="U444" t="n">
        <v>0</v>
      </c>
    </row>
    <row r="445">
      <c r="I445" s="65" t="str"/>
      <c r="U445" t="n">
        <v>0</v>
      </c>
    </row>
    <row r="446">
      <c r="I446" s="65" t="str"/>
      <c r="U446" t="n">
        <v>0</v>
      </c>
    </row>
    <row r="447">
      <c r="I447" s="65" t="str"/>
      <c r="U447" t="n">
        <v>0</v>
      </c>
    </row>
    <row r="448">
      <c r="I448" s="65" t="str"/>
      <c r="U448" t="n">
        <v>0</v>
      </c>
    </row>
    <row r="449">
      <c r="I449" s="65" t="str"/>
      <c r="U449" t="n">
        <v>0</v>
      </c>
    </row>
    <row r="450">
      <c r="I450" s="65" t="str"/>
      <c r="U450" t="n">
        <v>0</v>
      </c>
    </row>
    <row r="451">
      <c r="I451" s="65" t="str"/>
      <c r="U451" t="n">
        <v>0</v>
      </c>
    </row>
    <row r="452">
      <c r="I452" s="65" t="str"/>
      <c r="U452" t="n">
        <v>0</v>
      </c>
    </row>
    <row r="453">
      <c r="I453" s="65" t="str"/>
      <c r="U453" t="n">
        <v>0</v>
      </c>
    </row>
    <row r="454">
      <c r="I454" s="65" t="str"/>
      <c r="U454" t="n">
        <v>0</v>
      </c>
    </row>
    <row r="455">
      <c r="I455" s="65" t="str"/>
      <c r="U455" t="n">
        <v>0</v>
      </c>
    </row>
    <row r="456">
      <c r="I456" s="65" t="str"/>
      <c r="U456" t="n">
        <v>0</v>
      </c>
    </row>
    <row r="457">
      <c r="I457" s="65" t="str"/>
      <c r="U457" t="n">
        <v>0</v>
      </c>
    </row>
    <row r="458">
      <c r="I458" s="65" t="str"/>
      <c r="U458" t="n">
        <v>0</v>
      </c>
    </row>
    <row r="459">
      <c r="I459" s="65" t="str"/>
      <c r="U459" t="n">
        <v>0</v>
      </c>
    </row>
    <row r="460">
      <c r="I460" s="65" t="str"/>
      <c r="U460" t="n">
        <v>0</v>
      </c>
    </row>
    <row r="461">
      <c r="I461" s="65" t="str"/>
      <c r="U461" t="n">
        <v>0</v>
      </c>
    </row>
    <row r="462">
      <c r="I462" s="65" t="str"/>
      <c r="U462" t="n">
        <v>0</v>
      </c>
    </row>
    <row r="463">
      <c r="I463" s="65" t="str"/>
      <c r="U463" t="n">
        <v>0</v>
      </c>
    </row>
    <row r="464">
      <c r="I464" s="65" t="str"/>
      <c r="U464" t="n">
        <v>0</v>
      </c>
    </row>
    <row r="465">
      <c r="I465" s="65" t="str"/>
      <c r="U465" t="n">
        <v>0</v>
      </c>
    </row>
    <row r="466">
      <c r="I466" s="65" t="str"/>
      <c r="U466" t="n">
        <v>0</v>
      </c>
    </row>
    <row r="467">
      <c r="I467" s="65" t="str"/>
      <c r="U467" t="n">
        <v>0</v>
      </c>
    </row>
    <row r="468">
      <c r="I468" s="65" t="str"/>
      <c r="U468" t="n">
        <v>0</v>
      </c>
    </row>
    <row r="469">
      <c r="I469" s="65" t="str"/>
      <c r="U469" t="n">
        <v>0</v>
      </c>
    </row>
    <row r="470">
      <c r="I470" s="65" t="str"/>
      <c r="U470" t="n">
        <v>0</v>
      </c>
    </row>
    <row r="471">
      <c r="I471" s="65" t="str"/>
      <c r="U471" t="n">
        <v>0</v>
      </c>
    </row>
    <row r="472">
      <c r="I472" s="65" t="str"/>
      <c r="U472" t="n">
        <v>0</v>
      </c>
    </row>
    <row r="473">
      <c r="I473" s="65" t="str"/>
      <c r="U473" t="n">
        <v>0</v>
      </c>
    </row>
    <row r="474">
      <c r="I474" s="65" t="str"/>
      <c r="U474" t="n">
        <v>0</v>
      </c>
    </row>
    <row r="475">
      <c r="I475" s="65" t="str"/>
      <c r="U475" t="n">
        <v>0</v>
      </c>
    </row>
    <row r="476">
      <c r="I476" s="65" t="str"/>
      <c r="U476" t="n">
        <v>0</v>
      </c>
    </row>
    <row r="477">
      <c r="I477" s="65" t="str"/>
      <c r="U477" t="n">
        <v>0</v>
      </c>
    </row>
    <row r="478">
      <c r="I478" s="65" t="str"/>
      <c r="U478" t="n">
        <v>0</v>
      </c>
    </row>
    <row r="479">
      <c r="I479" s="65" t="str"/>
      <c r="U479" t="n">
        <v>0</v>
      </c>
    </row>
    <row r="480">
      <c r="I480" s="65" t="str"/>
      <c r="U480" t="n">
        <v>0</v>
      </c>
    </row>
    <row r="481">
      <c r="I481" s="65" t="str"/>
      <c r="U481" t="n">
        <v>0</v>
      </c>
    </row>
    <row r="482">
      <c r="I482" s="65" t="str"/>
      <c r="U482" t="n">
        <v>0</v>
      </c>
    </row>
    <row r="483">
      <c r="I483" s="65" t="str"/>
      <c r="U483" t="n">
        <v>0</v>
      </c>
    </row>
    <row r="484">
      <c r="I484" s="65" t="str"/>
      <c r="U484" t="n">
        <v>0</v>
      </c>
    </row>
    <row r="485">
      <c r="I485" s="65" t="str"/>
      <c r="U485" t="n">
        <v>0</v>
      </c>
    </row>
    <row r="486">
      <c r="I486" s="65" t="str"/>
      <c r="U486" t="n">
        <v>0</v>
      </c>
    </row>
    <row r="487">
      <c r="I487" s="65" t="str"/>
      <c r="U487" t="n">
        <v>0</v>
      </c>
    </row>
    <row r="488">
      <c r="I488" s="65" t="str"/>
      <c r="U488" t="n">
        <v>0</v>
      </c>
    </row>
    <row r="489">
      <c r="I489" s="65" t="str"/>
      <c r="U489" t="n">
        <v>0</v>
      </c>
    </row>
    <row r="490">
      <c r="I490" s="65" t="str"/>
      <c r="U490" t="n">
        <v>0</v>
      </c>
    </row>
    <row r="491">
      <c r="I491" s="65" t="str"/>
      <c r="U491" t="n">
        <v>0</v>
      </c>
    </row>
    <row r="492">
      <c r="I492" s="65" t="str"/>
      <c r="U492" t="n">
        <v>0</v>
      </c>
    </row>
    <row r="493">
      <c r="I493" s="65" t="str"/>
      <c r="U493" t="n">
        <v>0</v>
      </c>
    </row>
    <row r="494">
      <c r="I494" s="65" t="str"/>
      <c r="U494" t="n">
        <v>0</v>
      </c>
    </row>
    <row r="495">
      <c r="I495" s="65" t="str"/>
      <c r="U495" t="n">
        <v>0</v>
      </c>
    </row>
    <row r="496">
      <c r="I496" s="65" t="str"/>
      <c r="U496" t="n">
        <v>0</v>
      </c>
    </row>
    <row r="497">
      <c r="I497" s="65" t="str"/>
      <c r="U497" t="n">
        <v>0</v>
      </c>
    </row>
    <row r="498">
      <c r="I498" s="65" t="str"/>
      <c r="U498" t="n">
        <v>0</v>
      </c>
    </row>
    <row r="499">
      <c r="I499" s="65" t="str"/>
      <c r="U499" t="n">
        <v>0</v>
      </c>
    </row>
    <row r="500">
      <c r="I500" s="65" t="str"/>
      <c r="U500" t="n">
        <v>0</v>
      </c>
    </row>
    <row r="501">
      <c r="I501" s="65" t="str"/>
      <c r="U501" t="n">
        <v>0</v>
      </c>
    </row>
    <row r="502">
      <c r="I502" s="65" t="str"/>
      <c r="U502" t="n">
        <v>0</v>
      </c>
    </row>
    <row r="503">
      <c r="I503" s="65" t="str"/>
      <c r="U503" t="n">
        <v>0</v>
      </c>
    </row>
    <row r="504">
      <c r="I504" s="65" t="str"/>
      <c r="U504" t="n">
        <v>0</v>
      </c>
    </row>
    <row r="505">
      <c r="I505" s="65" t="str"/>
      <c r="U505" t="n">
        <v>0</v>
      </c>
    </row>
    <row r="506">
      <c r="I506" s="65" t="str"/>
      <c r="U506" t="n">
        <v>0</v>
      </c>
    </row>
    <row r="507">
      <c r="I507" s="65" t="str"/>
      <c r="U507" t="n">
        <v>0</v>
      </c>
    </row>
    <row r="508">
      <c r="I508" s="65" t="str"/>
      <c r="U508" t="n">
        <v>0</v>
      </c>
    </row>
    <row r="509">
      <c r="I509" s="65" t="str"/>
      <c r="U509" t="n">
        <v>0</v>
      </c>
    </row>
    <row r="510">
      <c r="I510" s="65" t="str"/>
      <c r="U510" t="n">
        <v>0</v>
      </c>
    </row>
    <row r="511">
      <c r="I511" s="65" t="str"/>
      <c r="U511" t="n">
        <v>0</v>
      </c>
    </row>
    <row r="512">
      <c r="I512" s="65" t="str"/>
      <c r="U512" t="n">
        <v>0</v>
      </c>
    </row>
    <row r="513">
      <c r="I513" s="65" t="str"/>
      <c r="U513" t="n">
        <v>0</v>
      </c>
    </row>
    <row r="514">
      <c r="I514" s="65" t="str"/>
      <c r="U514" t="n">
        <v>0</v>
      </c>
    </row>
    <row r="515">
      <c r="I515" s="65" t="str"/>
      <c r="U515" t="n">
        <v>0</v>
      </c>
    </row>
    <row r="516">
      <c r="I516" s="65" t="str"/>
      <c r="U516" t="n">
        <v>0</v>
      </c>
    </row>
    <row r="517">
      <c r="I517" s="65" t="str"/>
      <c r="U517" t="n">
        <v>0</v>
      </c>
    </row>
    <row r="518">
      <c r="I518" s="65" t="str"/>
      <c r="U518" t="n">
        <v>0</v>
      </c>
    </row>
    <row r="519">
      <c r="I519" s="65" t="str"/>
      <c r="U519" t="n">
        <v>0</v>
      </c>
    </row>
    <row r="520">
      <c r="I520" s="65" t="str"/>
      <c r="U520" t="n">
        <v>0</v>
      </c>
    </row>
    <row r="521">
      <c r="I521" s="65" t="str"/>
      <c r="U521" t="n">
        <v>0</v>
      </c>
    </row>
    <row r="522">
      <c r="I522" s="65" t="str"/>
      <c r="U522" t="n">
        <v>0</v>
      </c>
    </row>
    <row r="523">
      <c r="I523" s="65" t="str"/>
      <c r="U523" t="n">
        <v>0</v>
      </c>
    </row>
    <row r="524">
      <c r="I524" s="65" t="str"/>
      <c r="U524" t="n">
        <v>0</v>
      </c>
    </row>
    <row r="525">
      <c r="I525" s="65" t="str"/>
      <c r="U525" t="n">
        <v>0</v>
      </c>
    </row>
    <row r="526">
      <c r="I526" s="65" t="str"/>
      <c r="U526" t="n">
        <v>0</v>
      </c>
    </row>
    <row r="527">
      <c r="I527" s="65" t="str"/>
      <c r="U527" t="n">
        <v>0</v>
      </c>
    </row>
    <row r="528">
      <c r="I528" s="65" t="str"/>
      <c r="U528" t="n">
        <v>0</v>
      </c>
    </row>
    <row r="529">
      <c r="I529" s="65" t="str"/>
      <c r="U529" t="n">
        <v>0</v>
      </c>
    </row>
    <row r="530">
      <c r="I530" s="65" t="str"/>
      <c r="U530" t="n">
        <v>0</v>
      </c>
    </row>
    <row r="531">
      <c r="I531" s="65" t="str"/>
      <c r="U531" t="n">
        <v>0</v>
      </c>
    </row>
    <row r="532">
      <c r="I532" s="65" t="str"/>
      <c r="U532" t="n">
        <v>0</v>
      </c>
    </row>
    <row r="533">
      <c r="I533" s="65" t="str"/>
      <c r="U533" t="n">
        <v>0</v>
      </c>
    </row>
    <row r="534">
      <c r="I534" s="65" t="str"/>
      <c r="U534" t="n">
        <v>0</v>
      </c>
    </row>
    <row r="535">
      <c r="I535" s="65" t="str"/>
      <c r="U535" t="n">
        <v>0</v>
      </c>
    </row>
    <row r="536">
      <c r="I536" s="65" t="str"/>
      <c r="U536" t="n">
        <v>0</v>
      </c>
    </row>
    <row r="537">
      <c r="I537" s="65" t="str"/>
      <c r="U537" t="n">
        <v>0</v>
      </c>
    </row>
    <row r="538">
      <c r="I538" s="65" t="str"/>
      <c r="U538" t="n">
        <v>0</v>
      </c>
    </row>
    <row r="539">
      <c r="I539" s="65" t="str"/>
      <c r="U539" t="n">
        <v>0</v>
      </c>
    </row>
    <row r="540">
      <c r="I540" s="65" t="str"/>
      <c r="U540" t="n">
        <v>0</v>
      </c>
    </row>
    <row r="541">
      <c r="I541" s="65" t="str"/>
      <c r="U541" t="n">
        <v>0</v>
      </c>
    </row>
    <row r="542">
      <c r="I542" s="65" t="str"/>
      <c r="U542" t="n">
        <v>0</v>
      </c>
    </row>
    <row r="543">
      <c r="I543" s="65" t="str"/>
      <c r="U543" t="n">
        <v>0</v>
      </c>
    </row>
    <row r="544">
      <c r="I544" s="65" t="str"/>
      <c r="U544" t="n">
        <v>0</v>
      </c>
    </row>
    <row r="545">
      <c r="I545" s="65" t="str"/>
      <c r="U545" t="n">
        <v>0</v>
      </c>
    </row>
    <row r="546">
      <c r="I546" s="65" t="str"/>
      <c r="U546" t="n">
        <v>0</v>
      </c>
    </row>
    <row r="547">
      <c r="I547" s="65" t="str"/>
      <c r="U547" t="n">
        <v>0</v>
      </c>
    </row>
    <row r="548">
      <c r="I548" s="65" t="str"/>
      <c r="U548" t="n">
        <v>0</v>
      </c>
    </row>
    <row r="549">
      <c r="I549" s="65" t="str"/>
      <c r="U549" t="n">
        <v>0</v>
      </c>
    </row>
    <row r="550">
      <c r="I550" s="65" t="str"/>
      <c r="U550" t="n">
        <v>0</v>
      </c>
    </row>
    <row r="551">
      <c r="I551" s="65" t="str"/>
      <c r="U551" t="n">
        <v>0</v>
      </c>
    </row>
    <row r="552">
      <c r="I552" s="65" t="str"/>
      <c r="U552" t="n">
        <v>0</v>
      </c>
    </row>
    <row r="553">
      <c r="I553" s="65" t="str"/>
      <c r="U553" t="n">
        <v>0</v>
      </c>
    </row>
    <row r="554">
      <c r="I554" s="65" t="str"/>
      <c r="U554" t="n">
        <v>0</v>
      </c>
    </row>
    <row r="555">
      <c r="I555" s="65" t="str"/>
      <c r="U555" t="n">
        <v>0</v>
      </c>
    </row>
    <row r="556">
      <c r="I556" s="65" t="str"/>
      <c r="U556" t="n">
        <v>0</v>
      </c>
    </row>
    <row r="557">
      <c r="I557" s="65" t="str"/>
      <c r="U557" t="n">
        <v>0</v>
      </c>
    </row>
    <row r="558">
      <c r="I558" s="65" t="str"/>
      <c r="U558" t="n">
        <v>0</v>
      </c>
    </row>
    <row r="559">
      <c r="I559" s="65" t="str"/>
      <c r="U559" t="n">
        <v>0</v>
      </c>
    </row>
    <row r="560">
      <c r="I560" s="65" t="str"/>
      <c r="U560" t="n">
        <v>0</v>
      </c>
    </row>
    <row r="561">
      <c r="I561" s="65" t="str"/>
      <c r="U561" t="n">
        <v>0</v>
      </c>
    </row>
    <row r="562">
      <c r="I562" s="65" t="str"/>
      <c r="U562" t="n">
        <v>0</v>
      </c>
    </row>
    <row r="563">
      <c r="I563" s="65" t="str"/>
      <c r="U563" t="n">
        <v>0</v>
      </c>
    </row>
    <row r="564">
      <c r="I564" s="65" t="str"/>
      <c r="U564" t="n">
        <v>0</v>
      </c>
    </row>
    <row r="565">
      <c r="I565" s="65" t="str"/>
      <c r="U565" t="n">
        <v>0</v>
      </c>
    </row>
    <row r="566">
      <c r="I566" s="65" t="str"/>
      <c r="U566" t="n">
        <v>0</v>
      </c>
    </row>
    <row r="567">
      <c r="I567" s="65" t="str"/>
      <c r="U567" t="n">
        <v>0</v>
      </c>
    </row>
    <row r="568">
      <c r="I568" s="65" t="str"/>
      <c r="U568" t="n">
        <v>0</v>
      </c>
    </row>
    <row r="569">
      <c r="I569" s="65" t="str"/>
      <c r="U569" t="n">
        <v>0</v>
      </c>
    </row>
    <row r="570">
      <c r="I570" s="65" t="str"/>
      <c r="U570" t="n">
        <v>0</v>
      </c>
    </row>
    <row r="571">
      <c r="I571" s="65" t="str"/>
      <c r="U571" t="n">
        <v>0</v>
      </c>
    </row>
    <row r="572">
      <c r="I572" s="65" t="str"/>
      <c r="U572" t="n">
        <v>0</v>
      </c>
    </row>
    <row r="573">
      <c r="I573" s="65" t="str"/>
      <c r="U573" t="n">
        <v>0</v>
      </c>
    </row>
    <row r="574">
      <c r="I574" s="65" t="str"/>
      <c r="U574" t="n">
        <v>0</v>
      </c>
    </row>
    <row r="575">
      <c r="I575" s="65" t="str"/>
      <c r="U575" t="n">
        <v>0</v>
      </c>
    </row>
    <row r="576">
      <c r="I576" s="65" t="str"/>
      <c r="U576" t="n">
        <v>0</v>
      </c>
    </row>
    <row r="577">
      <c r="I577" s="65" t="str"/>
      <c r="U577" t="n">
        <v>0</v>
      </c>
    </row>
    <row r="578">
      <c r="I578" s="65" t="str"/>
      <c r="U578" t="n">
        <v>0</v>
      </c>
    </row>
    <row r="579">
      <c r="I579" s="65" t="str"/>
      <c r="U579" t="n">
        <v>0</v>
      </c>
    </row>
    <row r="580">
      <c r="I580" s="65" t="str"/>
      <c r="U580" t="n">
        <v>0</v>
      </c>
    </row>
    <row r="581">
      <c r="I581" s="65" t="str"/>
      <c r="U581" t="n">
        <v>0</v>
      </c>
    </row>
    <row r="582">
      <c r="I582" s="65" t="str"/>
      <c r="U582" t="n">
        <v>0</v>
      </c>
    </row>
    <row r="583">
      <c r="I583" s="65" t="str"/>
      <c r="U583" t="n">
        <v>0</v>
      </c>
    </row>
    <row r="584">
      <c r="I584" s="65" t="str"/>
      <c r="U584" t="n">
        <v>0</v>
      </c>
    </row>
    <row r="585">
      <c r="I585" s="65" t="str"/>
      <c r="U585" t="n">
        <v>0</v>
      </c>
    </row>
    <row r="586">
      <c r="I586" s="65" t="str"/>
      <c r="U586" t="n">
        <v>0</v>
      </c>
    </row>
    <row r="587">
      <c r="I587" s="65" t="str"/>
      <c r="U587" t="n">
        <v>0</v>
      </c>
    </row>
    <row r="588">
      <c r="I588" s="65" t="str"/>
      <c r="U588" t="n">
        <v>0</v>
      </c>
    </row>
    <row r="589">
      <c r="I589" s="65" t="str"/>
      <c r="U589" t="n">
        <v>0</v>
      </c>
    </row>
    <row r="590">
      <c r="I590" s="65" t="str"/>
      <c r="U590" t="n">
        <v>0</v>
      </c>
    </row>
    <row r="591">
      <c r="I591" s="65" t="str"/>
      <c r="U591" t="n">
        <v>0</v>
      </c>
    </row>
    <row r="592">
      <c r="I592" s="65" t="str"/>
      <c r="U592" t="n">
        <v>0</v>
      </c>
    </row>
    <row r="593">
      <c r="I593" s="65" t="str"/>
      <c r="U593" t="n">
        <v>0</v>
      </c>
    </row>
    <row r="594">
      <c r="I594" s="65" t="str"/>
      <c r="U594" t="n">
        <v>0</v>
      </c>
    </row>
    <row r="595">
      <c r="I595" s="65" t="str"/>
      <c r="U595" t="n">
        <v>0</v>
      </c>
    </row>
    <row r="596">
      <c r="I596" s="65" t="str"/>
      <c r="U596" t="n">
        <v>0</v>
      </c>
    </row>
    <row r="597">
      <c r="I597" s="65" t="str"/>
      <c r="U597" t="n">
        <v>0</v>
      </c>
    </row>
    <row r="598">
      <c r="I598" s="65" t="str"/>
      <c r="U598" t="n">
        <v>0</v>
      </c>
    </row>
    <row r="599">
      <c r="I599" s="65" t="str"/>
      <c r="U599" t="n">
        <v>0</v>
      </c>
    </row>
    <row r="600">
      <c r="I600" s="65" t="str"/>
      <c r="U600" t="n">
        <v>0</v>
      </c>
    </row>
    <row r="601">
      <c r="I601" s="65" t="str"/>
      <c r="U601" t="n">
        <v>0</v>
      </c>
    </row>
    <row r="602">
      <c r="I602" s="65" t="str"/>
      <c r="U602" t="n">
        <v>0</v>
      </c>
    </row>
    <row r="603">
      <c r="I603" s="65" t="str"/>
      <c r="U603" t="n">
        <v>0</v>
      </c>
    </row>
    <row r="604">
      <c r="I604" s="65" t="str"/>
      <c r="U604" t="n">
        <v>0</v>
      </c>
    </row>
    <row r="605">
      <c r="I605" s="65" t="str"/>
      <c r="U605" t="n">
        <v>0</v>
      </c>
    </row>
    <row r="606">
      <c r="I606" s="65" t="str"/>
      <c r="U606" t="n">
        <v>0</v>
      </c>
    </row>
    <row r="607">
      <c r="I607" s="65" t="str"/>
      <c r="U607" t="n">
        <v>0</v>
      </c>
    </row>
    <row r="608">
      <c r="I608" s="65" t="str"/>
      <c r="U608" t="n">
        <v>0</v>
      </c>
    </row>
    <row r="609">
      <c r="I609" s="65" t="str"/>
      <c r="U609" t="n">
        <v>0</v>
      </c>
    </row>
    <row r="610">
      <c r="I610" s="65" t="str"/>
      <c r="U610" t="n">
        <v>0</v>
      </c>
    </row>
    <row r="611">
      <c r="I611" s="65" t="str"/>
      <c r="U611" t="n">
        <v>0</v>
      </c>
    </row>
    <row r="612">
      <c r="I612" s="65" t="str"/>
      <c r="U612" t="n">
        <v>0</v>
      </c>
    </row>
    <row r="613">
      <c r="I613" s="65" t="str"/>
      <c r="U613" t="n">
        <v>0</v>
      </c>
    </row>
    <row r="614">
      <c r="I614" s="65" t="str"/>
      <c r="U614" t="n">
        <v>0</v>
      </c>
    </row>
    <row r="615">
      <c r="I615" s="65" t="str"/>
      <c r="U615" t="n">
        <v>0</v>
      </c>
    </row>
    <row r="616">
      <c r="I616" s="65" t="str"/>
      <c r="U616" t="n">
        <v>0</v>
      </c>
    </row>
    <row r="617">
      <c r="I617" s="65" t="str"/>
      <c r="U617" t="n">
        <v>0</v>
      </c>
    </row>
    <row r="618">
      <c r="I618" s="65" t="str"/>
      <c r="U618" t="n">
        <v>0</v>
      </c>
    </row>
    <row r="619">
      <c r="I619" s="65" t="str"/>
      <c r="U619" t="n">
        <v>0</v>
      </c>
    </row>
    <row r="620">
      <c r="I620" s="65" t="str"/>
      <c r="U620" t="n">
        <v>0</v>
      </c>
    </row>
    <row r="621">
      <c r="I621" s="65" t="str"/>
      <c r="U621" t="n">
        <v>0</v>
      </c>
    </row>
    <row r="622">
      <c r="I622" s="65" t="str"/>
      <c r="U622" t="n">
        <v>0</v>
      </c>
    </row>
    <row r="623">
      <c r="I623" s="65" t="str"/>
      <c r="U623" t="n">
        <v>0</v>
      </c>
    </row>
    <row r="624">
      <c r="I624" s="65" t="str"/>
      <c r="U624" t="n">
        <v>0</v>
      </c>
    </row>
    <row r="625">
      <c r="I625" s="65" t="str"/>
      <c r="U625" t="n">
        <v>0</v>
      </c>
    </row>
    <row r="626">
      <c r="I626" s="65" t="str"/>
      <c r="U626" t="n">
        <v>0</v>
      </c>
    </row>
    <row r="627">
      <c r="I627" s="65" t="str"/>
      <c r="U627" t="n">
        <v>0</v>
      </c>
    </row>
    <row r="628">
      <c r="I628" s="65" t="str"/>
      <c r="U628" t="n">
        <v>0</v>
      </c>
    </row>
    <row r="629">
      <c r="I629" s="65" t="str"/>
      <c r="U629" t="n">
        <v>0</v>
      </c>
    </row>
    <row r="630">
      <c r="I630" s="65" t="str"/>
      <c r="U630" t="n">
        <v>0</v>
      </c>
    </row>
    <row r="631">
      <c r="I631" s="65" t="str"/>
      <c r="U631" t="n">
        <v>0</v>
      </c>
    </row>
    <row r="632">
      <c r="I632" s="65" t="str"/>
      <c r="U632" t="n">
        <v>0</v>
      </c>
    </row>
    <row r="633">
      <c r="I633" s="65" t="str"/>
      <c r="U633" t="n">
        <v>0</v>
      </c>
    </row>
    <row r="634">
      <c r="I634" s="65" t="str"/>
      <c r="U634" t="n">
        <v>0</v>
      </c>
    </row>
    <row r="635">
      <c r="I635" s="65" t="str"/>
      <c r="U635" t="n">
        <v>0</v>
      </c>
    </row>
    <row r="636">
      <c r="I636" s="65" t="str"/>
      <c r="U636" t="n">
        <v>0</v>
      </c>
    </row>
    <row r="637">
      <c r="I637" s="65" t="str"/>
      <c r="U637" t="n">
        <v>0</v>
      </c>
    </row>
    <row r="638">
      <c r="I638" s="65" t="str"/>
      <c r="U638" t="n">
        <v>0</v>
      </c>
    </row>
    <row r="639">
      <c r="I639" s="65" t="str"/>
      <c r="U639" t="n">
        <v>0</v>
      </c>
    </row>
    <row r="640">
      <c r="I640" s="65" t="str"/>
      <c r="U640" t="n">
        <v>0</v>
      </c>
    </row>
    <row r="641">
      <c r="I641" s="65" t="str"/>
      <c r="U641" t="n">
        <v>0</v>
      </c>
    </row>
    <row r="642">
      <c r="I642" s="65" t="str"/>
      <c r="U642" t="n">
        <v>0</v>
      </c>
    </row>
    <row r="643">
      <c r="I643" s="65" t="str"/>
      <c r="U643" t="n">
        <v>0</v>
      </c>
    </row>
    <row r="644">
      <c r="I644" s="65" t="str"/>
      <c r="U644" t="n">
        <v>0</v>
      </c>
    </row>
    <row r="645">
      <c r="I645" s="65" t="str"/>
      <c r="U645" t="n">
        <v>0</v>
      </c>
    </row>
    <row r="646">
      <c r="I646" s="65" t="str"/>
      <c r="U646" t="n">
        <v>0</v>
      </c>
    </row>
    <row r="647">
      <c r="I647" s="65" t="str"/>
      <c r="U647" t="n">
        <v>0</v>
      </c>
    </row>
    <row r="648">
      <c r="I648" s="65" t="str"/>
      <c r="U648" t="n">
        <v>0</v>
      </c>
    </row>
    <row r="649">
      <c r="I649" s="65" t="str"/>
      <c r="U649" t="n">
        <v>0</v>
      </c>
    </row>
    <row r="650">
      <c r="I650" s="65" t="str"/>
      <c r="U650" t="n">
        <v>0</v>
      </c>
    </row>
    <row r="651">
      <c r="I651" s="65" t="str"/>
      <c r="U651" t="n">
        <v>0</v>
      </c>
    </row>
    <row r="652">
      <c r="I652" s="65" t="str"/>
      <c r="U652" t="n">
        <v>0</v>
      </c>
    </row>
    <row r="653">
      <c r="I653" s="65" t="str"/>
      <c r="U653" t="n">
        <v>0</v>
      </c>
    </row>
    <row r="654">
      <c r="I654" s="65" t="str"/>
      <c r="U654" t="n">
        <v>0</v>
      </c>
    </row>
    <row r="655">
      <c r="I655" s="65" t="str"/>
      <c r="U655" t="n">
        <v>0</v>
      </c>
    </row>
    <row r="656">
      <c r="I656" s="65" t="str"/>
      <c r="U656" t="n">
        <v>0</v>
      </c>
    </row>
    <row r="657">
      <c r="I657" s="65" t="str"/>
      <c r="U657" t="n">
        <v>0</v>
      </c>
    </row>
    <row r="658">
      <c r="I658" s="65" t="str"/>
      <c r="U658" t="n">
        <v>0</v>
      </c>
    </row>
    <row r="659">
      <c r="I659" s="65" t="str"/>
      <c r="U659" t="n">
        <v>0</v>
      </c>
    </row>
    <row r="660">
      <c r="I660" s="65" t="str"/>
      <c r="U660" t="n">
        <v>0</v>
      </c>
    </row>
    <row r="661">
      <c r="I661" s="65" t="str"/>
      <c r="U661" t="n">
        <v>0</v>
      </c>
    </row>
    <row r="662">
      <c r="I662" s="65" t="str"/>
      <c r="U662" t="n">
        <v>0</v>
      </c>
    </row>
    <row r="663">
      <c r="I663" s="65" t="str"/>
      <c r="U663" t="n">
        <v>0</v>
      </c>
    </row>
    <row r="664">
      <c r="I664" s="65" t="str"/>
      <c r="U664" t="n">
        <v>0</v>
      </c>
    </row>
    <row r="665">
      <c r="I665" s="65" t="str"/>
      <c r="U665" t="n">
        <v>0</v>
      </c>
    </row>
    <row r="666">
      <c r="I666" s="65" t="str"/>
      <c r="U666" t="n">
        <v>0</v>
      </c>
    </row>
    <row r="667">
      <c r="I667" s="65" t="str"/>
      <c r="U667" t="n">
        <v>0</v>
      </c>
    </row>
    <row r="668">
      <c r="I668" s="65" t="str"/>
      <c r="U668" t="n">
        <v>0</v>
      </c>
    </row>
    <row r="669">
      <c r="I669" s="65" t="str"/>
      <c r="U669" t="n">
        <v>0</v>
      </c>
    </row>
    <row r="670">
      <c r="I670" s="65" t="str"/>
      <c r="U670" t="n">
        <v>0</v>
      </c>
    </row>
    <row r="671">
      <c r="I671" s="65" t="str"/>
      <c r="U671" t="n">
        <v>0</v>
      </c>
    </row>
    <row r="672">
      <c r="I672" s="65" t="str"/>
      <c r="U672" t="n">
        <v>0</v>
      </c>
    </row>
    <row r="673">
      <c r="I673" s="65" t="str"/>
      <c r="U673" t="n">
        <v>0</v>
      </c>
    </row>
    <row r="674">
      <c r="I674" s="65" t="str"/>
      <c r="U674" t="n">
        <v>0</v>
      </c>
    </row>
    <row r="675">
      <c r="I675" s="65" t="str"/>
      <c r="U675" t="n">
        <v>0</v>
      </c>
    </row>
    <row r="676">
      <c r="I676" s="65" t="str"/>
      <c r="U676" t="n">
        <v>0</v>
      </c>
    </row>
    <row r="677">
      <c r="I677" s="65" t="str"/>
      <c r="U677" t="n">
        <v>0</v>
      </c>
    </row>
    <row r="678">
      <c r="I678" s="65" t="str"/>
      <c r="U678" t="n">
        <v>0</v>
      </c>
    </row>
    <row r="679">
      <c r="I679" s="65" t="str"/>
      <c r="U679" t="n">
        <v>0</v>
      </c>
    </row>
    <row r="680">
      <c r="I680" s="65" t="str"/>
      <c r="U680" t="n">
        <v>0</v>
      </c>
    </row>
    <row r="681">
      <c r="I681" s="65" t="str"/>
      <c r="U681" t="n">
        <v>0</v>
      </c>
    </row>
    <row r="682">
      <c r="I682" s="65" t="str"/>
      <c r="U682" t="n">
        <v>0</v>
      </c>
    </row>
    <row r="683">
      <c r="I683" s="65" t="str"/>
      <c r="U683" t="n">
        <v>0</v>
      </c>
    </row>
    <row r="684">
      <c r="I684" s="65" t="str"/>
      <c r="U684" t="n">
        <v>0</v>
      </c>
    </row>
    <row r="685">
      <c r="I685" s="65" t="str"/>
      <c r="U685" t="n">
        <v>0</v>
      </c>
    </row>
    <row r="686">
      <c r="I686" s="65" t="str"/>
      <c r="U686" t="n">
        <v>0</v>
      </c>
    </row>
    <row r="687">
      <c r="I687" s="65" t="str"/>
      <c r="U687" t="n">
        <v>0</v>
      </c>
    </row>
    <row r="688">
      <c r="I688" s="65" t="str"/>
      <c r="U688" t="n">
        <v>0</v>
      </c>
    </row>
    <row r="689">
      <c r="I689" s="65" t="str"/>
      <c r="U689" t="n">
        <v>0</v>
      </c>
    </row>
    <row r="690">
      <c r="I690" s="65" t="str"/>
      <c r="U690" t="n">
        <v>0</v>
      </c>
    </row>
    <row r="691">
      <c r="I691" s="65" t="str"/>
      <c r="U691" t="n">
        <v>0</v>
      </c>
    </row>
    <row r="692">
      <c r="I692" s="65" t="str"/>
      <c r="U692" t="n">
        <v>0</v>
      </c>
    </row>
    <row r="693">
      <c r="I693" s="65" t="str"/>
      <c r="U693" t="n">
        <v>0</v>
      </c>
    </row>
    <row r="694">
      <c r="I694" s="65" t="str"/>
      <c r="U694" t="n">
        <v>0</v>
      </c>
    </row>
    <row r="695">
      <c r="I695" s="65" t="str"/>
      <c r="U695" t="n">
        <v>0</v>
      </c>
    </row>
    <row r="696">
      <c r="I696" s="65" t="str"/>
      <c r="U696" t="n">
        <v>0</v>
      </c>
    </row>
    <row r="697">
      <c r="I697" s="65" t="str"/>
      <c r="U697" t="n">
        <v>0</v>
      </c>
    </row>
    <row r="698">
      <c r="I698" s="65" t="str"/>
      <c r="U698" t="n">
        <v>0</v>
      </c>
    </row>
    <row r="699">
      <c r="I699" s="65" t="str"/>
      <c r="U699" t="n">
        <v>0</v>
      </c>
    </row>
    <row r="700">
      <c r="I700" s="65" t="str"/>
      <c r="U700" t="n">
        <v>0</v>
      </c>
    </row>
    <row r="701">
      <c r="I701" s="65" t="str"/>
      <c r="U701" t="n">
        <v>0</v>
      </c>
    </row>
    <row r="702">
      <c r="I702" s="65" t="str"/>
      <c r="U702" t="n">
        <v>0</v>
      </c>
    </row>
    <row r="703">
      <c r="I703" s="65" t="str"/>
      <c r="U703" t="n">
        <v>0</v>
      </c>
    </row>
    <row r="704">
      <c r="I704" s="65" t="str"/>
      <c r="U704" t="n">
        <v>0</v>
      </c>
    </row>
    <row r="705">
      <c r="I705" s="65" t="str"/>
      <c r="U705" t="n">
        <v>0</v>
      </c>
    </row>
    <row r="706">
      <c r="I706" s="65" t="str"/>
      <c r="U706" t="n">
        <v>0</v>
      </c>
    </row>
    <row r="707">
      <c r="I707" s="65" t="str"/>
      <c r="U707" t="n">
        <v>0</v>
      </c>
    </row>
    <row r="708">
      <c r="I708" s="65" t="str"/>
      <c r="U708" t="n">
        <v>0</v>
      </c>
    </row>
    <row r="709">
      <c r="I709" s="65" t="str"/>
      <c r="U709" t="n">
        <v>0</v>
      </c>
    </row>
    <row r="710">
      <c r="I710" s="65" t="str"/>
      <c r="U710" t="n">
        <v>0</v>
      </c>
    </row>
    <row r="711">
      <c r="I711" s="65" t="str"/>
      <c r="U711" t="n">
        <v>0</v>
      </c>
    </row>
    <row r="712">
      <c r="I712" s="65" t="str"/>
      <c r="U712" t="n">
        <v>0</v>
      </c>
    </row>
    <row r="713">
      <c r="I713" s="65" t="str"/>
      <c r="U713" t="n">
        <v>0</v>
      </c>
    </row>
    <row r="714">
      <c r="I714" s="65" t="str"/>
      <c r="U714" t="n">
        <v>0</v>
      </c>
    </row>
    <row r="715">
      <c r="I715" s="65" t="str"/>
      <c r="U715" t="n">
        <v>0</v>
      </c>
    </row>
    <row r="716">
      <c r="I716" s="65" t="str"/>
      <c r="U716" t="n">
        <v>0</v>
      </c>
    </row>
    <row r="717">
      <c r="I717" s="65" t="str"/>
      <c r="U717" t="n">
        <v>0</v>
      </c>
    </row>
    <row r="718">
      <c r="I718" s="65" t="str"/>
      <c r="U718" t="n">
        <v>0</v>
      </c>
    </row>
    <row r="719">
      <c r="I719" s="65" t="str"/>
      <c r="U719" t="n">
        <v>0</v>
      </c>
    </row>
    <row r="720">
      <c r="I720" s="65" t="str"/>
      <c r="U720" t="n">
        <v>0</v>
      </c>
    </row>
    <row r="721">
      <c r="I721" s="65" t="str"/>
      <c r="U721" t="n">
        <v>0</v>
      </c>
    </row>
    <row r="722">
      <c r="I722" s="65" t="str"/>
      <c r="U722" t="n">
        <v>0</v>
      </c>
    </row>
    <row r="723">
      <c r="I723" s="65" t="str"/>
      <c r="U723" t="n">
        <v>0</v>
      </c>
    </row>
    <row r="724">
      <c r="I724" s="65" t="str"/>
      <c r="U724" t="n">
        <v>0</v>
      </c>
    </row>
    <row r="725">
      <c r="I725" s="65" t="str"/>
      <c r="U725" t="n">
        <v>0</v>
      </c>
    </row>
    <row r="726">
      <c r="I726" s="65" t="str"/>
      <c r="U726" t="n">
        <v>0</v>
      </c>
    </row>
    <row r="727">
      <c r="I727" s="65" t="str"/>
      <c r="U727" t="n">
        <v>0</v>
      </c>
    </row>
    <row r="728">
      <c r="I728" s="65" t="str"/>
      <c r="U728" t="n">
        <v>0</v>
      </c>
    </row>
    <row r="729">
      <c r="I729" s="65" t="str"/>
      <c r="U729" t="n">
        <v>0</v>
      </c>
    </row>
    <row r="730">
      <c r="I730" s="65" t="str"/>
      <c r="U730" t="n">
        <v>0</v>
      </c>
    </row>
    <row r="731">
      <c r="I731" s="65" t="str"/>
      <c r="U731" t="n">
        <v>0</v>
      </c>
    </row>
    <row r="732">
      <c r="I732" s="65" t="str"/>
      <c r="U732" t="n">
        <v>0</v>
      </c>
    </row>
    <row r="733">
      <c r="I733" s="65" t="str"/>
      <c r="U733" t="n">
        <v>0</v>
      </c>
    </row>
    <row r="734">
      <c r="I734" s="65" t="str"/>
      <c r="U734" t="n">
        <v>0</v>
      </c>
    </row>
    <row r="735">
      <c r="I735" s="65" t="str"/>
      <c r="U735" t="n">
        <v>0</v>
      </c>
    </row>
    <row r="736">
      <c r="I736" s="65" t="str"/>
      <c r="U736" t="n">
        <v>0</v>
      </c>
    </row>
    <row r="737">
      <c r="I737" s="65" t="str"/>
      <c r="U737" t="n">
        <v>0</v>
      </c>
    </row>
    <row r="738">
      <c r="I738" s="65" t="str"/>
      <c r="U738" t="n">
        <v>0</v>
      </c>
    </row>
    <row r="739">
      <c r="I739" s="65" t="str"/>
      <c r="U739" t="n">
        <v>0</v>
      </c>
    </row>
    <row r="740">
      <c r="I740" s="65" t="str"/>
      <c r="U740" t="n">
        <v>0</v>
      </c>
    </row>
    <row r="741">
      <c r="I741" s="65" t="str"/>
      <c r="U741" t="n">
        <v>0</v>
      </c>
    </row>
    <row r="742">
      <c r="I742" s="65" t="str"/>
      <c r="U742" t="n">
        <v>0</v>
      </c>
    </row>
    <row r="743">
      <c r="I743" s="65" t="str"/>
      <c r="U743" t="n">
        <v>0</v>
      </c>
    </row>
    <row r="744">
      <c r="I744" s="65" t="str"/>
      <c r="U744" t="n">
        <v>0</v>
      </c>
    </row>
    <row r="745">
      <c r="I745" s="65" t="str"/>
      <c r="U745" t="n">
        <v>0</v>
      </c>
    </row>
    <row r="746">
      <c r="I746" s="65" t="str"/>
      <c r="U746" t="n">
        <v>0</v>
      </c>
    </row>
    <row r="747">
      <c r="I747" s="65" t="str"/>
      <c r="U747" t="n">
        <v>0</v>
      </c>
    </row>
    <row r="748">
      <c r="I748" s="65" t="str"/>
      <c r="U748" t="n">
        <v>0</v>
      </c>
    </row>
    <row r="749">
      <c r="I749" s="65" t="str"/>
      <c r="U749" t="n">
        <v>0</v>
      </c>
    </row>
    <row r="750">
      <c r="I750" s="65" t="str"/>
      <c r="U750" t="n">
        <v>0</v>
      </c>
    </row>
    <row r="751">
      <c r="I751" s="65" t="str"/>
      <c r="U751" t="n">
        <v>0</v>
      </c>
    </row>
    <row r="752">
      <c r="I752" s="65" t="str"/>
      <c r="U752" t="n">
        <v>0</v>
      </c>
    </row>
    <row r="753">
      <c r="I753" s="65" t="str"/>
      <c r="U753" t="n">
        <v>0</v>
      </c>
    </row>
    <row r="754">
      <c r="I754" s="65" t="str"/>
      <c r="U754" t="n">
        <v>0</v>
      </c>
    </row>
    <row r="755">
      <c r="I755" s="65" t="str"/>
      <c r="U755" t="n">
        <v>0</v>
      </c>
    </row>
    <row r="756">
      <c r="I756" s="65" t="str"/>
      <c r="U756" t="n">
        <v>0</v>
      </c>
    </row>
    <row r="757">
      <c r="I757" s="65" t="str"/>
      <c r="U757" t="n">
        <v>0</v>
      </c>
    </row>
    <row r="758">
      <c r="I758" s="65" t="str"/>
      <c r="U758" t="n">
        <v>0</v>
      </c>
    </row>
    <row r="759">
      <c r="I759" s="65" t="str"/>
      <c r="U759" t="n">
        <v>0</v>
      </c>
    </row>
    <row r="760">
      <c r="I760" s="65" t="str"/>
      <c r="U760" t="n">
        <v>0</v>
      </c>
    </row>
    <row r="761">
      <c r="I761" s="65" t="str"/>
      <c r="U761" t="n">
        <v>0</v>
      </c>
    </row>
    <row r="762">
      <c r="I762" s="65" t="str"/>
      <c r="U762" t="n">
        <v>0</v>
      </c>
    </row>
    <row r="763">
      <c r="I763" s="65" t="str"/>
      <c r="U763" t="n">
        <v>0</v>
      </c>
    </row>
    <row r="764">
      <c r="I764" s="65" t="str"/>
      <c r="U764" t="n">
        <v>0</v>
      </c>
    </row>
    <row r="765">
      <c r="I765" s="65" t="str"/>
      <c r="U765" t="n">
        <v>0</v>
      </c>
    </row>
    <row r="766">
      <c r="I766" s="65" t="str"/>
      <c r="U766" t="n">
        <v>0</v>
      </c>
    </row>
    <row r="767">
      <c r="I767" s="65" t="str"/>
      <c r="U767" t="n">
        <v>0</v>
      </c>
    </row>
    <row r="768">
      <c r="I768" s="65" t="str"/>
      <c r="U768" t="n">
        <v>0</v>
      </c>
    </row>
    <row r="769">
      <c r="I769" s="65" t="str"/>
      <c r="U769" t="n">
        <v>0</v>
      </c>
    </row>
    <row r="770">
      <c r="I770" s="65" t="str"/>
      <c r="U770" t="n">
        <v>0</v>
      </c>
    </row>
    <row r="771">
      <c r="I771" s="65" t="str"/>
      <c r="U771" t="n">
        <v>0</v>
      </c>
    </row>
    <row r="772">
      <c r="I772" s="65" t="str"/>
      <c r="U772" t="n">
        <v>0</v>
      </c>
    </row>
    <row r="773">
      <c r="I773" s="65" t="str"/>
      <c r="U773" t="n">
        <v>0</v>
      </c>
    </row>
    <row r="774">
      <c r="I774" s="65" t="str"/>
      <c r="U774" t="n">
        <v>0</v>
      </c>
    </row>
    <row r="775">
      <c r="I775" s="65" t="str"/>
      <c r="U775" t="n">
        <v>0</v>
      </c>
    </row>
    <row r="776">
      <c r="I776" s="65" t="str"/>
      <c r="U776" t="n">
        <v>0</v>
      </c>
    </row>
    <row r="777">
      <c r="I777" s="65" t="str"/>
      <c r="U777" t="n">
        <v>0</v>
      </c>
    </row>
    <row r="778">
      <c r="I778" s="65" t="str"/>
      <c r="U778" t="n">
        <v>0</v>
      </c>
    </row>
    <row r="779">
      <c r="I779" s="65" t="str"/>
      <c r="U779" t="n">
        <v>0</v>
      </c>
    </row>
    <row r="780">
      <c r="I780" s="65" t="str"/>
      <c r="U780" t="n">
        <v>0</v>
      </c>
    </row>
    <row r="781">
      <c r="I781" s="65" t="str"/>
      <c r="U781" t="n">
        <v>0</v>
      </c>
    </row>
    <row r="782">
      <c r="I782" s="65" t="str"/>
      <c r="U782" t="n">
        <v>0</v>
      </c>
    </row>
    <row r="783">
      <c r="I783" s="65" t="str"/>
      <c r="U783" t="n">
        <v>0</v>
      </c>
    </row>
    <row r="784">
      <c r="I784" s="65" t="str"/>
      <c r="U784" t="n">
        <v>0</v>
      </c>
    </row>
    <row r="785">
      <c r="I785" s="65" t="str"/>
      <c r="U785" t="n">
        <v>0</v>
      </c>
    </row>
    <row r="786">
      <c r="I786" s="65" t="str"/>
      <c r="U786" t="n">
        <v>0</v>
      </c>
    </row>
    <row r="787">
      <c r="I787" s="65" t="str"/>
      <c r="U787" t="n">
        <v>0</v>
      </c>
    </row>
    <row r="788">
      <c r="I788" s="65" t="str"/>
      <c r="U788" t="n">
        <v>0</v>
      </c>
    </row>
    <row r="789">
      <c r="I789" s="65" t="str"/>
      <c r="U789" t="n">
        <v>0</v>
      </c>
    </row>
    <row r="790">
      <c r="I790" s="65" t="str"/>
      <c r="U790" t="n">
        <v>0</v>
      </c>
    </row>
    <row r="791">
      <c r="I791" s="65" t="str"/>
      <c r="U791" t="n">
        <v>0</v>
      </c>
    </row>
    <row r="792">
      <c r="I792" s="65" t="str"/>
      <c r="U792" t="n">
        <v>0</v>
      </c>
    </row>
    <row r="793">
      <c r="I793" s="65" t="str"/>
      <c r="U793" t="n">
        <v>0</v>
      </c>
    </row>
    <row r="794">
      <c r="I794" s="65" t="str"/>
      <c r="U794" t="n">
        <v>0</v>
      </c>
    </row>
    <row r="795">
      <c r="I795" s="65" t="str"/>
      <c r="U795" t="n">
        <v>0</v>
      </c>
    </row>
    <row r="796">
      <c r="I796" s="65" t="str"/>
      <c r="U796" t="n">
        <v>0</v>
      </c>
    </row>
    <row r="797">
      <c r="I797" s="65" t="str"/>
      <c r="U797" t="n">
        <v>0</v>
      </c>
    </row>
    <row r="798">
      <c r="I798" s="65" t="str"/>
      <c r="U798" t="n">
        <v>0</v>
      </c>
    </row>
    <row r="799">
      <c r="I799" s="65" t="str"/>
      <c r="U799" t="n">
        <v>0</v>
      </c>
    </row>
    <row r="800">
      <c r="I800" s="65" t="str"/>
    </row>
    <row r="801">
      <c r="I801" s="65" t="str"/>
    </row>
    <row r="802">
      <c r="I802" s="65" t="str"/>
    </row>
    <row r="803">
      <c r="I803" s="65" t="str"/>
    </row>
    <row r="804">
      <c r="I804" s="65" t="str"/>
    </row>
    <row r="805">
      <c r="I805" s="65" t="str"/>
    </row>
    <row r="806">
      <c r="I806" s="65" t="str"/>
    </row>
    <row r="807">
      <c r="I807" s="65" t="str"/>
    </row>
    <row r="808">
      <c r="I808" s="65" t="str"/>
    </row>
    <row r="809">
      <c r="I809" s="65" t="str"/>
    </row>
    <row r="810">
      <c r="I810" s="65" t="str"/>
    </row>
    <row r="811">
      <c r="I811" s="65" t="str"/>
    </row>
    <row r="812">
      <c r="I812" s="65" t="str"/>
    </row>
    <row r="813">
      <c r="I813" s="65" t="str"/>
    </row>
    <row r="814">
      <c r="I814" s="65" t="str"/>
    </row>
    <row r="815">
      <c r="I815" s="65" t="str"/>
    </row>
    <row r="816">
      <c r="I816" s="65" t="str"/>
    </row>
    <row r="817">
      <c r="I817" s="65" t="str"/>
    </row>
    <row r="818">
      <c r="I818" s="65" t="str"/>
    </row>
    <row r="819">
      <c r="I819" s="65" t="str"/>
    </row>
    <row r="820">
      <c r="I820" s="65" t="str"/>
    </row>
    <row r="821">
      <c r="I821" s="65" t="str"/>
    </row>
    <row r="822">
      <c r="I822" s="65" t="str"/>
    </row>
    <row r="823">
      <c r="I823" s="65" t="str"/>
    </row>
    <row r="824">
      <c r="I824" s="65" t="str"/>
    </row>
    <row r="825">
      <c r="I825" s="65" t="str"/>
    </row>
    <row r="826">
      <c r="I826" s="65" t="str"/>
    </row>
    <row r="827">
      <c r="I827" s="65" t="str"/>
    </row>
    <row r="828">
      <c r="I828" s="65" t="str"/>
    </row>
    <row r="829">
      <c r="I829" s="65" t="str"/>
    </row>
    <row r="830">
      <c r="I830" s="65" t="str"/>
    </row>
    <row r="831">
      <c r="I831" s="65" t="str"/>
    </row>
    <row r="832">
      <c r="I832" s="65" t="str"/>
    </row>
    <row r="833">
      <c r="I833" s="65" t="str"/>
    </row>
    <row r="834">
      <c r="I834" s="65" t="str"/>
    </row>
    <row r="835">
      <c r="I835" s="65" t="str"/>
    </row>
    <row r="836">
      <c r="I836" s="65" t="str"/>
    </row>
    <row r="837">
      <c r="I837" s="65" t="str"/>
    </row>
    <row r="838">
      <c r="I838" s="65" t="str"/>
    </row>
    <row r="839">
      <c r="I839" s="65" t="str"/>
    </row>
    <row r="840">
      <c r="I840" s="65" t="str"/>
    </row>
    <row r="841">
      <c r="I841" s="65" t="str"/>
    </row>
    <row r="842">
      <c r="I842" s="65" t="str"/>
    </row>
    <row r="843">
      <c r="I843" s="65" t="str"/>
    </row>
    <row r="844">
      <c r="I844" s="65" t="str"/>
    </row>
    <row r="845">
      <c r="I845" s="65" t="str"/>
    </row>
    <row r="846">
      <c r="I846" s="65" t="str"/>
    </row>
    <row r="847">
      <c r="I847" s="65" t="str"/>
    </row>
    <row r="848">
      <c r="I848" s="65" t="str"/>
    </row>
    <row r="849">
      <c r="I849" s="65" t="str"/>
    </row>
    <row r="850">
      <c r="I850" s="65" t="str"/>
    </row>
    <row r="851">
      <c r="I851" s="65" t="str"/>
    </row>
    <row r="852">
      <c r="I852" s="65" t="str"/>
    </row>
    <row r="853">
      <c r="I853" s="65" t="str"/>
    </row>
    <row r="854">
      <c r="I854" s="65" t="str"/>
    </row>
    <row r="855">
      <c r="I855" s="65" t="str"/>
    </row>
    <row r="856">
      <c r="I856" s="65" t="str"/>
    </row>
    <row r="857">
      <c r="I857" s="65" t="str"/>
    </row>
    <row r="858">
      <c r="I858" s="65" t="str"/>
    </row>
    <row r="859">
      <c r="I859" s="65" t="str"/>
    </row>
    <row r="860">
      <c r="I860" s="65" t="str"/>
    </row>
    <row r="861">
      <c r="I861" s="65" t="str"/>
    </row>
    <row r="862">
      <c r="I862" s="65" t="str"/>
    </row>
    <row r="863">
      <c r="I863" s="65" t="str"/>
    </row>
    <row r="864">
      <c r="I864" s="65" t="str"/>
    </row>
    <row r="865">
      <c r="I865" s="65" t="str"/>
    </row>
    <row r="866">
      <c r="I866" s="65" t="str"/>
    </row>
    <row r="867">
      <c r="I867" s="65" t="str"/>
    </row>
    <row r="868">
      <c r="I868" s="65" t="str"/>
    </row>
    <row r="869">
      <c r="I869" s="65" t="str"/>
    </row>
    <row r="870">
      <c r="I870" s="65" t="str"/>
    </row>
    <row r="871">
      <c r="I871" s="65" t="str"/>
    </row>
    <row r="872">
      <c r="I872" s="65" t="str"/>
    </row>
    <row r="873">
      <c r="I873" s="65" t="str"/>
    </row>
    <row r="874">
      <c r="I874" s="65" t="str"/>
    </row>
    <row r="875">
      <c r="I875" s="65" t="str"/>
    </row>
    <row r="876">
      <c r="I876" s="65" t="str"/>
    </row>
    <row r="877">
      <c r="I877" s="65" t="str"/>
    </row>
    <row r="878">
      <c r="I878" s="65" t="str"/>
    </row>
    <row r="879">
      <c r="I879" s="65" t="str"/>
    </row>
    <row r="880">
      <c r="I880" s="65" t="str"/>
    </row>
    <row r="881">
      <c r="I881" s="65" t="str"/>
    </row>
    <row r="882">
      <c r="I882" s="65" t="str"/>
    </row>
    <row r="883">
      <c r="I883" s="65" t="str"/>
    </row>
    <row r="884">
      <c r="I884" s="65" t="str"/>
    </row>
    <row r="885">
      <c r="I885" s="65" t="str"/>
    </row>
    <row r="886">
      <c r="I886" s="65" t="str"/>
    </row>
    <row r="887">
      <c r="I887" s="65" t="str"/>
    </row>
    <row r="888">
      <c r="I888" s="65" t="str"/>
    </row>
    <row r="889">
      <c r="I889" s="65" t="str"/>
    </row>
    <row r="890">
      <c r="I890" s="65" t="str"/>
    </row>
    <row r="891">
      <c r="I891" s="65" t="str"/>
    </row>
    <row r="892">
      <c r="I892" s="65" t="str"/>
    </row>
    <row r="893">
      <c r="I893" s="65" t="str"/>
    </row>
    <row r="894">
      <c r="I894" s="65" t="str"/>
    </row>
    <row r="895">
      <c r="I895" s="65" t="str"/>
    </row>
    <row r="896">
      <c r="I896" s="65" t="str"/>
    </row>
    <row r="897">
      <c r="I897" s="65" t="str"/>
    </row>
    <row r="898">
      <c r="I898" s="65" t="str"/>
    </row>
    <row r="899">
      <c r="I899" s="65" t="str"/>
    </row>
    <row r="900">
      <c r="I900" s="65" t="str"/>
    </row>
    <row r="901">
      <c r="I901" s="65" t="str"/>
    </row>
    <row r="902">
      <c r="I902" s="65" t="str"/>
    </row>
    <row r="903">
      <c r="I903" s="65" t="str"/>
    </row>
    <row r="904">
      <c r="I904" s="65" t="str"/>
    </row>
    <row r="905">
      <c r="I905" s="65" t="str"/>
    </row>
    <row r="906">
      <c r="I906" s="65" t="str"/>
    </row>
    <row r="907">
      <c r="I907" s="65" t="str"/>
    </row>
    <row r="908">
      <c r="I908" s="65" t="str"/>
    </row>
    <row r="909">
      <c r="I909" s="65" t="str"/>
    </row>
    <row r="910">
      <c r="I910" s="65" t="str"/>
    </row>
    <row r="911">
      <c r="I911" s="65" t="str"/>
    </row>
    <row r="912">
      <c r="I912" s="65" t="str"/>
    </row>
    <row r="913">
      <c r="I913" s="65" t="str"/>
    </row>
    <row r="914">
      <c r="I914" s="65" t="str"/>
    </row>
    <row r="915">
      <c r="I915" s="65" t="str"/>
    </row>
    <row r="916">
      <c r="I916" s="65" t="str"/>
    </row>
    <row r="917">
      <c r="I917" s="65" t="str"/>
    </row>
    <row r="918">
      <c r="I918" s="65" t="str"/>
    </row>
    <row r="919">
      <c r="I919" s="65" t="str"/>
    </row>
    <row r="920">
      <c r="I920" s="65" t="str"/>
    </row>
    <row r="921">
      <c r="I921" s="65" t="str"/>
    </row>
    <row r="922">
      <c r="I922" s="65" t="str"/>
    </row>
    <row r="923">
      <c r="I923" s="65" t="str"/>
    </row>
    <row r="924">
      <c r="I924" s="65" t="str"/>
    </row>
    <row r="925">
      <c r="I925" s="65" t="str"/>
    </row>
    <row r="926">
      <c r="I926" s="65" t="str"/>
    </row>
    <row r="927">
      <c r="I927" s="65" t="str"/>
    </row>
    <row r="928">
      <c r="I928" s="65" t="str"/>
    </row>
    <row r="929">
      <c r="I929" s="65" t="str"/>
    </row>
    <row r="930">
      <c r="I930" s="65" t="str"/>
    </row>
    <row r="931">
      <c r="I931" s="65" t="str"/>
    </row>
    <row r="932">
      <c r="I932" s="65" t="str"/>
    </row>
    <row r="933">
      <c r="I933" s="65" t="str"/>
    </row>
    <row r="934">
      <c r="I934" s="65" t="str"/>
    </row>
    <row r="935">
      <c r="I935" s="65" t="str"/>
    </row>
    <row r="936">
      <c r="I936" s="65" t="str"/>
    </row>
    <row r="937">
      <c r="I937" s="65" t="str"/>
    </row>
    <row r="938">
      <c r="I938" s="65" t="str"/>
    </row>
    <row r="939">
      <c r="I939" s="65" t="str"/>
    </row>
    <row r="940">
      <c r="I940" s="65" t="str"/>
    </row>
    <row r="941">
      <c r="I941" s="65" t="str"/>
    </row>
    <row r="942">
      <c r="I942" s="65" t="str"/>
    </row>
    <row r="943">
      <c r="I943" s="65" t="str"/>
    </row>
    <row r="944">
      <c r="I944" s="65" t="str"/>
    </row>
    <row r="945">
      <c r="I945" s="65" t="str"/>
    </row>
    <row r="946">
      <c r="I946" s="65" t="str"/>
    </row>
    <row r="947">
      <c r="I947" s="65" t="str"/>
    </row>
    <row r="948">
      <c r="I948" s="65" t="str"/>
    </row>
    <row r="949">
      <c r="I949" s="65" t="str"/>
    </row>
    <row r="950">
      <c r="I950" s="65" t="str"/>
    </row>
    <row r="951">
      <c r="I951" s="65" t="str"/>
    </row>
    <row r="952">
      <c r="I952" s="65" t="str"/>
    </row>
    <row r="953">
      <c r="I953" s="65" t="str"/>
    </row>
    <row r="954">
      <c r="I954" s="65" t="str"/>
    </row>
    <row r="955">
      <c r="I955" s="65" t="str"/>
    </row>
    <row r="956">
      <c r="I956" s="65" t="str"/>
    </row>
    <row r="957">
      <c r="I957" s="65" t="str"/>
    </row>
    <row r="958">
      <c r="I958" s="65" t="str"/>
    </row>
    <row r="959">
      <c r="I959" s="65" t="str"/>
    </row>
    <row r="960">
      <c r="I960" s="65" t="str"/>
    </row>
    <row r="961">
      <c r="I961" s="65" t="str"/>
    </row>
    <row r="962">
      <c r="I962" s="65" t="str"/>
    </row>
    <row r="963">
      <c r="I963" s="65" t="str"/>
    </row>
    <row r="964">
      <c r="I964" s="65" t="str"/>
    </row>
    <row r="965">
      <c r="I965" s="65" t="str"/>
    </row>
    <row r="966">
      <c r="I966" s="65" t="str"/>
    </row>
    <row r="967">
      <c r="I967" s="65" t="str"/>
    </row>
    <row r="968">
      <c r="I968" s="65" t="str"/>
    </row>
    <row r="969">
      <c r="I969" s="65" t="str"/>
    </row>
    <row r="970">
      <c r="I970" s="65" t="str"/>
    </row>
    <row r="971">
      <c r="I971" s="65" t="str"/>
    </row>
    <row r="972">
      <c r="I972" s="65" t="str"/>
    </row>
    <row r="973">
      <c r="I973" s="65" t="str"/>
    </row>
    <row r="974">
      <c r="I974" s="65" t="str"/>
    </row>
    <row r="975">
      <c r="I975" s="65" t="str"/>
    </row>
    <row r="976">
      <c r="I976" s="65" t="str"/>
    </row>
    <row r="977">
      <c r="I977" s="65" t="str"/>
    </row>
    <row r="978">
      <c r="I978" s="65" t="str"/>
    </row>
    <row r="979">
      <c r="I979" s="65" t="str"/>
    </row>
    <row r="980">
      <c r="I980" s="65" t="str"/>
    </row>
    <row r="981">
      <c r="I981" s="65" t="str"/>
    </row>
    <row r="982">
      <c r="I982" s="65" t="str"/>
    </row>
    <row r="983">
      <c r="I983" s="65" t="str"/>
    </row>
    <row r="984">
      <c r="I984" s="65" t="str"/>
    </row>
    <row r="985">
      <c r="I985" s="65" t="str"/>
    </row>
    <row r="986">
      <c r="I986" s="65" t="str"/>
    </row>
    <row r="987">
      <c r="I987" s="65" t="str"/>
    </row>
    <row r="988">
      <c r="I988" s="65" t="str"/>
    </row>
    <row r="989">
      <c r="I989" s="65" t="str"/>
    </row>
    <row r="990">
      <c r="I990" s="65" t="str"/>
    </row>
    <row r="991">
      <c r="I991" s="65" t="str"/>
    </row>
    <row r="992">
      <c r="I992" s="65" t="str"/>
    </row>
    <row r="993">
      <c r="I993" s="65" t="str"/>
    </row>
    <row r="994">
      <c r="I994" s="65" t="str"/>
    </row>
    <row r="995">
      <c r="I995" s="65" t="str"/>
    </row>
    <row r="996">
      <c r="I996" s="65" t="str"/>
    </row>
    <row r="997">
      <c r="I997" s="65" t="str"/>
    </row>
    <row r="998">
      <c r="I998" s="65" t="str"/>
    </row>
    <row r="999">
      <c r="I999" s="65" t="str"/>
    </row>
    <row r="1000">
      <c r="I1000" s="65" t="str"/>
    </row>
    <row r="1001">
      <c r="I1001" s="65" t="str"/>
    </row>
    <row r="1002">
      <c r="I1002" s="65" t="str"/>
    </row>
    <row r="1003">
      <c r="I1003" s="65" t="str"/>
    </row>
    <row r="1004">
      <c r="I1004" s="65" t="str"/>
    </row>
    <row r="1005">
      <c r="I1005" s="65" t="str"/>
    </row>
    <row r="1006">
      <c r="I1006" s="65" t="str"/>
    </row>
    <row r="1007">
      <c r="I1007" s="65" t="str"/>
    </row>
    <row r="1008">
      <c r="I1008" s="65" t="str"/>
    </row>
    <row r="1009">
      <c r="I1009" s="65" t="str"/>
    </row>
    <row r="1010">
      <c r="I1010" s="65" t="str"/>
    </row>
    <row r="1011">
      <c r="I1011" s="65" t="str"/>
    </row>
    <row r="1012">
      <c r="I1012" s="65" t="str"/>
    </row>
    <row r="1013">
      <c r="I1013" s="65" t="str"/>
    </row>
    <row r="1014">
      <c r="I1014" s="65" t="str"/>
    </row>
    <row r="1015">
      <c r="I1015" s="65" t="str"/>
    </row>
    <row r="1016">
      <c r="I1016" s="65" t="str"/>
    </row>
    <row r="1017">
      <c r="I1017" s="65" t="str"/>
    </row>
    <row r="1018">
      <c r="I1018" s="65" t="str"/>
    </row>
    <row r="1019">
      <c r="I1019" s="65" t="str"/>
    </row>
    <row r="1020">
      <c r="I1020" s="65" t="str"/>
    </row>
    <row r="1021">
      <c r="I1021" s="65" t="str"/>
    </row>
    <row r="1022">
      <c r="I1022" s="65" t="str"/>
    </row>
    <row r="1023">
      <c r="I1023" s="65" t="str"/>
    </row>
    <row r="1024">
      <c r="I1024" s="65" t="str"/>
    </row>
    <row r="1025">
      <c r="I1025" s="65" t="str"/>
    </row>
    <row r="1026">
      <c r="I1026" s="65" t="str"/>
    </row>
    <row r="1027">
      <c r="I1027" s="65" t="str"/>
    </row>
    <row r="1028">
      <c r="I1028" s="65" t="str"/>
    </row>
    <row r="1029">
      <c r="I1029" s="65" t="str"/>
    </row>
    <row r="1030">
      <c r="I1030" s="65" t="str"/>
    </row>
    <row r="1031">
      <c r="I1031" s="65" t="str"/>
    </row>
    <row r="1032">
      <c r="I1032" s="65" t="str"/>
    </row>
    <row r="1033">
      <c r="I1033" s="65" t="str"/>
    </row>
    <row r="1034">
      <c r="I1034" s="65" t="str"/>
    </row>
    <row r="1035">
      <c r="I1035" s="65" t="str"/>
    </row>
    <row r="1036">
      <c r="I1036" s="65" t="str"/>
    </row>
    <row r="1037">
      <c r="I1037" s="65" t="str"/>
    </row>
    <row r="1038">
      <c r="I1038" s="65" t="str"/>
    </row>
    <row r="1039">
      <c r="I1039" s="65" t="str"/>
    </row>
    <row r="1040">
      <c r="I1040" s="65" t="str"/>
    </row>
    <row r="1041">
      <c r="I1041" s="65" t="str"/>
    </row>
    <row r="1042">
      <c r="I1042" s="65" t="str"/>
    </row>
    <row r="1043">
      <c r="I1043" s="65" t="str"/>
    </row>
    <row r="1044">
      <c r="I1044" s="65" t="str"/>
    </row>
    <row r="1045">
      <c r="I1045" s="65" t="str"/>
    </row>
    <row r="1046">
      <c r="I1046" s="65" t="str"/>
    </row>
    <row r="1047">
      <c r="I1047" s="65" t="str"/>
    </row>
    <row r="1048">
      <c r="I1048" s="65" t="str"/>
    </row>
    <row r="1049">
      <c r="I1049" s="65" t="str"/>
    </row>
    <row r="1050">
      <c r="I1050" s="65" t="str"/>
    </row>
    <row r="1051">
      <c r="I1051" s="65" t="str"/>
    </row>
    <row r="1052">
      <c r="I1052" s="65" t="str"/>
    </row>
    <row r="1053">
      <c r="I1053" s="65" t="str"/>
    </row>
    <row r="1054">
      <c r="I1054" s="65" t="str"/>
    </row>
    <row r="1055">
      <c r="I1055" s="65" t="str"/>
    </row>
    <row r="1056">
      <c r="I1056" s="65" t="str"/>
    </row>
    <row r="1057">
      <c r="I1057" s="65" t="str"/>
    </row>
    <row r="1058">
      <c r="I1058" s="65" t="str"/>
    </row>
    <row r="1059">
      <c r="I1059" s="65" t="str"/>
    </row>
    <row r="1060">
      <c r="I1060" s="65" t="str"/>
    </row>
    <row r="1061">
      <c r="I1061" s="65" t="str"/>
    </row>
    <row r="1062">
      <c r="I1062" s="65" t="str"/>
    </row>
    <row r="1063">
      <c r="I1063" s="65" t="str"/>
    </row>
    <row r="1064">
      <c r="I1064" s="65" t="str"/>
    </row>
    <row r="1065">
      <c r="I1065" s="65" t="str"/>
    </row>
    <row r="1066">
      <c r="I1066" s="65" t="str"/>
    </row>
    <row r="1067">
      <c r="I1067" s="65" t="str"/>
    </row>
    <row r="1068">
      <c r="I1068" s="65" t="str"/>
    </row>
    <row r="1069">
      <c r="I1069" s="65" t="str"/>
    </row>
    <row r="1070">
      <c r="I1070" s="65" t="str"/>
    </row>
    <row r="1071">
      <c r="I1071" s="65" t="str"/>
    </row>
    <row r="1072">
      <c r="I1072" s="65" t="str"/>
    </row>
    <row r="1073">
      <c r="I1073" s="65" t="str"/>
    </row>
    <row r="1074">
      <c r="I1074" s="65" t="str"/>
    </row>
    <row r="1075">
      <c r="I1075" s="65" t="str"/>
    </row>
    <row r="1076">
      <c r="I1076" s="65" t="str"/>
    </row>
    <row r="1077">
      <c r="I1077" s="65" t="str"/>
    </row>
    <row r="1078">
      <c r="I1078" s="65" t="str"/>
    </row>
    <row r="1079">
      <c r="I1079" s="65" t="str"/>
    </row>
    <row r="1080">
      <c r="I1080" s="65" t="str"/>
    </row>
    <row r="1081">
      <c r="I1081" s="65" t="str"/>
    </row>
    <row r="1082">
      <c r="I1082" s="65" t="str"/>
    </row>
    <row r="1083">
      <c r="I1083" s="65" t="str"/>
    </row>
    <row r="1084">
      <c r="I1084" s="65" t="str"/>
    </row>
    <row r="1085">
      <c r="I1085" s="65" t="str"/>
    </row>
    <row r="1086">
      <c r="I1086" s="65" t="str"/>
    </row>
    <row r="1087">
      <c r="I1087" s="65" t="str"/>
    </row>
    <row r="1088">
      <c r="I1088" s="65" t="str"/>
    </row>
    <row r="1089">
      <c r="I1089" s="65" t="str"/>
    </row>
    <row r="1090">
      <c r="I1090" s="65" t="str"/>
    </row>
    <row r="1091">
      <c r="I1091" s="65" t="str"/>
    </row>
    <row r="1092">
      <c r="I1092" s="65" t="str"/>
    </row>
    <row r="1093">
      <c r="I1093" s="65" t="str"/>
    </row>
    <row r="1094">
      <c r="I1094" s="65" t="str"/>
    </row>
    <row r="1095">
      <c r="I1095" s="65" t="str"/>
    </row>
    <row r="1096">
      <c r="I1096" s="65" t="str"/>
    </row>
    <row r="1097">
      <c r="I1097" s="65" t="str"/>
    </row>
    <row r="1098">
      <c r="I1098" s="65" t="str"/>
    </row>
    <row r="1099">
      <c r="I1099" s="65" t="str"/>
    </row>
    <row r="1100">
      <c r="I1100" s="65" t="str"/>
    </row>
    <row r="1101">
      <c r="I1101" s="65" t="str"/>
    </row>
    <row r="1102">
      <c r="I1102" s="65" t="str"/>
    </row>
    <row r="1103">
      <c r="I1103" s="65" t="str"/>
    </row>
    <row r="1104">
      <c r="I1104" s="65" t="str"/>
    </row>
    <row r="1105">
      <c r="I1105" s="65" t="str"/>
    </row>
    <row r="1106">
      <c r="I1106" s="65" t="str"/>
    </row>
    <row r="1107">
      <c r="I1107" s="65" t="str"/>
    </row>
    <row r="1108">
      <c r="I1108" s="65" t="str"/>
    </row>
    <row r="1109">
      <c r="I1109" s="65" t="str"/>
    </row>
    <row r="1110">
      <c r="I1110" s="65" t="str"/>
    </row>
    <row r="1111">
      <c r="I1111" s="65" t="str"/>
    </row>
    <row r="1112">
      <c r="I1112" s="65" t="str"/>
    </row>
    <row r="1113">
      <c r="I1113" s="65" t="str"/>
    </row>
    <row r="1114">
      <c r="I1114" s="65" t="str"/>
    </row>
    <row r="1115">
      <c r="I1115" s="65" t="str"/>
    </row>
    <row r="1116">
      <c r="I1116" s="65" t="str"/>
    </row>
    <row r="1117">
      <c r="I1117" s="65" t="str"/>
    </row>
    <row r="1118">
      <c r="I1118" s="65" t="str"/>
    </row>
    <row r="1119">
      <c r="I1119" s="65" t="str"/>
    </row>
    <row r="1120">
      <c r="I1120" s="65" t="str"/>
    </row>
    <row r="1121">
      <c r="I1121" s="65" t="str"/>
    </row>
    <row r="1122">
      <c r="I1122" s="65" t="str"/>
    </row>
    <row r="1123">
      <c r="I1123" s="65" t="str"/>
    </row>
    <row r="1124">
      <c r="I1124" s="65" t="str"/>
    </row>
    <row r="1125">
      <c r="I1125" s="65" t="str"/>
    </row>
    <row r="1126">
      <c r="I1126" s="65" t="str"/>
    </row>
    <row r="1127">
      <c r="I1127" s="65" t="str"/>
    </row>
    <row r="1128">
      <c r="I1128" s="65" t="str"/>
    </row>
    <row r="1129">
      <c r="I1129" s="65" t="str"/>
    </row>
    <row r="1130">
      <c r="I1130" s="65" t="str"/>
    </row>
    <row r="1131">
      <c r="I1131" s="65" t="str"/>
    </row>
    <row r="1132">
      <c r="I1132" s="65" t="str"/>
    </row>
    <row r="1133">
      <c r="I1133" s="65" t="str"/>
    </row>
    <row r="1134">
      <c r="I1134" s="65" t="str"/>
    </row>
    <row r="1135">
      <c r="I1135" s="65" t="str"/>
    </row>
    <row r="1136">
      <c r="I1136" s="65" t="str"/>
    </row>
    <row r="1137">
      <c r="I1137" s="65" t="str"/>
    </row>
    <row r="1138">
      <c r="I1138" s="65" t="str"/>
    </row>
    <row r="1139">
      <c r="I1139" s="65" t="str"/>
    </row>
    <row r="1140">
      <c r="I1140" s="65" t="str"/>
    </row>
    <row r="1141">
      <c r="I1141" s="65" t="str"/>
    </row>
    <row r="1142">
      <c r="I1142" s="65" t="str"/>
    </row>
    <row r="1143">
      <c r="I1143" s="65" t="str"/>
    </row>
    <row r="1144">
      <c r="I1144" s="65" t="str"/>
    </row>
    <row r="1145">
      <c r="I1145" s="65" t="str"/>
    </row>
    <row r="1146">
      <c r="I1146" s="65" t="str"/>
    </row>
    <row r="1147">
      <c r="I1147" s="65" t="str"/>
    </row>
    <row r="1148">
      <c r="I1148" s="65" t="str"/>
    </row>
    <row r="1149">
      <c r="I1149" s="65" t="str"/>
    </row>
    <row r="1150">
      <c r="I1150" s="65" t="str"/>
    </row>
    <row r="1151">
      <c r="I1151" s="65" t="str"/>
    </row>
    <row r="1152">
      <c r="I1152" s="65" t="str"/>
    </row>
    <row r="1153">
      <c r="I1153" s="65" t="str"/>
    </row>
    <row r="1154">
      <c r="I1154" s="65" t="str"/>
    </row>
    <row r="1155">
      <c r="I1155" s="65" t="str"/>
    </row>
    <row r="1156">
      <c r="I1156" s="65" t="str"/>
    </row>
    <row r="1157">
      <c r="I1157" s="65" t="str"/>
    </row>
    <row r="1158">
      <c r="I1158" s="65" t="str"/>
    </row>
    <row r="1159">
      <c r="I1159" s="65" t="str"/>
    </row>
    <row r="1160">
      <c r="I1160" s="65" t="str"/>
    </row>
    <row r="1161">
      <c r="I1161" s="65" t="str"/>
    </row>
    <row r="1162">
      <c r="I1162" s="65" t="str"/>
    </row>
    <row r="1163">
      <c r="I1163" s="65" t="str"/>
    </row>
    <row r="1164">
      <c r="I1164" s="65" t="str"/>
    </row>
    <row r="1165">
      <c r="I1165" s="65" t="str"/>
    </row>
    <row r="1166">
      <c r="I1166" s="65" t="str"/>
    </row>
    <row r="1167">
      <c r="I1167" s="65" t="str"/>
    </row>
    <row r="1168">
      <c r="I1168" s="65" t="str"/>
    </row>
    <row r="1169">
      <c r="I1169" s="65" t="str"/>
    </row>
    <row r="1170">
      <c r="I1170" s="65" t="str"/>
    </row>
    <row r="1171">
      <c r="I1171" s="65" t="str"/>
    </row>
    <row r="1172">
      <c r="I1172" s="65" t="str"/>
    </row>
    <row r="1173">
      <c r="I1173" s="65" t="str"/>
    </row>
    <row r="1174">
      <c r="I1174" s="65" t="str"/>
    </row>
    <row r="1175">
      <c r="I1175" s="65" t="str"/>
    </row>
    <row r="1176">
      <c r="I1176" s="65" t="str"/>
    </row>
    <row r="1177">
      <c r="I1177" s="65" t="str"/>
    </row>
    <row r="1178">
      <c r="I1178" s="65" t="str"/>
    </row>
    <row r="1179">
      <c r="I1179" s="65" t="str"/>
    </row>
    <row r="1180">
      <c r="I1180" s="65" t="str"/>
    </row>
    <row r="1181">
      <c r="I1181" s="65" t="str"/>
    </row>
    <row r="1182">
      <c r="I1182" s="65" t="str"/>
    </row>
    <row r="1183">
      <c r="I1183" s="65" t="str"/>
    </row>
    <row r="1184">
      <c r="I1184" s="65" t="str"/>
    </row>
    <row r="1185">
      <c r="I1185" s="65" t="str"/>
    </row>
    <row r="1186">
      <c r="I1186" s="65" t="str"/>
    </row>
    <row r="1187">
      <c r="I1187" s="65" t="str"/>
    </row>
    <row r="1188">
      <c r="I1188" s="65" t="str"/>
    </row>
    <row r="1189">
      <c r="I1189" s="65" t="str"/>
    </row>
    <row r="1190">
      <c r="I1190" s="65" t="str"/>
    </row>
    <row r="1191">
      <c r="I1191" s="65" t="str"/>
    </row>
    <row r="1192">
      <c r="I1192" s="65" t="str"/>
    </row>
    <row r="1193">
      <c r="I1193" s="65" t="str"/>
    </row>
    <row r="1194">
      <c r="I1194" s="65" t="str"/>
    </row>
    <row r="1195">
      <c r="I1195" s="65" t="str"/>
    </row>
    <row r="1196">
      <c r="I1196" s="65" t="str"/>
    </row>
    <row r="1197">
      <c r="I1197" s="65" t="str"/>
    </row>
    <row r="1198">
      <c r="I1198" s="65" t="str"/>
    </row>
    <row r="1199">
      <c r="I1199" s="65" t="str"/>
    </row>
    <row r="1200">
      <c r="I1200" s="65" t="str"/>
    </row>
    <row r="1201">
      <c r="I1201" s="65" t="str"/>
    </row>
    <row r="1202">
      <c r="I1202" s="65" t="str"/>
    </row>
    <row r="1203">
      <c r="I1203" s="65" t="str"/>
    </row>
    <row r="1204">
      <c r="I1204" s="65" t="str"/>
    </row>
    <row r="1205">
      <c r="I1205" s="65" t="str"/>
    </row>
    <row r="1206">
      <c r="I1206" s="65" t="str"/>
    </row>
    <row r="1207">
      <c r="I1207" s="65" t="str"/>
    </row>
    <row r="1208">
      <c r="I1208" s="65" t="str"/>
    </row>
    <row r="1209">
      <c r="I1209" s="65" t="str"/>
    </row>
    <row r="1210">
      <c r="I1210" s="65" t="str"/>
    </row>
    <row r="1211">
      <c r="I1211" s="65" t="str"/>
    </row>
    <row r="1212">
      <c r="I1212" s="65" t="str"/>
    </row>
    <row r="1213">
      <c r="I1213" s="65" t="str"/>
    </row>
    <row r="1214">
      <c r="I1214" s="65" t="str"/>
    </row>
    <row r="1215">
      <c r="I1215" s="65" t="str"/>
    </row>
    <row r="1216">
      <c r="I1216" s="65" t="str"/>
    </row>
    <row r="1217">
      <c r="I1217" s="65" t="str"/>
    </row>
    <row r="1218">
      <c r="I1218" s="65" t="str"/>
    </row>
    <row r="1219">
      <c r="I1219" s="65" t="str"/>
    </row>
    <row r="1220">
      <c r="I1220" s="65" t="str"/>
    </row>
    <row r="1221">
      <c r="I1221" s="65" t="str"/>
    </row>
    <row r="1222">
      <c r="I1222" s="65" t="str"/>
    </row>
    <row r="1223">
      <c r="I1223" s="65" t="str"/>
    </row>
    <row r="1224">
      <c r="I1224" s="65" t="str"/>
    </row>
    <row r="1225">
      <c r="I1225" s="65" t="str"/>
    </row>
    <row r="1226">
      <c r="I1226" s="65" t="str"/>
    </row>
    <row r="1227">
      <c r="I1227" s="65" t="str"/>
    </row>
    <row r="1228">
      <c r="I1228" s="65" t="str"/>
    </row>
    <row r="1229">
      <c r="I1229" s="65" t="str"/>
    </row>
    <row r="1230">
      <c r="I1230" s="65" t="str"/>
    </row>
    <row r="1231">
      <c r="I1231" s="65" t="str"/>
    </row>
    <row r="1232">
      <c r="I1232" s="65" t="str"/>
    </row>
    <row r="1233">
      <c r="I1233" s="65" t="str"/>
    </row>
    <row r="1234">
      <c r="I1234" s="65" t="str"/>
    </row>
    <row r="1235">
      <c r="I1235" s="65" t="str"/>
    </row>
    <row r="1236">
      <c r="I1236" s="65" t="str"/>
    </row>
    <row r="1237">
      <c r="I1237" s="65" t="str"/>
    </row>
    <row r="1238">
      <c r="I1238" s="65" t="str"/>
    </row>
    <row r="1239">
      <c r="I1239" s="65" t="str"/>
    </row>
    <row r="1240">
      <c r="I1240" s="65" t="str"/>
    </row>
    <row r="1241">
      <c r="I1241" s="65" t="str"/>
    </row>
    <row r="1242">
      <c r="I1242" s="65" t="str"/>
    </row>
    <row r="1243">
      <c r="I1243" s="65" t="str"/>
    </row>
    <row r="1244">
      <c r="I1244" s="65" t="str"/>
    </row>
    <row r="1245">
      <c r="I1245" s="65" t="str"/>
    </row>
    <row r="1246">
      <c r="I1246" s="65" t="str"/>
    </row>
    <row r="1247">
      <c r="I1247" s="65" t="str"/>
    </row>
    <row r="1248">
      <c r="I1248" s="65" t="str"/>
    </row>
    <row r="1249">
      <c r="I1249" s="65" t="str"/>
    </row>
    <row r="1250">
      <c r="I1250" s="65" t="str"/>
    </row>
    <row r="1251">
      <c r="I1251" s="65" t="str"/>
    </row>
    <row r="1252">
      <c r="I1252" s="65" t="str"/>
    </row>
    <row r="1253">
      <c r="I1253" s="65" t="str"/>
    </row>
    <row r="1254">
      <c r="I1254" s="65" t="str"/>
    </row>
    <row r="1255">
      <c r="I1255" s="65" t="str"/>
    </row>
    <row r="1256">
      <c r="I1256" s="65" t="str"/>
    </row>
    <row r="1257">
      <c r="I1257" s="65" t="str"/>
    </row>
    <row r="1258">
      <c r="I1258" s="65" t="str"/>
    </row>
    <row r="1259">
      <c r="I1259" s="65" t="str"/>
    </row>
    <row r="1260">
      <c r="I1260" s="65" t="str"/>
    </row>
    <row r="1261">
      <c r="I1261" s="65" t="str"/>
    </row>
    <row r="1262">
      <c r="I1262" s="65" t="str"/>
    </row>
    <row r="1263">
      <c r="I1263" s="65" t="str"/>
    </row>
    <row r="1264">
      <c r="I1264" s="65" t="str"/>
    </row>
    <row r="1265">
      <c r="I1265" s="65" t="str"/>
    </row>
    <row r="1266">
      <c r="I1266" s="65" t="str"/>
    </row>
    <row r="1267">
      <c r="I1267" s="65" t="str"/>
    </row>
    <row r="1268">
      <c r="I1268" s="65" t="str"/>
    </row>
    <row r="1269">
      <c r="I1269" s="65" t="str"/>
    </row>
    <row r="1270">
      <c r="I1270" s="65" t="str"/>
    </row>
    <row r="1271">
      <c r="I1271" s="65" t="str"/>
    </row>
    <row r="1272">
      <c r="I1272" s="65" t="str"/>
    </row>
    <row r="1273">
      <c r="I1273" s="65" t="str"/>
    </row>
    <row r="1274">
      <c r="I1274" s="65" t="str"/>
    </row>
    <row r="1275">
      <c r="I1275" s="65" t="str"/>
    </row>
    <row r="1276">
      <c r="I1276" s="65" t="str"/>
    </row>
    <row r="1277">
      <c r="I1277" s="65" t="str"/>
    </row>
    <row r="1278">
      <c r="I1278" s="65" t="str"/>
    </row>
    <row r="1279">
      <c r="I1279" s="65" t="str"/>
    </row>
    <row r="1280">
      <c r="I1280" s="65" t="str"/>
    </row>
    <row r="1281">
      <c r="I1281" s="65" t="str"/>
    </row>
    <row r="1282">
      <c r="I1282" s="65" t="str"/>
    </row>
    <row r="1283">
      <c r="I1283" s="65" t="str"/>
    </row>
    <row r="1284">
      <c r="I1284" s="65" t="str"/>
    </row>
    <row r="1285">
      <c r="I1285" s="65" t="str"/>
    </row>
    <row r="1286">
      <c r="I1286" s="65" t="str"/>
    </row>
    <row r="1287">
      <c r="I1287" s="65" t="str"/>
    </row>
    <row r="1288">
      <c r="I1288" s="65" t="str"/>
    </row>
    <row r="1289">
      <c r="I1289" s="65" t="str"/>
    </row>
    <row r="1290">
      <c r="I1290" s="65" t="str"/>
    </row>
    <row r="1291">
      <c r="I1291" s="65" t="str"/>
    </row>
    <row r="1292">
      <c r="I1292" s="65" t="str"/>
    </row>
    <row r="1293">
      <c r="I1293" s="65" t="str"/>
    </row>
    <row r="1294">
      <c r="I1294" s="65" t="str"/>
    </row>
    <row r="1295">
      <c r="I1295" s="65" t="str"/>
    </row>
    <row r="1296">
      <c r="I1296" s="65" t="str"/>
    </row>
    <row r="1297">
      <c r="I1297" s="65" t="str"/>
    </row>
    <row r="1298">
      <c r="I1298" s="65" t="str"/>
    </row>
    <row r="1299">
      <c r="I1299" s="65" t="str"/>
    </row>
    <row r="1300">
      <c r="I1300" s="65" t="str"/>
    </row>
    <row r="1301">
      <c r="I1301" s="65" t="str"/>
    </row>
    <row r="1302">
      <c r="I1302" s="65" t="str"/>
    </row>
    <row r="1303">
      <c r="I1303" s="65" t="str"/>
    </row>
    <row r="1304">
      <c r="I1304" s="65" t="str"/>
    </row>
    <row r="1305">
      <c r="I1305" s="65" t="str"/>
    </row>
    <row r="1306">
      <c r="I1306" s="65" t="str"/>
    </row>
    <row r="1307">
      <c r="I1307" s="65" t="str"/>
    </row>
    <row r="1308">
      <c r="I1308" s="65" t="str"/>
    </row>
    <row r="1309">
      <c r="I1309" s="65" t="str"/>
    </row>
    <row r="1310">
      <c r="I1310" s="65" t="str"/>
    </row>
    <row r="1311">
      <c r="I1311" s="65" t="str"/>
    </row>
    <row r="1312">
      <c r="I1312" s="65" t="str"/>
    </row>
    <row r="1313">
      <c r="I1313" s="65" t="str"/>
    </row>
    <row r="1314">
      <c r="I1314" s="65" t="str"/>
    </row>
    <row r="1315">
      <c r="I1315" s="65" t="str"/>
    </row>
    <row r="1316">
      <c r="I1316" s="65" t="str"/>
    </row>
    <row r="1317">
      <c r="I1317" s="65" t="str"/>
    </row>
    <row r="1318">
      <c r="I1318" s="65" t="str"/>
    </row>
    <row r="1319">
      <c r="I1319" s="65" t="str"/>
    </row>
    <row r="1320">
      <c r="I1320" s="65" t="str"/>
    </row>
    <row r="1321">
      <c r="I1321" s="65" t="str"/>
    </row>
    <row r="1322">
      <c r="I1322" s="65" t="str"/>
    </row>
    <row r="1323">
      <c r="I1323" s="65" t="str"/>
    </row>
    <row r="1324">
      <c r="I1324" s="65" t="str"/>
    </row>
    <row r="1325">
      <c r="I1325" s="65" t="str"/>
    </row>
    <row r="1326">
      <c r="I1326" s="65" t="str"/>
    </row>
    <row r="1327">
      <c r="I1327" s="65" t="str"/>
    </row>
    <row r="1328">
      <c r="I1328" s="65" t="str"/>
    </row>
    <row r="1329">
      <c r="I1329" s="65" t="str"/>
    </row>
    <row r="1330">
      <c r="I1330" s="65" t="str"/>
    </row>
    <row r="1331">
      <c r="I1331" s="65" t="str"/>
    </row>
    <row r="1332">
      <c r="I1332" s="65" t="str"/>
    </row>
    <row r="1333">
      <c r="I1333" s="65" t="str"/>
    </row>
    <row r="1334">
      <c r="I1334" s="65" t="str"/>
    </row>
    <row r="1335">
      <c r="I1335" s="65" t="str"/>
    </row>
    <row r="1336">
      <c r="I1336" s="65" t="str"/>
    </row>
    <row r="1337">
      <c r="I1337" s="65" t="str"/>
    </row>
    <row r="1338">
      <c r="I1338" s="65" t="str"/>
    </row>
    <row r="1339">
      <c r="I1339" s="65" t="str"/>
    </row>
    <row r="1340">
      <c r="I1340" s="65" t="str"/>
    </row>
    <row r="1341">
      <c r="I1341" s="65" t="str"/>
    </row>
    <row r="1342">
      <c r="I1342" s="65" t="str"/>
    </row>
    <row r="1343">
      <c r="I1343" s="65" t="str"/>
    </row>
    <row r="1344">
      <c r="I1344" s="65" t="str"/>
    </row>
    <row r="1345">
      <c r="I1345" s="65" t="str"/>
    </row>
    <row r="1346">
      <c r="I1346" s="65" t="str"/>
    </row>
    <row r="1347">
      <c r="I1347" s="65" t="str"/>
    </row>
    <row r="1348">
      <c r="I1348" s="65" t="str"/>
    </row>
    <row r="1349">
      <c r="I1349" s="65" t="str"/>
    </row>
    <row r="1350">
      <c r="I1350" s="65" t="str"/>
    </row>
    <row r="1351">
      <c r="I1351" s="65" t="str"/>
    </row>
    <row r="1352">
      <c r="I1352" s="65" t="str"/>
    </row>
    <row r="1353">
      <c r="I1353" s="65" t="str"/>
    </row>
    <row r="1354">
      <c r="I1354" s="65" t="str"/>
    </row>
    <row r="1355">
      <c r="I1355" s="65" t="str"/>
    </row>
    <row r="1356">
      <c r="I1356" s="65" t="str"/>
    </row>
    <row r="1357">
      <c r="I1357" s="65" t="str"/>
    </row>
    <row r="1358">
      <c r="I1358" s="65" t="str"/>
    </row>
    <row r="1359">
      <c r="I1359" s="65" t="str"/>
    </row>
    <row r="1360">
      <c r="I1360" s="65" t="str"/>
    </row>
    <row r="1361">
      <c r="I1361" s="65" t="str"/>
    </row>
    <row r="1362">
      <c r="I1362" s="65" t="str"/>
    </row>
    <row r="1363">
      <c r="I1363" s="65" t="str"/>
    </row>
    <row r="1364">
      <c r="I1364" s="65" t="str"/>
    </row>
    <row r="1365">
      <c r="I1365" s="65" t="str"/>
    </row>
    <row r="1366">
      <c r="I1366" s="65" t="str"/>
    </row>
    <row r="1367">
      <c r="I1367" s="65" t="str"/>
    </row>
    <row r="1368">
      <c r="I1368" s="65" t="str"/>
    </row>
    <row r="1369">
      <c r="I1369" s="65" t="str"/>
    </row>
    <row r="1370">
      <c r="I1370" s="65" t="str"/>
    </row>
    <row r="1371">
      <c r="I1371" s="65" t="str"/>
    </row>
    <row r="1372">
      <c r="I1372" s="65" t="str"/>
    </row>
    <row r="1373">
      <c r="I1373" s="65" t="str"/>
    </row>
    <row r="1374">
      <c r="I1374" s="65" t="str"/>
    </row>
    <row r="1375">
      <c r="I1375" s="65" t="str"/>
    </row>
    <row r="1376">
      <c r="I1376" s="65" t="str"/>
    </row>
    <row r="1377">
      <c r="I1377" s="65" t="str"/>
    </row>
    <row r="1378">
      <c r="I1378" s="65" t="str"/>
    </row>
    <row r="1379">
      <c r="I1379" s="65" t="str"/>
    </row>
    <row r="1380">
      <c r="I1380" s="65" t="str"/>
    </row>
    <row r="1381">
      <c r="I1381" s="65" t="str"/>
    </row>
    <row r="1382">
      <c r="I1382" s="65" t="str"/>
    </row>
    <row r="1383">
      <c r="I1383" s="65" t="str"/>
    </row>
    <row r="1384">
      <c r="I1384" s="65" t="str"/>
    </row>
    <row r="1385">
      <c r="I1385" s="65" t="str"/>
    </row>
    <row r="1386">
      <c r="I1386" s="65" t="str"/>
    </row>
    <row r="1387">
      <c r="I1387" s="65" t="str"/>
    </row>
    <row r="1388">
      <c r="I1388" s="65" t="str"/>
    </row>
    <row r="1389">
      <c r="I1389" s="65" t="str"/>
    </row>
    <row r="1390">
      <c r="I1390" s="65" t="str"/>
    </row>
    <row r="1391">
      <c r="I1391" s="65" t="str"/>
    </row>
    <row r="1392">
      <c r="I1392" s="65" t="str"/>
    </row>
    <row r="1393">
      <c r="I1393" s="65" t="str"/>
    </row>
    <row r="1394">
      <c r="I1394" s="65" t="str"/>
    </row>
    <row r="1395">
      <c r="I1395" s="65" t="str"/>
    </row>
    <row r="1396">
      <c r="I1396" s="65" t="str"/>
    </row>
    <row r="1397">
      <c r="I1397" s="65" t="str"/>
    </row>
    <row r="1398">
      <c r="I1398" s="65" t="str"/>
    </row>
    <row r="1399">
      <c r="I1399" s="65" t="str"/>
    </row>
    <row r="1400">
      <c r="I1400" s="65" t="str"/>
    </row>
    <row r="1401">
      <c r="I1401" s="65" t="str"/>
    </row>
    <row r="1402">
      <c r="I1402" s="65" t="str"/>
    </row>
    <row r="1403">
      <c r="I1403" s="65" t="str"/>
    </row>
    <row r="1404">
      <c r="I1404" s="65" t="str"/>
    </row>
    <row r="1405">
      <c r="I1405" s="65" t="str"/>
    </row>
    <row r="1406">
      <c r="I1406" s="65" t="str"/>
    </row>
    <row r="1407">
      <c r="I1407" s="65" t="str"/>
    </row>
    <row r="1408">
      <c r="I1408" s="65" t="str"/>
    </row>
    <row r="1409">
      <c r="I1409" s="65" t="str"/>
    </row>
    <row r="1410">
      <c r="I1410" s="65" t="str"/>
    </row>
    <row r="1411">
      <c r="I1411" s="65" t="str"/>
    </row>
    <row r="1412">
      <c r="I1412" s="65" t="str"/>
    </row>
    <row r="1413">
      <c r="I1413" s="65" t="str"/>
    </row>
    <row r="1414">
      <c r="I1414" s="65" t="str"/>
    </row>
    <row r="1415">
      <c r="I1415" s="65" t="str"/>
    </row>
    <row r="1416">
      <c r="I1416" s="65" t="str"/>
    </row>
    <row r="1417">
      <c r="I1417" s="65" t="str"/>
    </row>
    <row r="1418">
      <c r="I1418" s="65" t="str"/>
    </row>
    <row r="1419">
      <c r="I1419" s="65" t="str"/>
    </row>
    <row r="1420">
      <c r="I1420" s="65" t="str"/>
    </row>
    <row r="1421">
      <c r="I1421" s="65" t="str"/>
    </row>
    <row r="1422">
      <c r="I1422" s="65" t="str"/>
    </row>
    <row r="1423">
      <c r="I1423" s="65" t="str"/>
    </row>
    <row r="1424">
      <c r="I1424" s="65" t="str"/>
    </row>
    <row r="1425">
      <c r="I1425" s="65" t="str"/>
    </row>
    <row r="1426">
      <c r="I1426" s="65" t="str"/>
    </row>
    <row r="1427">
      <c r="I1427" s="65" t="str"/>
    </row>
    <row r="1428">
      <c r="I1428" s="65" t="str"/>
    </row>
    <row r="1429">
      <c r="I1429" s="65" t="str"/>
    </row>
    <row r="1430">
      <c r="I1430" s="65" t="str"/>
    </row>
    <row r="1431">
      <c r="I1431" s="65" t="str"/>
    </row>
    <row r="1432">
      <c r="I1432" s="65" t="str"/>
    </row>
    <row r="1433">
      <c r="I1433" s="65" t="str"/>
    </row>
    <row r="1434">
      <c r="I1434" s="65" t="str"/>
    </row>
    <row r="1435">
      <c r="I1435" s="65" t="str"/>
    </row>
    <row r="1436">
      <c r="I1436" s="65" t="str"/>
    </row>
    <row r="1437">
      <c r="I1437" s="65" t="str"/>
    </row>
    <row r="1438">
      <c r="I1438" s="65" t="str"/>
    </row>
    <row r="1439">
      <c r="I1439" s="65" t="str"/>
    </row>
    <row r="1440">
      <c r="I1440" s="65" t="str"/>
    </row>
    <row r="1441">
      <c r="I1441" s="65" t="str"/>
    </row>
    <row r="1442">
      <c r="I1442" s="65" t="str"/>
    </row>
    <row r="1443">
      <c r="I1443" s="65" t="str"/>
    </row>
    <row r="1444">
      <c r="I1444" s="65" t="str"/>
    </row>
    <row r="1445">
      <c r="I1445" s="65" t="str"/>
    </row>
    <row r="1446">
      <c r="I1446" s="65" t="str"/>
    </row>
    <row r="1447">
      <c r="I1447" s="65" t="str"/>
    </row>
    <row r="1448">
      <c r="I1448" s="65" t="str"/>
    </row>
    <row r="1449">
      <c r="I1449" s="65" t="str"/>
    </row>
    <row r="1450">
      <c r="I1450" s="65" t="str"/>
    </row>
    <row r="1451">
      <c r="I1451" s="65" t="str"/>
    </row>
    <row r="1452">
      <c r="I1452" s="65" t="str"/>
    </row>
    <row r="1453">
      <c r="I1453" s="65" t="str"/>
    </row>
    <row r="1454">
      <c r="I1454" s="65" t="str"/>
    </row>
    <row r="1455">
      <c r="I1455" s="65" t="str"/>
    </row>
    <row r="1456">
      <c r="I1456" s="65" t="str"/>
    </row>
    <row r="1457">
      <c r="I1457" s="65" t="str"/>
    </row>
    <row r="1458">
      <c r="I1458" s="65" t="str"/>
    </row>
    <row r="1459">
      <c r="I1459" s="65" t="str"/>
    </row>
    <row r="1460">
      <c r="I1460" s="65" t="str"/>
    </row>
    <row r="1461">
      <c r="I1461" s="65" t="str"/>
    </row>
    <row r="1462">
      <c r="I1462" s="65" t="str"/>
    </row>
    <row r="1463">
      <c r="I1463" s="65" t="str"/>
    </row>
    <row r="1464">
      <c r="I1464" s="65" t="str"/>
    </row>
    <row r="1465">
      <c r="I1465" s="65" t="str"/>
    </row>
    <row r="1466">
      <c r="I1466" s="65" t="str"/>
    </row>
    <row r="1467">
      <c r="I1467" s="65" t="str"/>
    </row>
    <row r="1468">
      <c r="I1468" s="65" t="str"/>
    </row>
    <row r="1469">
      <c r="I1469" s="65" t="str"/>
    </row>
    <row r="1470">
      <c r="I1470" s="65" t="str"/>
    </row>
    <row r="1471">
      <c r="I1471" s="65" t="str"/>
    </row>
    <row r="1472">
      <c r="I1472" s="65" t="str"/>
    </row>
    <row r="1473">
      <c r="I1473" s="65" t="str"/>
    </row>
    <row r="1474">
      <c r="I1474" s="65" t="str"/>
    </row>
    <row r="1475">
      <c r="I1475" s="65" t="str"/>
    </row>
    <row r="1476">
      <c r="I1476" s="65" t="str"/>
    </row>
    <row r="1477">
      <c r="I1477" s="65" t="str"/>
    </row>
    <row r="1478">
      <c r="I1478" s="65" t="str"/>
    </row>
    <row r="1479">
      <c r="I1479" s="65" t="str"/>
    </row>
    <row r="1480">
      <c r="I1480" s="65" t="str"/>
    </row>
    <row r="1481">
      <c r="I1481" s="65" t="str"/>
    </row>
    <row r="1482">
      <c r="I1482" s="65" t="str"/>
    </row>
    <row r="1483">
      <c r="I1483" s="65" t="str"/>
    </row>
    <row r="1484">
      <c r="I1484" s="65" t="str"/>
    </row>
    <row r="1485">
      <c r="I1485" s="65" t="str"/>
    </row>
    <row r="1486">
      <c r="I1486" s="65" t="str"/>
    </row>
    <row r="1487">
      <c r="I1487" s="65" t="str"/>
    </row>
    <row r="1488">
      <c r="I1488" s="65" t="str"/>
    </row>
    <row r="1489">
      <c r="I1489" s="65" t="str"/>
    </row>
    <row r="1490">
      <c r="I1490" s="65" t="str"/>
    </row>
    <row r="1491">
      <c r="I1491" s="65" t="str"/>
    </row>
    <row r="1492">
      <c r="I1492" s="65" t="str"/>
    </row>
    <row r="1493">
      <c r="I1493" s="65" t="str"/>
    </row>
    <row r="1494">
      <c r="I1494" s="65" t="str"/>
    </row>
    <row r="1495">
      <c r="I1495" s="65" t="str"/>
    </row>
    <row r="1496">
      <c r="I1496" s="65" t="str"/>
    </row>
    <row r="1497">
      <c r="I1497" s="65" t="str"/>
    </row>
    <row r="1498">
      <c r="I1498" s="65" t="str"/>
    </row>
    <row r="1499">
      <c r="I1499" s="65" t="str"/>
    </row>
    <row r="1500">
      <c r="I1500" s="65" t="str"/>
    </row>
    <row r="1501">
      <c r="I1501" s="65" t="str"/>
    </row>
    <row r="1502">
      <c r="I1502" s="65" t="str"/>
    </row>
    <row r="1503">
      <c r="I1503" s="65" t="str"/>
    </row>
    <row r="1504">
      <c r="I1504" s="65" t="str"/>
    </row>
    <row r="1505">
      <c r="I1505" s="65" t="str"/>
    </row>
    <row r="1506">
      <c r="I1506" s="65" t="str"/>
    </row>
    <row r="1507">
      <c r="I1507" s="65" t="str"/>
    </row>
    <row r="1508">
      <c r="I1508" s="65" t="str"/>
    </row>
    <row r="1509">
      <c r="I1509" s="65" t="str"/>
    </row>
    <row r="1510">
      <c r="I1510" s="65" t="str"/>
    </row>
    <row r="1511">
      <c r="I1511" s="65" t="str"/>
    </row>
    <row r="1512">
      <c r="I1512" s="65" t="str"/>
    </row>
    <row r="1513">
      <c r="I1513" s="65" t="str"/>
    </row>
    <row r="1514">
      <c r="I1514" s="65" t="str"/>
    </row>
    <row r="1515">
      <c r="I1515" s="65" t="str"/>
    </row>
    <row r="1516">
      <c r="I1516" s="65" t="str"/>
    </row>
    <row r="1517">
      <c r="I1517" s="65" t="str"/>
    </row>
    <row r="1518">
      <c r="I1518" s="65" t="str"/>
    </row>
    <row r="1519">
      <c r="I1519" s="65" t="str"/>
    </row>
    <row r="1520">
      <c r="I1520" s="65" t="str"/>
    </row>
    <row r="1521">
      <c r="I1521" s="65" t="str"/>
    </row>
    <row r="1522">
      <c r="I1522" s="65" t="str"/>
    </row>
    <row r="1523">
      <c r="I1523" s="65" t="str"/>
    </row>
    <row r="1524">
      <c r="I1524" s="65" t="str"/>
    </row>
    <row r="1525">
      <c r="I1525" s="65" t="str"/>
    </row>
    <row r="1526">
      <c r="I1526" s="65" t="str"/>
    </row>
    <row r="1527">
      <c r="I1527" s="65" t="str"/>
    </row>
    <row r="1528">
      <c r="I1528" s="65" t="str"/>
    </row>
    <row r="1529">
      <c r="I1529" s="65" t="str"/>
    </row>
    <row r="1530">
      <c r="I1530" s="65" t="str"/>
    </row>
    <row r="1531">
      <c r="I1531" s="65" t="str"/>
    </row>
    <row r="1532">
      <c r="I1532" s="65" t="str"/>
    </row>
    <row r="1533">
      <c r="I1533" s="65" t="str"/>
    </row>
    <row r="1534">
      <c r="I1534" s="65" t="str"/>
    </row>
    <row r="1535">
      <c r="I1535" s="65" t="str"/>
    </row>
    <row r="1536">
      <c r="I1536" s="65" t="str"/>
    </row>
    <row r="1537">
      <c r="I1537" s="65" t="str"/>
    </row>
    <row r="1538">
      <c r="I1538" s="65" t="str"/>
    </row>
    <row r="1539">
      <c r="I1539" s="65" t="str"/>
    </row>
    <row r="1540">
      <c r="I1540" s="65" t="str"/>
    </row>
    <row r="1541">
      <c r="I1541" s="65" t="str"/>
    </row>
    <row r="1542">
      <c r="I1542" s="65" t="str"/>
    </row>
    <row r="1543">
      <c r="I1543" s="65" t="str"/>
    </row>
    <row r="1544">
      <c r="I1544" s="65" t="str"/>
    </row>
    <row r="1545">
      <c r="I1545" s="65" t="str"/>
    </row>
    <row r="1546">
      <c r="I1546" s="65" t="str"/>
    </row>
    <row r="1547">
      <c r="I1547" s="65" t="str"/>
    </row>
    <row r="1548">
      <c r="I1548" s="65" t="str"/>
    </row>
    <row r="1549">
      <c r="I1549" s="65" t="str"/>
    </row>
    <row r="1550">
      <c r="I1550" s="65" t="str"/>
    </row>
    <row r="1551">
      <c r="I1551" s="65" t="str"/>
    </row>
    <row r="1552">
      <c r="I1552" s="65" t="str"/>
    </row>
    <row r="1553">
      <c r="I1553" s="65" t="str"/>
    </row>
    <row r="1554">
      <c r="I1554" s="65" t="str"/>
    </row>
    <row r="1555">
      <c r="I1555" s="65" t="str"/>
    </row>
    <row r="1556">
      <c r="I1556" s="65" t="str"/>
    </row>
    <row r="1557">
      <c r="I1557" s="65" t="str"/>
    </row>
    <row r="1558">
      <c r="I1558" s="65" t="str"/>
    </row>
    <row r="1559">
      <c r="I1559" s="65" t="str"/>
    </row>
    <row r="1560">
      <c r="I1560" s="65" t="str"/>
    </row>
    <row r="1561">
      <c r="I1561" s="65" t="str"/>
    </row>
    <row r="1562">
      <c r="I1562" s="65" t="str"/>
    </row>
    <row r="1563">
      <c r="I1563" s="65" t="str"/>
    </row>
    <row r="1564">
      <c r="I1564" s="65" t="str"/>
    </row>
    <row r="1565">
      <c r="I1565" s="65" t="str"/>
    </row>
    <row r="1566">
      <c r="I1566" s="65" t="str"/>
    </row>
    <row r="1567">
      <c r="I1567" s="65" t="str"/>
    </row>
    <row r="1568">
      <c r="I1568" s="65" t="str"/>
    </row>
    <row r="1569">
      <c r="I1569" s="65" t="str"/>
    </row>
    <row r="1570">
      <c r="I1570" s="65" t="str"/>
    </row>
    <row r="1571">
      <c r="I1571" s="65" t="str"/>
    </row>
    <row r="1572">
      <c r="I1572" s="65" t="str"/>
    </row>
    <row r="1573">
      <c r="I1573" s="65" t="str"/>
    </row>
    <row r="1574">
      <c r="I1574" s="65" t="str"/>
    </row>
    <row r="1575">
      <c r="I1575" s="65" t="str"/>
    </row>
    <row r="1576">
      <c r="I1576" s="65" t="str"/>
    </row>
    <row r="1577">
      <c r="I1577" s="65" t="str"/>
    </row>
    <row r="1578">
      <c r="I1578" s="65" t="str"/>
    </row>
    <row r="1579">
      <c r="I1579" s="65" t="str"/>
    </row>
    <row r="1580">
      <c r="I1580" s="65" t="str"/>
    </row>
    <row r="1581">
      <c r="I1581" s="65" t="str"/>
    </row>
    <row r="1582">
      <c r="I1582" s="65" t="str"/>
    </row>
    <row r="1583">
      <c r="I1583" s="65" t="str"/>
    </row>
    <row r="1584">
      <c r="I1584" s="65" t="str"/>
    </row>
    <row r="1585">
      <c r="I1585" s="65" t="str"/>
    </row>
    <row r="1586">
      <c r="I1586" s="65" t="str"/>
    </row>
    <row r="1587">
      <c r="I1587" s="65" t="str"/>
    </row>
    <row r="1588">
      <c r="I1588" s="65" t="str"/>
    </row>
    <row r="1589">
      <c r="I1589" s="65" t="str"/>
    </row>
    <row r="1590">
      <c r="I1590" s="65" t="str"/>
    </row>
    <row r="1591">
      <c r="I1591" s="65" t="str"/>
    </row>
    <row r="1592">
      <c r="I1592" s="65" t="str"/>
    </row>
    <row r="1593">
      <c r="I1593" s="65" t="str"/>
    </row>
    <row r="1594">
      <c r="I1594" s="65" t="str"/>
    </row>
    <row r="1595">
      <c r="I1595" s="65" t="str"/>
    </row>
    <row r="1596">
      <c r="I1596" s="65" t="str"/>
    </row>
    <row r="1597">
      <c r="I1597" s="65" t="str"/>
    </row>
    <row r="1598">
      <c r="I1598" s="65" t="str"/>
    </row>
    <row r="1599">
      <c r="I1599" s="65" t="str"/>
    </row>
    <row r="1600">
      <c r="I1600" s="65" t="str"/>
    </row>
    <row r="1601">
      <c r="I1601" s="65" t="str"/>
    </row>
    <row r="1602">
      <c r="I1602" s="65" t="str"/>
    </row>
    <row r="1603">
      <c r="I1603" s="65" t="str"/>
    </row>
    <row r="1604">
      <c r="I1604" s="65" t="str"/>
    </row>
    <row r="1605">
      <c r="I1605" s="65" t="str"/>
    </row>
    <row r="1606">
      <c r="I1606" s="65" t="str"/>
    </row>
    <row r="1607">
      <c r="I1607" s="65" t="str"/>
    </row>
    <row r="1608">
      <c r="I1608" s="65" t="str"/>
    </row>
    <row r="1609">
      <c r="I1609" s="65" t="str"/>
    </row>
    <row r="1610">
      <c r="I1610" s="65" t="str"/>
    </row>
    <row r="1611">
      <c r="I1611" s="65" t="str"/>
    </row>
    <row r="1612">
      <c r="I1612" s="65" t="str"/>
    </row>
    <row r="1613">
      <c r="I1613" s="65" t="str"/>
    </row>
    <row r="1614">
      <c r="I1614" s="65" t="str"/>
    </row>
    <row r="1615">
      <c r="I1615" s="65" t="str"/>
    </row>
    <row r="1616">
      <c r="I1616" s="65" t="str"/>
    </row>
    <row r="1617">
      <c r="I1617" s="65" t="str"/>
    </row>
    <row r="1618">
      <c r="I1618" s="65" t="str"/>
    </row>
    <row r="1619">
      <c r="I1619" s="65" t="str"/>
    </row>
    <row r="1620">
      <c r="I1620" s="65" t="str"/>
    </row>
    <row r="1621">
      <c r="I1621" s="65" t="str"/>
    </row>
    <row r="1622">
      <c r="I1622" s="65" t="str"/>
    </row>
    <row r="1623">
      <c r="I1623" s="65" t="str"/>
    </row>
    <row r="1624">
      <c r="I1624" s="65" t="str"/>
    </row>
    <row r="1625">
      <c r="I1625" s="65" t="str"/>
    </row>
    <row r="1626">
      <c r="I1626" s="65" t="str"/>
    </row>
    <row r="1627">
      <c r="I1627" s="65" t="str"/>
    </row>
    <row r="1628">
      <c r="I1628" s="65" t="str"/>
    </row>
    <row r="1629">
      <c r="I1629" s="65" t="str"/>
    </row>
    <row r="1630">
      <c r="I1630" s="65" t="str"/>
    </row>
    <row r="1631">
      <c r="I1631" s="65" t="str"/>
    </row>
    <row r="1632">
      <c r="I1632" s="65" t="str"/>
    </row>
    <row r="1633">
      <c r="I1633" s="65" t="str"/>
    </row>
    <row r="1634">
      <c r="I1634" s="65" t="str"/>
    </row>
    <row r="1635">
      <c r="I1635" s="65" t="str"/>
    </row>
    <row r="1636">
      <c r="I1636" s="65" t="str"/>
    </row>
    <row r="1637">
      <c r="I1637" s="65" t="str"/>
    </row>
    <row r="1638">
      <c r="I1638" s="65" t="str"/>
    </row>
    <row r="1639">
      <c r="I1639" s="65" t="str"/>
    </row>
    <row r="1640">
      <c r="I1640" s="65" t="str"/>
    </row>
    <row r="1641">
      <c r="I1641" s="65" t="str"/>
    </row>
    <row r="1642">
      <c r="I1642" s="65" t="str"/>
    </row>
    <row r="1643">
      <c r="I1643" s="65" t="str"/>
    </row>
    <row r="1644">
      <c r="I1644" s="65" t="str"/>
    </row>
    <row r="1645">
      <c r="I1645" s="65" t="str"/>
    </row>
    <row r="1646">
      <c r="I1646" s="65" t="str"/>
    </row>
    <row r="1647">
      <c r="I1647" s="65" t="str"/>
    </row>
    <row r="1648">
      <c r="I1648" s="65" t="str"/>
    </row>
    <row r="1649">
      <c r="I1649" s="65" t="str"/>
    </row>
    <row r="1650">
      <c r="I1650" s="65" t="str"/>
    </row>
    <row r="1651">
      <c r="I1651" s="65" t="str"/>
    </row>
    <row r="1652">
      <c r="I1652" s="65" t="str"/>
    </row>
    <row r="1653">
      <c r="I1653" s="65" t="str"/>
    </row>
    <row r="1654">
      <c r="I1654" s="65" t="str"/>
    </row>
    <row r="1655">
      <c r="I1655" s="65" t="str"/>
    </row>
    <row r="1656">
      <c r="I1656" s="65" t="str"/>
    </row>
    <row r="1657">
      <c r="I1657" s="65" t="str"/>
    </row>
    <row r="1658">
      <c r="I1658" s="65" t="str"/>
    </row>
    <row r="1659">
      <c r="I1659" s="65" t="str"/>
    </row>
    <row r="1660">
      <c r="I1660" s="65" t="str"/>
    </row>
    <row r="1661">
      <c r="I1661" s="65" t="str"/>
    </row>
    <row r="1662">
      <c r="I1662" s="65" t="str"/>
    </row>
    <row r="1663">
      <c r="I1663" s="65" t="str"/>
    </row>
    <row r="1664">
      <c r="I1664" s="65" t="str"/>
    </row>
    <row r="1665">
      <c r="I1665" s="65" t="str"/>
    </row>
    <row r="1666">
      <c r="I1666" s="65" t="str"/>
    </row>
    <row r="1667">
      <c r="I1667" s="65" t="str"/>
    </row>
    <row r="1668">
      <c r="I1668" s="65" t="str"/>
    </row>
    <row r="1669">
      <c r="I1669" s="65" t="str"/>
    </row>
    <row r="1670">
      <c r="I1670" s="65" t="str"/>
    </row>
    <row r="1671">
      <c r="I1671" s="65" t="str"/>
    </row>
    <row r="1672">
      <c r="I1672" s="65" t="str"/>
    </row>
    <row r="1673">
      <c r="I1673" s="65" t="str"/>
    </row>
    <row r="1674">
      <c r="I1674" s="65" t="str"/>
    </row>
    <row r="1675">
      <c r="I1675" s="65" t="str"/>
    </row>
    <row r="1676">
      <c r="I1676" s="65" t="str"/>
    </row>
    <row r="1677">
      <c r="I1677" s="65" t="str"/>
    </row>
    <row r="1678">
      <c r="I1678" s="65" t="str"/>
    </row>
    <row r="1679">
      <c r="I1679" s="65" t="str"/>
    </row>
    <row r="1680">
      <c r="I1680" s="65" t="str"/>
    </row>
    <row r="1681">
      <c r="I1681" s="65" t="str"/>
    </row>
    <row r="1682">
      <c r="I1682" s="65" t="str"/>
    </row>
    <row r="1683">
      <c r="I1683" s="65" t="str"/>
    </row>
    <row r="1684">
      <c r="I1684" s="65" t="str"/>
    </row>
    <row r="1685">
      <c r="I1685" s="65" t="str"/>
    </row>
    <row r="1686">
      <c r="I1686" s="65" t="str"/>
    </row>
    <row r="1687">
      <c r="I1687" s="65" t="str"/>
    </row>
    <row r="1688">
      <c r="I1688" s="65" t="str"/>
    </row>
    <row r="1689">
      <c r="I1689" s="65" t="str"/>
    </row>
    <row r="1690">
      <c r="I1690" s="65" t="str"/>
    </row>
    <row r="1691">
      <c r="I1691" s="65" t="str"/>
    </row>
    <row r="1692">
      <c r="I1692" s="65" t="str"/>
    </row>
    <row r="1693">
      <c r="I1693" s="65" t="str"/>
    </row>
    <row r="1694">
      <c r="I1694" s="65" t="str"/>
    </row>
    <row r="1695">
      <c r="I1695" s="65" t="str"/>
    </row>
    <row r="1696">
      <c r="I1696" s="65" t="str"/>
    </row>
    <row r="1697">
      <c r="I1697" s="65" t="str"/>
    </row>
    <row r="1698">
      <c r="I1698" s="65" t="str"/>
    </row>
    <row r="1699">
      <c r="I1699" s="65" t="str"/>
    </row>
    <row r="1700">
      <c r="I1700" s="65" t="str"/>
    </row>
    <row r="1701">
      <c r="I1701" s="65" t="str"/>
    </row>
    <row r="1702">
      <c r="I1702" s="65" t="str"/>
    </row>
    <row r="1703">
      <c r="I1703" s="65" t="str"/>
    </row>
    <row r="1704">
      <c r="I1704" s="65" t="str"/>
    </row>
    <row r="1705">
      <c r="I1705" s="65" t="str"/>
    </row>
    <row r="1706">
      <c r="I1706" s="65" t="str"/>
    </row>
    <row r="1707">
      <c r="I1707" s="65" t="str"/>
    </row>
    <row r="1708">
      <c r="I1708" s="65" t="str"/>
    </row>
    <row r="1709">
      <c r="I1709" s="65" t="str"/>
    </row>
    <row r="1710">
      <c r="I1710" s="65" t="str"/>
    </row>
    <row r="1711">
      <c r="I1711" s="65" t="str"/>
    </row>
    <row r="1712">
      <c r="I1712" s="65" t="str"/>
    </row>
    <row r="1713">
      <c r="I1713" s="65" t="str"/>
    </row>
    <row r="1714">
      <c r="I1714" s="65" t="str"/>
    </row>
    <row r="1715">
      <c r="I1715" s="65" t="str"/>
    </row>
    <row r="1716">
      <c r="I1716" s="65" t="str"/>
    </row>
    <row r="1717">
      <c r="I1717" s="65" t="str"/>
    </row>
    <row r="1718">
      <c r="I1718" s="65" t="str"/>
    </row>
    <row r="1719">
      <c r="I1719" s="65" t="str"/>
    </row>
    <row r="1720">
      <c r="I1720" s="65" t="str"/>
    </row>
    <row r="1721">
      <c r="I1721" s="65" t="str"/>
    </row>
    <row r="1722">
      <c r="I1722" s="65" t="str"/>
    </row>
    <row r="1723">
      <c r="I1723" s="65" t="str"/>
    </row>
    <row r="1724">
      <c r="I1724" s="65" t="str"/>
    </row>
    <row r="1725">
      <c r="I1725" s="65" t="str"/>
    </row>
    <row r="1726">
      <c r="I1726" s="65" t="str"/>
    </row>
    <row r="1727">
      <c r="I1727" s="65" t="str"/>
    </row>
    <row r="1728">
      <c r="I1728" s="65" t="str"/>
    </row>
    <row r="1729">
      <c r="I1729" s="65" t="str"/>
    </row>
    <row r="1730">
      <c r="I1730" s="65" t="str"/>
    </row>
    <row r="1731">
      <c r="I1731" s="65" t="str"/>
    </row>
    <row r="1732">
      <c r="I1732" s="65" t="str"/>
    </row>
    <row r="1733">
      <c r="I1733" s="65" t="str"/>
    </row>
    <row r="1734">
      <c r="I1734" s="65" t="str"/>
    </row>
    <row r="1735">
      <c r="I1735" s="65" t="str"/>
    </row>
    <row r="1736">
      <c r="I1736" s="65" t="str"/>
    </row>
    <row r="1737">
      <c r="I1737" s="65" t="str"/>
    </row>
    <row r="1738">
      <c r="I1738" s="65" t="str"/>
    </row>
    <row r="1739">
      <c r="I1739" s="65" t="str"/>
    </row>
    <row r="1740">
      <c r="I1740" s="65" t="str"/>
    </row>
    <row r="1741">
      <c r="I1741" s="65" t="str"/>
    </row>
    <row r="1742">
      <c r="I1742" s="65" t="str"/>
    </row>
    <row r="1743">
      <c r="I1743" s="65" t="str"/>
    </row>
    <row r="1744">
      <c r="I1744" s="65" t="str"/>
    </row>
    <row r="1745">
      <c r="I1745" s="65" t="str"/>
    </row>
    <row r="1746">
      <c r="I1746" s="65" t="str"/>
    </row>
    <row r="1747">
      <c r="I1747" s="65" t="str"/>
    </row>
    <row r="1748">
      <c r="I1748" s="65" t="str"/>
    </row>
    <row r="1749">
      <c r="I1749" s="65" t="str"/>
    </row>
    <row r="1750">
      <c r="I1750" s="65" t="str"/>
    </row>
    <row r="1751">
      <c r="I1751" s="65" t="str"/>
    </row>
    <row r="1752">
      <c r="I1752" s="65" t="str"/>
    </row>
    <row r="1753">
      <c r="I1753" s="65" t="str"/>
    </row>
    <row r="1754">
      <c r="I1754" s="65" t="str"/>
    </row>
    <row r="1755">
      <c r="I1755" s="65" t="str"/>
    </row>
    <row r="1756">
      <c r="I1756" s="65" t="str"/>
    </row>
    <row r="1757">
      <c r="I1757" s="65" t="str"/>
    </row>
    <row r="1758">
      <c r="I1758" s="65" t="str"/>
    </row>
    <row r="1759">
      <c r="I1759" s="65" t="str"/>
    </row>
    <row r="1760">
      <c r="I1760" s="65" t="str"/>
    </row>
    <row r="1761">
      <c r="I1761" s="65" t="str"/>
    </row>
    <row r="1762">
      <c r="I1762" s="65" t="str"/>
    </row>
    <row r="1763">
      <c r="I1763" s="65" t="str"/>
    </row>
    <row r="1764">
      <c r="I1764" s="65" t="str"/>
    </row>
    <row r="1765">
      <c r="I1765" s="65" t="str"/>
    </row>
    <row r="1766">
      <c r="I1766" s="65" t="str"/>
    </row>
    <row r="1767">
      <c r="I1767" s="65" t="str"/>
    </row>
    <row r="1768">
      <c r="I1768" s="65" t="str"/>
    </row>
    <row r="1769">
      <c r="I1769" s="65" t="str"/>
    </row>
    <row r="1770">
      <c r="I1770" s="65" t="str"/>
    </row>
    <row r="1771">
      <c r="I1771" s="65" t="str"/>
    </row>
    <row r="1772">
      <c r="I1772" s="65" t="str"/>
    </row>
    <row r="1773">
      <c r="I1773" s="65" t="str"/>
    </row>
    <row r="1774">
      <c r="I1774" s="65" t="str"/>
    </row>
    <row r="1775">
      <c r="I1775" s="65" t="str"/>
    </row>
    <row r="1776">
      <c r="I1776" s="65" t="str"/>
    </row>
    <row r="1777">
      <c r="I1777" s="65" t="str"/>
    </row>
    <row r="1778">
      <c r="I1778" s="65" t="str"/>
    </row>
    <row r="1779">
      <c r="I1779" s="65" t="str"/>
    </row>
    <row r="1780">
      <c r="I1780" s="65" t="str"/>
    </row>
    <row r="1781">
      <c r="I1781" s="65" t="str"/>
    </row>
    <row r="1782">
      <c r="I1782" s="65" t="str"/>
    </row>
    <row r="1783">
      <c r="I1783" s="65" t="str"/>
    </row>
    <row r="1784">
      <c r="I1784" s="65" t="str"/>
    </row>
    <row r="1785">
      <c r="I1785" s="65" t="str"/>
    </row>
    <row r="1786">
      <c r="I1786" s="65" t="str"/>
    </row>
    <row r="1787">
      <c r="I1787" s="65" t="str"/>
    </row>
    <row r="1788">
      <c r="I1788" s="65" t="str"/>
    </row>
    <row r="1789">
      <c r="I1789" s="65" t="str"/>
    </row>
    <row r="1790">
      <c r="I1790" s="65" t="str"/>
    </row>
    <row r="1791">
      <c r="I1791" s="65" t="str"/>
    </row>
    <row r="1792">
      <c r="I1792" s="65" t="str"/>
    </row>
    <row r="1793">
      <c r="I1793" s="65" t="str"/>
    </row>
    <row r="1794">
      <c r="I1794" s="65" t="str"/>
    </row>
    <row r="1795">
      <c r="I1795" s="65" t="str"/>
    </row>
    <row r="1796">
      <c r="I1796" s="65" t="str"/>
    </row>
    <row r="1797">
      <c r="I1797" s="65" t="str"/>
    </row>
    <row r="1798">
      <c r="I1798" s="65" t="str"/>
    </row>
    <row r="1799">
      <c r="I1799" s="65" t="str"/>
    </row>
    <row r="1800">
      <c r="I1800" s="65" t="str"/>
    </row>
    <row r="1801">
      <c r="I1801" s="65" t="str"/>
    </row>
    <row r="1802">
      <c r="I1802" s="65" t="str"/>
    </row>
    <row r="1803">
      <c r="I1803" s="65" t="str"/>
    </row>
    <row r="1804">
      <c r="I1804" s="65" t="str"/>
    </row>
    <row r="1805">
      <c r="I1805" s="65" t="str"/>
    </row>
    <row r="1806">
      <c r="I1806" s="65" t="str"/>
    </row>
    <row r="1807">
      <c r="I1807" s="65" t="str"/>
    </row>
    <row r="1808">
      <c r="I1808" s="65" t="str"/>
    </row>
    <row r="1809">
      <c r="I1809" s="65" t="str"/>
    </row>
    <row r="1810">
      <c r="I1810" s="65" t="str"/>
    </row>
    <row r="1811">
      <c r="I1811" s="65" t="str"/>
    </row>
    <row r="1812">
      <c r="I1812" s="65" t="str"/>
    </row>
    <row r="1813">
      <c r="I1813" s="65" t="str"/>
    </row>
    <row r="1814">
      <c r="I1814" s="65" t="str"/>
    </row>
    <row r="1815">
      <c r="I1815" s="65" t="str"/>
    </row>
    <row r="1816">
      <c r="I1816" s="65" t="str"/>
    </row>
    <row r="1817">
      <c r="I1817" s="65" t="str"/>
    </row>
    <row r="1818">
      <c r="I1818" s="65" t="str"/>
    </row>
    <row r="1819">
      <c r="I1819" s="65" t="str"/>
    </row>
    <row r="1820">
      <c r="I1820" s="65" t="str"/>
    </row>
    <row r="1821">
      <c r="I1821" s="65" t="str"/>
    </row>
    <row r="1822">
      <c r="I1822" s="65" t="str"/>
    </row>
    <row r="1823">
      <c r="I1823" s="65" t="str"/>
    </row>
    <row r="1824">
      <c r="I1824" s="65" t="str"/>
    </row>
    <row r="1825">
      <c r="I1825" s="65" t="str"/>
    </row>
    <row r="1826">
      <c r="I1826" s="65" t="str"/>
    </row>
    <row r="1827">
      <c r="I1827" s="65" t="str"/>
    </row>
    <row r="1828">
      <c r="I1828" s="65" t="str"/>
    </row>
    <row r="1829">
      <c r="I1829" s="65" t="str"/>
    </row>
    <row r="1830">
      <c r="I1830" s="65" t="str"/>
    </row>
    <row r="1831">
      <c r="I1831" s="65" t="str"/>
    </row>
    <row r="1832">
      <c r="I1832" s="65" t="str"/>
    </row>
    <row r="1833">
      <c r="I1833" s="65" t="str"/>
    </row>
    <row r="1834">
      <c r="I1834" s="65" t="str"/>
    </row>
    <row r="1835">
      <c r="I1835" s="65" t="str"/>
    </row>
    <row r="1836">
      <c r="I1836" s="65" t="str"/>
    </row>
    <row r="1837">
      <c r="I1837" s="65" t="str"/>
    </row>
    <row r="1838">
      <c r="I1838" s="65" t="str"/>
    </row>
    <row r="1839">
      <c r="I1839" s="65" t="str"/>
    </row>
    <row r="1840">
      <c r="I1840" s="65" t="str"/>
    </row>
    <row r="1841">
      <c r="I1841" s="65" t="str"/>
    </row>
    <row r="1842">
      <c r="I1842" s="65" t="str"/>
    </row>
    <row r="1843">
      <c r="I1843" s="65" t="str"/>
    </row>
    <row r="1844">
      <c r="I1844" s="65" t="str"/>
    </row>
    <row r="1845">
      <c r="I1845" s="65" t="str"/>
    </row>
    <row r="1846">
      <c r="I1846" s="65" t="str"/>
    </row>
    <row r="1847">
      <c r="I1847" s="65" t="str"/>
    </row>
    <row r="1848">
      <c r="I1848" s="65" t="str"/>
    </row>
    <row r="1849">
      <c r="I1849" s="65" t="str"/>
    </row>
    <row r="1850">
      <c r="I1850" s="65" t="str"/>
    </row>
    <row r="1851">
      <c r="I1851" s="65" t="str"/>
    </row>
    <row r="1852">
      <c r="I1852" s="65" t="str"/>
    </row>
    <row r="1853">
      <c r="I1853" s="65" t="str"/>
    </row>
    <row r="1854">
      <c r="I1854" s="65" t="str"/>
    </row>
    <row r="1855">
      <c r="I1855" s="65" t="str"/>
    </row>
    <row r="1856">
      <c r="I1856" s="65" t="str"/>
    </row>
    <row r="1857">
      <c r="I1857" s="65" t="str"/>
    </row>
    <row r="1858">
      <c r="I1858" s="65" t="str"/>
    </row>
    <row r="1859">
      <c r="I1859" s="65" t="str"/>
    </row>
    <row r="1860">
      <c r="I1860" s="65" t="str"/>
    </row>
    <row r="1861">
      <c r="I1861" s="65" t="str"/>
    </row>
    <row r="1862">
      <c r="I1862" s="65" t="str"/>
    </row>
    <row r="1863">
      <c r="I1863" s="65" t="str"/>
    </row>
    <row r="1864">
      <c r="I1864" s="65" t="str"/>
    </row>
    <row r="1865">
      <c r="I1865" s="65" t="str"/>
    </row>
    <row r="1866">
      <c r="I1866" s="65" t="str"/>
    </row>
    <row r="1867">
      <c r="I1867" s="65" t="str"/>
    </row>
    <row r="1868">
      <c r="I1868" s="65" t="str"/>
    </row>
    <row r="1869">
      <c r="I1869" s="65" t="str"/>
    </row>
    <row r="1870">
      <c r="I1870" s="65" t="str"/>
    </row>
    <row r="1871">
      <c r="I1871" s="65" t="str"/>
    </row>
    <row r="1872">
      <c r="I1872" s="65" t="str"/>
    </row>
    <row r="1873">
      <c r="I1873" s="65" t="str"/>
    </row>
    <row r="1874">
      <c r="I1874" s="65" t="str"/>
    </row>
    <row r="1875">
      <c r="I1875" s="65" t="str"/>
    </row>
    <row r="1876">
      <c r="I1876" s="65" t="str"/>
    </row>
    <row r="1877">
      <c r="I1877" s="65" t="str"/>
    </row>
    <row r="1878">
      <c r="I1878" s="65" t="str"/>
    </row>
    <row r="1879">
      <c r="I1879" s="65" t="str"/>
    </row>
    <row r="1880">
      <c r="I1880" s="65" t="str"/>
    </row>
    <row r="1881">
      <c r="I1881" s="65" t="str"/>
    </row>
    <row r="1882">
      <c r="I1882" s="65" t="str"/>
    </row>
    <row r="1883">
      <c r="I1883" s="65" t="str"/>
    </row>
    <row r="1884">
      <c r="I1884" s="65" t="str"/>
    </row>
    <row r="1885">
      <c r="I1885" s="65" t="str"/>
    </row>
    <row r="1886">
      <c r="I1886" s="65" t="str"/>
    </row>
    <row r="1887">
      <c r="I1887" s="65" t="str"/>
    </row>
    <row r="1888">
      <c r="I1888" s="65" t="str"/>
    </row>
    <row r="1889">
      <c r="I1889" s="65" t="str"/>
    </row>
    <row r="1890">
      <c r="I1890" s="65" t="str"/>
    </row>
    <row r="1891">
      <c r="I1891" s="65" t="str"/>
    </row>
    <row r="1892">
      <c r="I1892" s="65" t="str"/>
    </row>
    <row r="1893">
      <c r="I1893" s="65" t="str"/>
    </row>
    <row r="1894">
      <c r="I1894" s="65" t="str"/>
    </row>
    <row r="1895">
      <c r="I1895" s="65" t="str"/>
    </row>
    <row r="1896">
      <c r="I1896" s="65" t="str"/>
    </row>
    <row r="1897">
      <c r="I1897" s="65" t="str"/>
    </row>
    <row r="1898">
      <c r="I1898" s="65" t="str"/>
    </row>
    <row r="1899">
      <c r="I1899" s="65" t="str"/>
    </row>
    <row r="1900">
      <c r="I1900" s="65" t="str"/>
    </row>
    <row r="1901">
      <c r="I1901" s="65" t="str"/>
    </row>
    <row r="1902">
      <c r="I1902" s="65" t="str"/>
    </row>
    <row r="1903">
      <c r="I1903" s="65" t="str"/>
    </row>
    <row r="1904">
      <c r="I1904" s="65" t="str"/>
    </row>
    <row r="1905">
      <c r="I1905" s="65" t="str"/>
    </row>
    <row r="1906">
      <c r="I1906" s="65" t="str"/>
    </row>
    <row r="1907">
      <c r="I1907" s="65" t="str"/>
    </row>
    <row r="1908">
      <c r="I1908" s="65" t="str"/>
    </row>
    <row r="1909">
      <c r="I1909" s="65" t="str"/>
    </row>
    <row r="1910">
      <c r="I1910" s="65" t="str"/>
    </row>
    <row r="1911">
      <c r="I1911" s="65" t="str"/>
    </row>
    <row r="1912">
      <c r="I1912" s="65" t="str"/>
    </row>
    <row r="1913">
      <c r="I1913" s="65" t="str"/>
    </row>
    <row r="1914">
      <c r="I1914" s="65" t="str"/>
    </row>
    <row r="1915">
      <c r="I1915" s="65" t="str"/>
    </row>
    <row r="1916">
      <c r="I1916" s="65" t="str"/>
    </row>
    <row r="1917">
      <c r="I1917" s="65" t="str"/>
    </row>
    <row r="1918">
      <c r="I1918" s="65" t="str"/>
    </row>
    <row r="1919">
      <c r="I1919" s="65" t="str"/>
    </row>
    <row r="1920">
      <c r="I1920" s="65" t="str"/>
    </row>
    <row r="1921">
      <c r="I1921" s="65" t="str"/>
    </row>
    <row r="1922">
      <c r="I1922" s="65" t="str"/>
    </row>
    <row r="1923">
      <c r="I1923" s="65" t="str"/>
    </row>
    <row r="1924">
      <c r="I1924" s="65" t="str"/>
    </row>
    <row r="1925">
      <c r="I1925" s="65" t="str"/>
    </row>
    <row r="1926">
      <c r="I1926" s="65" t="str"/>
    </row>
    <row r="1927">
      <c r="I1927" s="65" t="str"/>
    </row>
    <row r="1928">
      <c r="I1928" s="65" t="str"/>
    </row>
    <row r="1929">
      <c r="I1929" s="65" t="str"/>
    </row>
    <row r="1930">
      <c r="I1930" s="65" t="str"/>
    </row>
    <row r="1931">
      <c r="I1931" s="65" t="str"/>
    </row>
    <row r="1932">
      <c r="I1932" s="65" t="str"/>
    </row>
    <row r="1933">
      <c r="I1933" s="65" t="str"/>
    </row>
    <row r="1934">
      <c r="I1934" s="65" t="str"/>
    </row>
    <row r="1935">
      <c r="I1935" s="65" t="str"/>
    </row>
    <row r="1936">
      <c r="I1936" s="65" t="str"/>
    </row>
    <row r="1937">
      <c r="I1937" s="65" t="str"/>
    </row>
    <row r="1938">
      <c r="I1938" s="65" t="str"/>
    </row>
    <row r="1939">
      <c r="I1939" s="65" t="str"/>
    </row>
    <row r="1940">
      <c r="I1940" s="65" t="str"/>
    </row>
    <row r="1941">
      <c r="I1941" s="65" t="str"/>
    </row>
    <row r="1942">
      <c r="I1942" s="65" t="str"/>
    </row>
    <row r="1943">
      <c r="I1943" s="65" t="str"/>
    </row>
    <row r="1944">
      <c r="I1944" s="65" t="str"/>
    </row>
    <row r="1945">
      <c r="I1945" s="65" t="str"/>
    </row>
    <row r="1946">
      <c r="I1946" s="65" t="str"/>
    </row>
    <row r="1947">
      <c r="I1947" s="65" t="str"/>
    </row>
    <row r="1948">
      <c r="I1948" s="65" t="str"/>
    </row>
    <row r="1949">
      <c r="I1949" s="65" t="str"/>
    </row>
    <row r="1950">
      <c r="I1950" s="65" t="str"/>
    </row>
    <row r="1951">
      <c r="I1951" s="65" t="str"/>
    </row>
    <row r="1952">
      <c r="I1952" s="65" t="str"/>
    </row>
    <row r="1953">
      <c r="I1953" s="65" t="str"/>
    </row>
    <row r="1954">
      <c r="I1954" s="65" t="str"/>
    </row>
    <row r="1955">
      <c r="I1955" s="65" t="str"/>
    </row>
    <row r="1956">
      <c r="I1956" s="65" t="str"/>
    </row>
    <row r="1957">
      <c r="I1957" s="65" t="str"/>
    </row>
    <row r="1958">
      <c r="I1958" s="65" t="str"/>
    </row>
    <row r="1959">
      <c r="I1959" s="65" t="str"/>
    </row>
    <row r="1960">
      <c r="I1960" s="65" t="str"/>
    </row>
    <row r="1961">
      <c r="I1961" s="65" t="str"/>
    </row>
    <row r="1962">
      <c r="I1962" s="65" t="str"/>
    </row>
    <row r="1963">
      <c r="I1963" s="65" t="str"/>
    </row>
    <row r="1964">
      <c r="I1964" s="65" t="str"/>
    </row>
    <row r="1965">
      <c r="I1965" s="65" t="str"/>
    </row>
    <row r="1966">
      <c r="I1966" s="65" t="str"/>
    </row>
    <row r="1967">
      <c r="I1967" s="65" t="str"/>
    </row>
    <row r="1968">
      <c r="I1968" s="65" t="str"/>
    </row>
    <row r="1969">
      <c r="I1969" s="65" t="str"/>
    </row>
    <row r="1970">
      <c r="I1970" s="65" t="str"/>
    </row>
    <row r="1971">
      <c r="I1971" s="65" t="str"/>
    </row>
    <row r="1972">
      <c r="I1972" s="65" t="str"/>
    </row>
    <row r="1973">
      <c r="I1973" s="65" t="str"/>
    </row>
    <row r="1974">
      <c r="I1974" s="65" t="str"/>
    </row>
    <row r="1975">
      <c r="I1975" s="65" t="str"/>
    </row>
    <row r="1976">
      <c r="I1976" s="65" t="str"/>
    </row>
    <row r="1977">
      <c r="I1977" s="65" t="str"/>
    </row>
    <row r="1978">
      <c r="I1978" s="65" t="str"/>
    </row>
    <row r="1979">
      <c r="I1979" s="65" t="str"/>
    </row>
    <row r="1980">
      <c r="I1980" s="65" t="str"/>
    </row>
    <row r="1981">
      <c r="I1981" s="65" t="str"/>
    </row>
    <row r="1982">
      <c r="I1982" s="65" t="str"/>
    </row>
    <row r="1983">
      <c r="I1983" s="65" t="str"/>
    </row>
    <row r="1984">
      <c r="I1984" s="65" t="str"/>
    </row>
    <row r="1985">
      <c r="I1985" s="65" t="str"/>
    </row>
    <row r="1986">
      <c r="I1986" s="65" t="str"/>
    </row>
    <row r="1987">
      <c r="I1987" s="65" t="str"/>
    </row>
    <row r="1988">
      <c r="I1988" s="65" t="str"/>
    </row>
    <row r="1989">
      <c r="I1989" s="65" t="str"/>
    </row>
    <row r="1990">
      <c r="I1990" s="65" t="str"/>
    </row>
    <row r="1991">
      <c r="I1991" s="65" t="str"/>
    </row>
    <row r="1992">
      <c r="I1992" s="65" t="str"/>
    </row>
    <row r="1993">
      <c r="I1993" s="65" t="str"/>
    </row>
    <row r="1994">
      <c r="I1994" s="65" t="str"/>
    </row>
    <row r="1995">
      <c r="I1995" s="65" t="str"/>
    </row>
    <row r="1996">
      <c r="I1996" s="65" t="str"/>
    </row>
    <row r="1997">
      <c r="I1997" s="65" t="str"/>
    </row>
    <row r="1998">
      <c r="I1998" s="65" t="str"/>
    </row>
    <row r="1999">
      <c r="I1999" s="65" t="str"/>
    </row>
    <row r="2000">
      <c r="I2000" s="65" t="str"/>
    </row>
    <row r="2001">
      <c r="I2001" s="65" t="str"/>
    </row>
    <row r="2002">
      <c r="I2002" s="65" t="str"/>
    </row>
    <row r="2003">
      <c r="I2003" s="65" t="str"/>
    </row>
    <row r="2004">
      <c r="I2004" s="65" t="str"/>
    </row>
    <row r="2005">
      <c r="I2005" s="65" t="str"/>
    </row>
    <row r="2006">
      <c r="I2006" s="65" t="str"/>
    </row>
    <row r="2007">
      <c r="I2007" s="65" t="str"/>
    </row>
    <row r="2008">
      <c r="I2008" s="65" t="str"/>
    </row>
    <row r="2009">
      <c r="I2009" s="65" t="str"/>
    </row>
    <row r="2010">
      <c r="I2010" s="65" t="str"/>
    </row>
    <row r="2011">
      <c r="I2011" s="65" t="str"/>
    </row>
    <row r="2012">
      <c r="I2012" s="65" t="str"/>
    </row>
    <row r="2013">
      <c r="I2013" s="65" t="str"/>
    </row>
    <row r="2014">
      <c r="I2014" s="65" t="str"/>
    </row>
    <row r="2015">
      <c r="I2015" s="65" t="str"/>
    </row>
    <row r="2016">
      <c r="I2016" s="65" t="str"/>
    </row>
    <row r="2017">
      <c r="I2017" s="65" t="str"/>
    </row>
    <row r="2018">
      <c r="I2018" s="65" t="str"/>
    </row>
    <row r="2019">
      <c r="I2019" s="65" t="str"/>
    </row>
    <row r="2020">
      <c r="I2020" s="65" t="str"/>
    </row>
    <row r="2021">
      <c r="I2021" s="65" t="str"/>
    </row>
    <row r="2022">
      <c r="I2022" s="65" t="str"/>
    </row>
    <row r="2023">
      <c r="I2023" s="65" t="str"/>
    </row>
    <row r="2024">
      <c r="I2024" s="65" t="str"/>
    </row>
    <row r="2025">
      <c r="I2025" s="65" t="str"/>
    </row>
    <row r="2026">
      <c r="I2026" s="65" t="str"/>
    </row>
    <row r="2027">
      <c r="I2027" s="65" t="str"/>
    </row>
    <row r="2028">
      <c r="I2028" s="65" t="str"/>
    </row>
    <row r="2029">
      <c r="I2029" s="65" t="str"/>
    </row>
    <row r="2030">
      <c r="I2030" s="65" t="str"/>
    </row>
    <row r="2031">
      <c r="I2031" s="65" t="str"/>
    </row>
    <row r="2032">
      <c r="I2032" s="65" t="str"/>
    </row>
    <row r="2033">
      <c r="I2033" s="65" t="str"/>
    </row>
    <row r="2034">
      <c r="I2034" s="65" t="str"/>
    </row>
    <row r="2035">
      <c r="I2035" s="65" t="str"/>
    </row>
    <row r="2036">
      <c r="I2036" s="65" t="str"/>
    </row>
    <row r="2037">
      <c r="I2037" s="65" t="str"/>
    </row>
    <row r="2038">
      <c r="I2038" s="65" t="str"/>
    </row>
    <row r="2039">
      <c r="I2039" s="65" t="str"/>
    </row>
    <row r="2040">
      <c r="I2040" s="65" t="str"/>
    </row>
    <row r="2041">
      <c r="I2041" s="65" t="str"/>
    </row>
    <row r="2042">
      <c r="I2042" s="65" t="str"/>
    </row>
    <row r="2043">
      <c r="I2043" s="65" t="str"/>
    </row>
    <row r="2044">
      <c r="I2044" s="65" t="str"/>
    </row>
    <row r="2045">
      <c r="I2045" s="65" t="str"/>
    </row>
    <row r="2046">
      <c r="I2046" s="65" t="str"/>
    </row>
    <row r="2047">
      <c r="I2047" s="65" t="str"/>
    </row>
    <row r="2048">
      <c r="I2048" s="65" t="str"/>
    </row>
    <row r="2049">
      <c r="I2049" s="65" t="str"/>
    </row>
    <row r="2050">
      <c r="I2050" s="65" t="str"/>
    </row>
    <row r="2051">
      <c r="I2051" s="65" t="str"/>
    </row>
    <row r="2052">
      <c r="I2052" s="65" t="str"/>
    </row>
    <row r="2053">
      <c r="I2053" s="65" t="str"/>
    </row>
    <row r="2054">
      <c r="I2054" s="65" t="str"/>
    </row>
    <row r="2055">
      <c r="I2055" s="65" t="str"/>
    </row>
    <row r="2056">
      <c r="I2056" s="65" t="str"/>
    </row>
    <row r="2057">
      <c r="I2057" s="65" t="str"/>
    </row>
    <row r="2058">
      <c r="I2058" s="65" t="str"/>
    </row>
    <row r="2059">
      <c r="I2059" s="65" t="str"/>
    </row>
    <row r="2060">
      <c r="I2060" s="65" t="str"/>
    </row>
    <row r="2061">
      <c r="I2061" s="65" t="str"/>
    </row>
    <row r="2062">
      <c r="I2062" s="65" t="str"/>
    </row>
    <row r="2063">
      <c r="I2063" s="65" t="str"/>
    </row>
    <row r="2064">
      <c r="I2064" s="65" t="str"/>
    </row>
    <row r="2065">
      <c r="I2065" s="65" t="str"/>
    </row>
    <row r="2066">
      <c r="I2066" s="65" t="str"/>
    </row>
    <row r="2067">
      <c r="I2067" s="65" t="str"/>
    </row>
    <row r="2068">
      <c r="I2068" s="65" t="str"/>
    </row>
    <row r="2069">
      <c r="I2069" s="65" t="str"/>
    </row>
    <row r="2070">
      <c r="I2070" s="65" t="str"/>
    </row>
    <row r="2071">
      <c r="I2071" s="65" t="str"/>
    </row>
    <row r="2072">
      <c r="I2072" s="65" t="str"/>
    </row>
    <row r="2073">
      <c r="I2073" s="65" t="str"/>
    </row>
    <row r="2074">
      <c r="I2074" s="65" t="str"/>
    </row>
    <row r="2075">
      <c r="I2075" s="65" t="str"/>
    </row>
    <row r="2076">
      <c r="I2076" s="65" t="str"/>
    </row>
    <row r="2077">
      <c r="I2077" s="65" t="str"/>
    </row>
    <row r="2078">
      <c r="I2078" s="65" t="str"/>
    </row>
    <row r="2079">
      <c r="I2079" s="65" t="str"/>
    </row>
    <row r="2080">
      <c r="I2080" s="65" t="str"/>
    </row>
    <row r="2081">
      <c r="I2081" s="65" t="str"/>
    </row>
    <row r="2082">
      <c r="I2082" s="65" t="str"/>
    </row>
    <row r="2083">
      <c r="I2083" s="65" t="str"/>
    </row>
    <row r="2084">
      <c r="I2084" s="65" t="str"/>
    </row>
    <row r="2085">
      <c r="I2085" s="65" t="str"/>
    </row>
    <row r="2086">
      <c r="I2086" s="65" t="str"/>
    </row>
    <row r="2087">
      <c r="I2087" s="65" t="str"/>
    </row>
    <row r="2088">
      <c r="I2088" s="65" t="str"/>
    </row>
    <row r="2089">
      <c r="I2089" s="65" t="str"/>
    </row>
    <row r="2090">
      <c r="I2090" s="65" t="str"/>
    </row>
    <row r="2091">
      <c r="I2091" s="65" t="str"/>
    </row>
    <row r="2092">
      <c r="I2092" s="65" t="str"/>
    </row>
    <row r="2093">
      <c r="I2093" s="65" t="str"/>
    </row>
    <row r="2094">
      <c r="I2094" s="65" t="str"/>
    </row>
    <row r="2095">
      <c r="I2095" s="65" t="str"/>
    </row>
    <row r="2096">
      <c r="I2096" s="65" t="str"/>
    </row>
    <row r="2097">
      <c r="I2097" s="65" t="str"/>
    </row>
    <row r="2098">
      <c r="I2098" s="65" t="str"/>
    </row>
    <row r="2099">
      <c r="I2099" s="65" t="str"/>
    </row>
    <row r="2100">
      <c r="I2100" s="65" t="str"/>
    </row>
    <row r="2101">
      <c r="I2101" s="65" t="str"/>
    </row>
    <row r="2102">
      <c r="I2102" s="65" t="str"/>
    </row>
    <row r="2103">
      <c r="I2103" s="65" t="str"/>
    </row>
    <row r="2104">
      <c r="I2104" s="65" t="str"/>
    </row>
    <row r="2105">
      <c r="I2105" s="65" t="str"/>
    </row>
    <row r="2106">
      <c r="I2106" s="65" t="str"/>
    </row>
    <row r="2107">
      <c r="I2107" s="65" t="str"/>
    </row>
    <row r="2108">
      <c r="I2108" s="65" t="str"/>
    </row>
    <row r="2109">
      <c r="I2109" s="65" t="str"/>
    </row>
    <row r="2110">
      <c r="I2110" s="65" t="str"/>
    </row>
    <row r="2111">
      <c r="I2111" s="65" t="str"/>
    </row>
    <row r="2112">
      <c r="I2112" s="65" t="str"/>
    </row>
    <row r="2113">
      <c r="I2113" s="65" t="str"/>
    </row>
    <row r="2114">
      <c r="I2114" s="65" t="str"/>
    </row>
    <row r="2115">
      <c r="I2115" s="65" t="str"/>
    </row>
    <row r="2116">
      <c r="I2116" s="65" t="str"/>
    </row>
    <row r="2117">
      <c r="I2117" s="65" t="str"/>
    </row>
    <row r="2118">
      <c r="I2118" s="65" t="str"/>
    </row>
    <row r="2119">
      <c r="I2119" s="65" t="str"/>
    </row>
    <row r="2120">
      <c r="I2120" s="65" t="str"/>
    </row>
    <row r="2121">
      <c r="I2121" s="65" t="str"/>
    </row>
    <row r="2122">
      <c r="I2122" s="65" t="str"/>
    </row>
    <row r="2123">
      <c r="I2123" s="65" t="str"/>
    </row>
    <row r="2124">
      <c r="I2124" s="65" t="str"/>
    </row>
    <row r="2125">
      <c r="I2125" s="65" t="str"/>
    </row>
    <row r="2126">
      <c r="I2126" s="65" t="str"/>
    </row>
    <row r="2127">
      <c r="I2127" s="65" t="str"/>
    </row>
    <row r="2128">
      <c r="I2128" s="65" t="str"/>
    </row>
    <row r="2129">
      <c r="I2129" s="65" t="str"/>
    </row>
    <row r="2130">
      <c r="I2130" s="65" t="str"/>
    </row>
    <row r="2131">
      <c r="I2131" s="65" t="str"/>
    </row>
    <row r="2132">
      <c r="I2132" s="65" t="str"/>
    </row>
    <row r="2133">
      <c r="I2133" s="65" t="str"/>
    </row>
    <row r="2134">
      <c r="I2134" s="65" t="str"/>
    </row>
    <row r="2135">
      <c r="I2135" s="65" t="str"/>
    </row>
    <row r="2136">
      <c r="I2136" s="65" t="str"/>
    </row>
    <row r="2137">
      <c r="I2137" s="65" t="str"/>
    </row>
    <row r="2138">
      <c r="I2138" s="65" t="str"/>
    </row>
    <row r="2139">
      <c r="I2139" s="65" t="str"/>
    </row>
    <row r="2140">
      <c r="I2140" s="65" t="str"/>
    </row>
    <row r="2141">
      <c r="I2141" s="65" t="str"/>
    </row>
    <row r="2142">
      <c r="I2142" s="65" t="str"/>
    </row>
    <row r="2143">
      <c r="I2143" s="65" t="str"/>
    </row>
    <row r="2144">
      <c r="I2144" s="65" t="str"/>
    </row>
    <row r="2145">
      <c r="I2145" s="65" t="str"/>
    </row>
    <row r="2146">
      <c r="I2146" s="65" t="str"/>
    </row>
    <row r="2147">
      <c r="I2147" s="65" t="str"/>
    </row>
    <row r="2148">
      <c r="I2148" s="65" t="str"/>
    </row>
    <row r="2149">
      <c r="I2149" s="65" t="str"/>
    </row>
    <row r="2150">
      <c r="I2150" s="65" t="str"/>
    </row>
    <row r="2151">
      <c r="I2151" s="65" t="str"/>
    </row>
    <row r="2152">
      <c r="I2152" s="65" t="str"/>
    </row>
    <row r="2153">
      <c r="I2153" s="65" t="str"/>
    </row>
    <row r="2154">
      <c r="I2154" s="65" t="str"/>
    </row>
    <row r="2155">
      <c r="I2155" s="65" t="str"/>
    </row>
    <row r="2156">
      <c r="I2156" s="65" t="str"/>
    </row>
    <row r="2157">
      <c r="I2157" s="65" t="str"/>
    </row>
    <row r="2158">
      <c r="I2158" s="65" t="str"/>
    </row>
    <row r="2159">
      <c r="I2159" s="65" t="str"/>
    </row>
    <row r="2160">
      <c r="I2160" s="65" t="str"/>
    </row>
    <row r="2161">
      <c r="I2161" s="65" t="str"/>
    </row>
    <row r="2162">
      <c r="I2162" s="65" t="str"/>
    </row>
    <row r="2163">
      <c r="I2163" s="65" t="str"/>
    </row>
    <row r="2164">
      <c r="I2164" s="65" t="str"/>
    </row>
    <row r="2165">
      <c r="I2165" s="65" t="str"/>
    </row>
    <row r="2166">
      <c r="I2166" s="65" t="str"/>
    </row>
    <row r="2167">
      <c r="I2167" s="65" t="str"/>
    </row>
    <row r="2168">
      <c r="I2168" s="65" t="str"/>
    </row>
    <row r="2169">
      <c r="I2169" s="65" t="str"/>
    </row>
    <row r="2170">
      <c r="I2170" s="65" t="str"/>
    </row>
    <row r="2171">
      <c r="I2171" s="65" t="str"/>
    </row>
    <row r="2172">
      <c r="I2172" s="65" t="str"/>
    </row>
    <row r="2173">
      <c r="I2173" s="65" t="str"/>
    </row>
    <row r="2174">
      <c r="I2174" s="65" t="str"/>
    </row>
    <row r="2175">
      <c r="I2175" s="65" t="str"/>
    </row>
    <row r="2176">
      <c r="I2176" s="65" t="str"/>
    </row>
    <row r="2177">
      <c r="I2177" s="65" t="str"/>
    </row>
    <row r="2178">
      <c r="I2178" s="65" t="str"/>
    </row>
    <row r="2179">
      <c r="I2179" s="65" t="str"/>
    </row>
    <row r="2180">
      <c r="I2180" s="65" t="str"/>
    </row>
    <row r="2181">
      <c r="I2181" s="65" t="str"/>
    </row>
    <row r="2182">
      <c r="I2182" s="65" t="str"/>
    </row>
    <row r="2183">
      <c r="I2183" s="65" t="str"/>
    </row>
    <row r="2184">
      <c r="I2184" s="65" t="str"/>
    </row>
    <row r="2185">
      <c r="I2185" s="65" t="str"/>
    </row>
    <row r="2186">
      <c r="I2186" s="65" t="str"/>
    </row>
    <row r="2187">
      <c r="I2187" s="65" t="str"/>
    </row>
    <row r="2188">
      <c r="I2188" s="65" t="str"/>
    </row>
    <row r="2189">
      <c r="I2189" s="65" t="str"/>
    </row>
    <row r="2190">
      <c r="I2190" s="65" t="str"/>
    </row>
    <row r="2191">
      <c r="I2191" s="65" t="str"/>
    </row>
    <row r="2192">
      <c r="I2192" s="65" t="str"/>
    </row>
    <row r="2193">
      <c r="I2193" s="65" t="str"/>
    </row>
    <row r="2194">
      <c r="I2194" s="65" t="str"/>
    </row>
    <row r="2195">
      <c r="I2195" s="65" t="str"/>
    </row>
    <row r="2196">
      <c r="I2196" s="65" t="str"/>
    </row>
    <row r="2197">
      <c r="I2197" s="65" t="str"/>
    </row>
    <row r="2198">
      <c r="I2198" s="65" t="str"/>
    </row>
    <row r="2199">
      <c r="I2199" s="65" t="str"/>
    </row>
    <row r="2200">
      <c r="I2200" s="65" t="str"/>
    </row>
    <row r="2201">
      <c r="I2201" s="65" t="str"/>
    </row>
    <row r="2202">
      <c r="I2202" s="65" t="str"/>
    </row>
    <row r="2203">
      <c r="I2203" s="65" t="str"/>
    </row>
    <row r="2204">
      <c r="I2204" s="65" t="str"/>
    </row>
    <row r="2205">
      <c r="I2205" s="65" t="str"/>
    </row>
    <row r="2206">
      <c r="I2206" s="65" t="str"/>
    </row>
    <row r="2207">
      <c r="I2207" s="65" t="str"/>
    </row>
    <row r="2208">
      <c r="I2208" s="65" t="str"/>
    </row>
    <row r="2209">
      <c r="I2209" s="65" t="str"/>
    </row>
    <row r="2210">
      <c r="I2210" s="65" t="str"/>
    </row>
    <row r="2211">
      <c r="I2211" s="65" t="str"/>
    </row>
    <row r="2212">
      <c r="I2212" s="65" t="str"/>
    </row>
    <row r="2213">
      <c r="I2213" s="65" t="str"/>
    </row>
    <row r="2214">
      <c r="I2214" s="65" t="str"/>
    </row>
    <row r="2215">
      <c r="I2215" s="65" t="str"/>
    </row>
    <row r="2216">
      <c r="I2216" s="65" t="str"/>
    </row>
    <row r="2217">
      <c r="I2217" s="65" t="str"/>
    </row>
    <row r="2218">
      <c r="I2218" s="65" t="str"/>
    </row>
    <row r="2219">
      <c r="I2219" s="65" t="str"/>
    </row>
    <row r="2220">
      <c r="I2220" s="65" t="str"/>
    </row>
    <row r="2221">
      <c r="I2221" s="65" t="str"/>
    </row>
    <row r="2222">
      <c r="I2222" s="65" t="str"/>
    </row>
    <row r="2223">
      <c r="I2223" s="65" t="str"/>
    </row>
    <row r="2224">
      <c r="I2224" s="65" t="str"/>
    </row>
    <row r="2225">
      <c r="I2225" s="65" t="str"/>
    </row>
    <row r="2226">
      <c r="I2226" s="65" t="str"/>
    </row>
    <row r="2227">
      <c r="I2227" s="65" t="str"/>
    </row>
    <row r="2228">
      <c r="I2228" s="65" t="str"/>
    </row>
    <row r="2229">
      <c r="I2229" s="65" t="str"/>
    </row>
    <row r="2230">
      <c r="I2230" s="65" t="str"/>
    </row>
    <row r="2231">
      <c r="I2231" s="65" t="str"/>
    </row>
    <row r="2232">
      <c r="I2232" s="65" t="str"/>
    </row>
    <row r="2233">
      <c r="I2233" s="65" t="str"/>
    </row>
    <row r="2234">
      <c r="I2234" s="65" t="str"/>
    </row>
    <row r="2235">
      <c r="I2235" s="65" t="str"/>
    </row>
    <row r="2236">
      <c r="I2236" s="65" t="str"/>
    </row>
    <row r="2237">
      <c r="I2237" s="65" t="str"/>
    </row>
    <row r="2238">
      <c r="I2238" s="65" t="str"/>
    </row>
    <row r="2239">
      <c r="I2239" s="65" t="str"/>
    </row>
    <row r="2240">
      <c r="I2240" s="65" t="str"/>
    </row>
    <row r="2241">
      <c r="I2241" s="65" t="str"/>
    </row>
    <row r="2242">
      <c r="I2242" s="65" t="str"/>
    </row>
    <row r="2243">
      <c r="I2243" s="65" t="str"/>
    </row>
    <row r="2244">
      <c r="I2244" s="65" t="str"/>
    </row>
    <row r="2245">
      <c r="I2245" s="65" t="str"/>
    </row>
    <row r="2246">
      <c r="I2246" s="65" t="str"/>
    </row>
    <row r="2247">
      <c r="I2247" s="65" t="str"/>
    </row>
    <row r="2248">
      <c r="I2248" s="65" t="str"/>
    </row>
    <row r="2249">
      <c r="I2249" s="65" t="str"/>
    </row>
    <row r="2250">
      <c r="I2250" s="65" t="str"/>
    </row>
    <row r="2251">
      <c r="I2251" s="65" t="str"/>
    </row>
    <row r="2252">
      <c r="I2252" s="65" t="str"/>
    </row>
    <row r="2253">
      <c r="I2253" s="65" t="str"/>
    </row>
    <row r="2254">
      <c r="I2254" s="65" t="str"/>
    </row>
    <row r="2255">
      <c r="I2255" s="65" t="str"/>
    </row>
    <row r="2256">
      <c r="I2256" s="65" t="str"/>
    </row>
    <row r="2257">
      <c r="I2257" s="65" t="str"/>
    </row>
    <row r="2258">
      <c r="I2258" s="65" t="str"/>
    </row>
    <row r="2259">
      <c r="I2259" s="65" t="str"/>
    </row>
    <row r="2260">
      <c r="I2260" s="65" t="str"/>
    </row>
    <row r="2261">
      <c r="I2261" s="65" t="str"/>
    </row>
    <row r="2262">
      <c r="I2262" s="65" t="str"/>
    </row>
    <row r="2263">
      <c r="I2263" s="65" t="str"/>
    </row>
    <row r="2264">
      <c r="I2264" s="65" t="str"/>
    </row>
    <row r="2265">
      <c r="I2265" s="65" t="str"/>
    </row>
    <row r="2266">
      <c r="I2266" s="65" t="str"/>
    </row>
    <row r="2267">
      <c r="I2267" s="65" t="str"/>
    </row>
    <row r="2268">
      <c r="I2268" s="65" t="str"/>
    </row>
    <row r="2269">
      <c r="I2269" s="65" t="str"/>
    </row>
    <row r="2270">
      <c r="I2270" s="65" t="str"/>
    </row>
    <row r="2271">
      <c r="I2271" s="65" t="str"/>
    </row>
    <row r="2272">
      <c r="I2272" s="65" t="str"/>
    </row>
    <row r="2273">
      <c r="I2273" s="65" t="str"/>
    </row>
    <row r="2274">
      <c r="I2274" s="65" t="str"/>
    </row>
    <row r="2275">
      <c r="I2275" s="65" t="str"/>
    </row>
    <row r="2276">
      <c r="I2276" s="65" t="str"/>
    </row>
    <row r="2277">
      <c r="I2277" s="65" t="str"/>
    </row>
    <row r="2278">
      <c r="I2278" s="65" t="str"/>
    </row>
    <row r="2279">
      <c r="I2279" s="65" t="str"/>
    </row>
    <row r="2280">
      <c r="I2280" s="65" t="str"/>
    </row>
    <row r="2281">
      <c r="I2281" s="65" t="str"/>
    </row>
    <row r="2282">
      <c r="I2282" s="65" t="str"/>
    </row>
    <row r="2283">
      <c r="I2283" s="65" t="str"/>
    </row>
    <row r="2284">
      <c r="I2284" s="65" t="str"/>
    </row>
    <row r="2285">
      <c r="I2285" s="65" t="str"/>
    </row>
    <row r="2286">
      <c r="I2286" s="65" t="str"/>
    </row>
    <row r="2287">
      <c r="I2287" s="65" t="str"/>
    </row>
    <row r="2288">
      <c r="I2288" s="65" t="str"/>
    </row>
    <row r="2289">
      <c r="I2289" s="65" t="str"/>
    </row>
    <row r="2290">
      <c r="I2290" s="65" t="str"/>
    </row>
    <row r="2291">
      <c r="I2291" s="65" t="str"/>
    </row>
    <row r="2292">
      <c r="I2292" s="65" t="str"/>
    </row>
    <row r="2293">
      <c r="I2293" s="65" t="str"/>
    </row>
    <row r="2294">
      <c r="I2294" s="65" t="str"/>
    </row>
    <row r="2295">
      <c r="I2295" s="65" t="str"/>
    </row>
    <row r="2296">
      <c r="I2296" s="65" t="str"/>
    </row>
    <row r="2297">
      <c r="I2297" s="65" t="str"/>
    </row>
    <row r="2298">
      <c r="I2298" s="65" t="str"/>
    </row>
    <row r="2299">
      <c r="I2299" s="65" t="str"/>
    </row>
    <row r="2300">
      <c r="I2300" s="65" t="str"/>
    </row>
    <row r="2301">
      <c r="I2301" s="65" t="str"/>
    </row>
    <row r="2302">
      <c r="I2302" s="65" t="str"/>
    </row>
    <row r="2303">
      <c r="I2303" s="65" t="str"/>
    </row>
    <row r="2304">
      <c r="I2304" s="65" t="str"/>
    </row>
    <row r="2305">
      <c r="I2305" s="65" t="str"/>
    </row>
    <row r="2306">
      <c r="I2306" s="65" t="str"/>
    </row>
    <row r="2307">
      <c r="I2307" s="65" t="str"/>
    </row>
    <row r="2308">
      <c r="I2308" s="65" t="str"/>
    </row>
    <row r="2309">
      <c r="I2309" s="65" t="str"/>
    </row>
    <row r="2310">
      <c r="I2310" s="65" t="str"/>
    </row>
    <row r="2311">
      <c r="I2311" s="65" t="str"/>
    </row>
    <row r="2312">
      <c r="I2312" s="65" t="str"/>
    </row>
    <row r="2313">
      <c r="I2313" s="65" t="str"/>
    </row>
    <row r="2314">
      <c r="I2314" s="65" t="str"/>
    </row>
    <row r="2315">
      <c r="I2315" s="65" t="str"/>
    </row>
    <row r="2316">
      <c r="I2316" s="65" t="str"/>
    </row>
    <row r="2317">
      <c r="I2317" s="65" t="str"/>
    </row>
    <row r="2318">
      <c r="I2318" s="65" t="str"/>
    </row>
    <row r="2319">
      <c r="I2319" s="65" t="str"/>
    </row>
    <row r="2320">
      <c r="I2320" s="65" t="str"/>
    </row>
    <row r="2321">
      <c r="I2321" s="65" t="str"/>
    </row>
    <row r="2322">
      <c r="I2322" s="65" t="str"/>
    </row>
    <row r="2323">
      <c r="I2323" s="65" t="str"/>
    </row>
    <row r="2324">
      <c r="I2324" s="65" t="str"/>
    </row>
    <row r="2325">
      <c r="I2325" s="65" t="str"/>
    </row>
    <row r="2326">
      <c r="I2326" s="65" t="str"/>
    </row>
    <row r="2327">
      <c r="I2327" s="65" t="str"/>
    </row>
    <row r="2328">
      <c r="I2328" s="65" t="str"/>
    </row>
    <row r="2329">
      <c r="I2329" s="65" t="str"/>
    </row>
    <row r="2330">
      <c r="I2330" s="65" t="str"/>
    </row>
    <row r="2331">
      <c r="I2331" s="65" t="str"/>
    </row>
    <row r="2332">
      <c r="I2332" s="65" t="str"/>
    </row>
    <row r="2333">
      <c r="I2333" s="65" t="str"/>
    </row>
    <row r="2334">
      <c r="I2334" s="65" t="str"/>
    </row>
    <row r="2335">
      <c r="I2335" s="65" t="str"/>
    </row>
    <row r="2336">
      <c r="I2336" s="65" t="str"/>
    </row>
    <row r="2337">
      <c r="I2337" s="65" t="str"/>
    </row>
    <row r="2338">
      <c r="I2338" s="65" t="str"/>
    </row>
    <row r="2339">
      <c r="I2339" s="65" t="str"/>
    </row>
    <row r="2340">
      <c r="I2340" s="65" t="str"/>
    </row>
    <row r="2341">
      <c r="I2341" s="65" t="str"/>
    </row>
    <row r="2342">
      <c r="I2342" s="65" t="str"/>
    </row>
    <row r="2343">
      <c r="I2343" s="65" t="str"/>
    </row>
    <row r="2344">
      <c r="I2344" s="65" t="str"/>
    </row>
    <row r="2345">
      <c r="I2345" s="65" t="str"/>
    </row>
    <row r="2346">
      <c r="I2346" s="65" t="str"/>
    </row>
    <row r="2347">
      <c r="I2347" s="65" t="str"/>
    </row>
    <row r="2348">
      <c r="I2348" s="65" t="str"/>
    </row>
    <row r="2349">
      <c r="I2349" s="65" t="str"/>
    </row>
    <row r="2350">
      <c r="I2350" s="65" t="str"/>
    </row>
    <row r="2351">
      <c r="I2351" s="65" t="str"/>
    </row>
    <row r="2352">
      <c r="I2352" s="65" t="str"/>
    </row>
    <row r="2353">
      <c r="I2353" s="65" t="str"/>
    </row>
    <row r="2354">
      <c r="I2354" s="65" t="str"/>
    </row>
    <row r="2355">
      <c r="I2355" s="65" t="str"/>
    </row>
    <row r="2356">
      <c r="I2356" s="65" t="str"/>
    </row>
    <row r="2357">
      <c r="I2357" s="65" t="str"/>
    </row>
    <row r="2358">
      <c r="I2358" s="65" t="str"/>
    </row>
    <row r="2359">
      <c r="I2359" s="65" t="str"/>
    </row>
    <row r="2360">
      <c r="I2360" s="65" t="str"/>
    </row>
    <row r="2361">
      <c r="I2361" s="65" t="str"/>
    </row>
    <row r="2362">
      <c r="I2362" s="65" t="str"/>
    </row>
    <row r="2363">
      <c r="I2363" s="65" t="str"/>
    </row>
    <row r="2364">
      <c r="I2364" s="65" t="str"/>
    </row>
    <row r="2365">
      <c r="I2365" s="65" t="str"/>
    </row>
    <row r="2366">
      <c r="I2366" s="65" t="str"/>
    </row>
    <row r="2367">
      <c r="I2367" s="65" t="str"/>
    </row>
    <row r="2368">
      <c r="I2368" s="65" t="str"/>
    </row>
    <row r="2369">
      <c r="I2369" s="65" t="str"/>
    </row>
    <row r="2370">
      <c r="I2370" s="65" t="str"/>
    </row>
    <row r="2371">
      <c r="I2371" s="65" t="str"/>
    </row>
    <row r="2372">
      <c r="I2372" s="65" t="str"/>
    </row>
    <row r="2373">
      <c r="I2373" s="65" t="str"/>
    </row>
    <row r="2374">
      <c r="I2374" s="65" t="str"/>
    </row>
    <row r="2375">
      <c r="I2375" s="65" t="str"/>
    </row>
    <row r="2376">
      <c r="I2376" s="65" t="str"/>
    </row>
    <row r="2377">
      <c r="I2377" s="65" t="str"/>
    </row>
    <row r="2378">
      <c r="I2378" s="65" t="str"/>
    </row>
    <row r="2379">
      <c r="I2379" s="65" t="str"/>
    </row>
    <row r="2380">
      <c r="I2380" s="65" t="str"/>
    </row>
    <row r="2381">
      <c r="I2381" s="65" t="str"/>
    </row>
    <row r="2382">
      <c r="I2382" s="65" t="str"/>
    </row>
    <row r="2383">
      <c r="I2383" s="65" t="str"/>
    </row>
    <row r="2384">
      <c r="I2384" s="65" t="str"/>
    </row>
    <row r="2385">
      <c r="I2385" s="65" t="str"/>
    </row>
    <row r="2386">
      <c r="I2386" s="65" t="str"/>
    </row>
    <row r="2387">
      <c r="I2387" s="65" t="str"/>
    </row>
    <row r="2388">
      <c r="I2388" s="65" t="str"/>
    </row>
    <row r="2389">
      <c r="I2389" s="65" t="str"/>
    </row>
    <row r="2390">
      <c r="I2390" s="65" t="str"/>
    </row>
    <row r="2391">
      <c r="I2391" s="65" t="str"/>
    </row>
    <row r="2392">
      <c r="I2392" s="65" t="str"/>
    </row>
    <row r="2393">
      <c r="I2393" s="65" t="str"/>
    </row>
    <row r="2394">
      <c r="I2394" s="65" t="str"/>
    </row>
    <row r="2395">
      <c r="I2395" s="65" t="str"/>
    </row>
    <row r="2396">
      <c r="I2396" s="65" t="str"/>
    </row>
    <row r="2397">
      <c r="I2397" s="65" t="str"/>
    </row>
    <row r="2398">
      <c r="I2398" s="65" t="str"/>
    </row>
    <row r="2399">
      <c r="I2399" s="65" t="str"/>
    </row>
    <row r="2400">
      <c r="I2400" s="65" t="str"/>
    </row>
    <row r="2401">
      <c r="I2401" s="65" t="str"/>
    </row>
    <row r="2402">
      <c r="I2402" s="65" t="str"/>
    </row>
    <row r="2403">
      <c r="I2403" s="65" t="str"/>
    </row>
    <row r="2404">
      <c r="I2404" s="65" t="str"/>
    </row>
    <row r="2405">
      <c r="I2405" s="65" t="str"/>
    </row>
    <row r="2406">
      <c r="I2406" s="65" t="str"/>
    </row>
    <row r="2407">
      <c r="I2407" s="65" t="str"/>
    </row>
    <row r="2408">
      <c r="I2408" s="65" t="str"/>
    </row>
    <row r="2409">
      <c r="I2409" s="65" t="str"/>
    </row>
    <row r="2410">
      <c r="I2410" s="65" t="str"/>
    </row>
    <row r="2411">
      <c r="I2411" s="65" t="str"/>
    </row>
    <row r="2412">
      <c r="I2412" s="65" t="str"/>
    </row>
    <row r="2413">
      <c r="I2413" s="65" t="str"/>
    </row>
    <row r="2414">
      <c r="I2414" s="65" t="str"/>
    </row>
    <row r="2415">
      <c r="I2415" s="65" t="str"/>
    </row>
    <row r="2416">
      <c r="I2416" s="65" t="str"/>
    </row>
    <row r="2417">
      <c r="I2417" s="65" t="str"/>
    </row>
    <row r="2418">
      <c r="I2418" s="65" t="str"/>
    </row>
    <row r="2419">
      <c r="I2419" s="65" t="str"/>
    </row>
    <row r="2420">
      <c r="I2420" s="65" t="str"/>
    </row>
    <row r="2421">
      <c r="I2421" s="65" t="str"/>
    </row>
    <row r="2422">
      <c r="I2422" s="65" t="str"/>
    </row>
    <row r="2423">
      <c r="I2423" s="65" t="str"/>
    </row>
    <row r="2424">
      <c r="I2424" s="65" t="str"/>
    </row>
    <row r="2425">
      <c r="I2425" s="65" t="str"/>
    </row>
    <row r="2426">
      <c r="I2426" s="65" t="str"/>
    </row>
    <row r="2427">
      <c r="I2427" s="65" t="str"/>
    </row>
    <row r="2428">
      <c r="I2428" s="65" t="str"/>
    </row>
    <row r="2429">
      <c r="I2429" s="65" t="str"/>
    </row>
    <row r="2430">
      <c r="I2430" s="65" t="str"/>
    </row>
    <row r="2431">
      <c r="I2431" s="65" t="str"/>
    </row>
    <row r="2432">
      <c r="I2432" s="65" t="str"/>
    </row>
    <row r="2433">
      <c r="I2433" s="65" t="str"/>
    </row>
    <row r="2434">
      <c r="I2434" s="65" t="str"/>
    </row>
    <row r="2435">
      <c r="I2435" s="65" t="str"/>
    </row>
    <row r="2436">
      <c r="I2436" s="65" t="str"/>
    </row>
    <row r="2437">
      <c r="I2437" s="65" t="str"/>
    </row>
    <row r="2438">
      <c r="I2438" s="65" t="str"/>
    </row>
    <row r="2439">
      <c r="I2439" s="65" t="str"/>
    </row>
    <row r="2440">
      <c r="I2440" s="65" t="str"/>
    </row>
    <row r="2441">
      <c r="I2441" s="65" t="str"/>
    </row>
    <row r="2442">
      <c r="I2442" s="65" t="str"/>
    </row>
    <row r="2443">
      <c r="I2443" s="65" t="str"/>
    </row>
    <row r="2444">
      <c r="I2444" s="65" t="str"/>
    </row>
    <row r="2445">
      <c r="I2445" s="65" t="str"/>
    </row>
    <row r="2446">
      <c r="I2446" s="65" t="str"/>
    </row>
    <row r="2447">
      <c r="I2447" s="65" t="str"/>
    </row>
    <row r="2448">
      <c r="I2448" s="65" t="str"/>
    </row>
    <row r="2449">
      <c r="I2449" s="65" t="str"/>
    </row>
    <row r="2450">
      <c r="I2450" s="65" t="str"/>
    </row>
    <row r="2451">
      <c r="I2451" s="65" t="str"/>
    </row>
    <row r="2452">
      <c r="I2452" s="65" t="str"/>
    </row>
    <row r="2453">
      <c r="I2453" s="65" t="str"/>
    </row>
    <row r="2454">
      <c r="I2454" s="65" t="str"/>
    </row>
    <row r="2455">
      <c r="I2455" s="65" t="str"/>
    </row>
    <row r="2456">
      <c r="I2456" s="65" t="str"/>
    </row>
    <row r="2457">
      <c r="I2457" s="65" t="str"/>
    </row>
    <row r="2458">
      <c r="I2458" s="65" t="str"/>
    </row>
    <row r="2459">
      <c r="I2459" s="65" t="str"/>
    </row>
    <row r="2460">
      <c r="I2460" s="65" t="str"/>
    </row>
    <row r="2461">
      <c r="I2461" s="65" t="str"/>
    </row>
    <row r="2462">
      <c r="I2462" s="65" t="str"/>
    </row>
    <row r="2463">
      <c r="I2463" s="65" t="str"/>
    </row>
    <row r="2464">
      <c r="I2464" s="65" t="str"/>
    </row>
    <row r="2465">
      <c r="I2465" s="65" t="str"/>
    </row>
    <row r="2466">
      <c r="I2466" s="65" t="str"/>
    </row>
    <row r="2467">
      <c r="I2467" s="65" t="str"/>
    </row>
    <row r="2468">
      <c r="I2468" s="65" t="str"/>
    </row>
    <row r="2469">
      <c r="I2469" s="65" t="str"/>
    </row>
    <row r="2470">
      <c r="I2470" s="65" t="str"/>
    </row>
    <row r="2471">
      <c r="I2471" s="65" t="str"/>
    </row>
    <row r="2472">
      <c r="I2472" s="65" t="str"/>
    </row>
    <row r="2473">
      <c r="I2473" s="65" t="str"/>
    </row>
    <row r="2474">
      <c r="I2474" s="65" t="str"/>
    </row>
    <row r="2475">
      <c r="I2475" s="65" t="str"/>
    </row>
    <row r="2476">
      <c r="I2476" s="65" t="str"/>
    </row>
    <row r="2477">
      <c r="I2477" s="65" t="str"/>
    </row>
    <row r="2478">
      <c r="I2478" s="65" t="str"/>
    </row>
    <row r="2479">
      <c r="I2479" s="65" t="str"/>
    </row>
    <row r="2480">
      <c r="I2480" s="65" t="str"/>
    </row>
    <row r="2481">
      <c r="I2481" s="65" t="str"/>
    </row>
    <row r="2482">
      <c r="I2482" s="65" t="str"/>
    </row>
    <row r="2483">
      <c r="I2483" s="65" t="str"/>
    </row>
    <row r="2484">
      <c r="I2484" s="65" t="str"/>
    </row>
    <row r="2485">
      <c r="I2485" s="65" t="str"/>
    </row>
    <row r="2486">
      <c r="I2486" s="65" t="str"/>
    </row>
    <row r="2487">
      <c r="I2487" s="65" t="str"/>
    </row>
    <row r="2488">
      <c r="I2488" s="65" t="str"/>
    </row>
    <row r="2489">
      <c r="I2489" s="65" t="str"/>
    </row>
    <row r="2490">
      <c r="I2490" s="65" t="str"/>
    </row>
    <row r="2491">
      <c r="I2491" s="65" t="str"/>
    </row>
    <row r="2492">
      <c r="I2492" s="65" t="str"/>
    </row>
    <row r="2493">
      <c r="I2493" s="65" t="str"/>
    </row>
    <row r="2494">
      <c r="I2494" s="65" t="str"/>
    </row>
    <row r="2495">
      <c r="I2495" s="65" t="str"/>
    </row>
    <row r="2496">
      <c r="I2496" s="65" t="str"/>
    </row>
    <row r="2497">
      <c r="I2497" s="65" t="str"/>
    </row>
    <row r="2498">
      <c r="I2498" s="65" t="str"/>
    </row>
    <row r="2499">
      <c r="I2499" s="65" t="str"/>
    </row>
    <row r="2500">
      <c r="I2500" s="65" t="str"/>
    </row>
    <row r="2501">
      <c r="I2501" s="65" t="str"/>
    </row>
    <row r="2502">
      <c r="I2502" s="65" t="str"/>
    </row>
    <row r="2503">
      <c r="I2503" s="65" t="str"/>
    </row>
    <row r="2504">
      <c r="I2504" s="65" t="str"/>
    </row>
    <row r="2505">
      <c r="I2505" s="65" t="str"/>
    </row>
    <row r="2506">
      <c r="I2506" s="65" t="str"/>
    </row>
    <row r="2507">
      <c r="I2507" s="65" t="str"/>
    </row>
    <row r="2508">
      <c r="I2508" s="65" t="str"/>
    </row>
    <row r="2509">
      <c r="I2509" s="65" t="str"/>
    </row>
    <row r="2510">
      <c r="I2510" s="65" t="str"/>
    </row>
    <row r="2511">
      <c r="I2511" s="65" t="str"/>
    </row>
    <row r="2512">
      <c r="I2512" s="65" t="str"/>
    </row>
    <row r="2513">
      <c r="I2513" s="65" t="str"/>
    </row>
    <row r="2514">
      <c r="I2514" s="65" t="str"/>
    </row>
    <row r="2515">
      <c r="I2515" s="65" t="str"/>
    </row>
    <row r="2516">
      <c r="I2516" s="65" t="str"/>
    </row>
    <row r="2517">
      <c r="I2517" s="65" t="str"/>
    </row>
    <row r="2518">
      <c r="I2518" s="65" t="str"/>
    </row>
    <row r="2519">
      <c r="I2519" s="65" t="str"/>
    </row>
    <row r="2520">
      <c r="I2520" s="65" t="str"/>
    </row>
    <row r="2521">
      <c r="I2521" s="65" t="str"/>
    </row>
    <row r="2522">
      <c r="I2522" s="65" t="str"/>
    </row>
    <row r="2523">
      <c r="I2523" s="65" t="str"/>
    </row>
    <row r="2524">
      <c r="I2524" s="65" t="str"/>
    </row>
    <row r="2525">
      <c r="I2525" s="65" t="str"/>
    </row>
    <row r="2526">
      <c r="I2526" s="65" t="str"/>
    </row>
    <row r="2527">
      <c r="I2527" s="65" t="str"/>
    </row>
    <row r="2528">
      <c r="I2528" s="65" t="str"/>
    </row>
    <row r="2529">
      <c r="I2529" s="65" t="str"/>
    </row>
    <row r="2530">
      <c r="I2530" s="65" t="str"/>
    </row>
    <row r="2531">
      <c r="I2531" s="65" t="str"/>
    </row>
    <row r="2532">
      <c r="I2532" s="65" t="str"/>
    </row>
    <row r="2533">
      <c r="I2533" s="65" t="str"/>
    </row>
    <row r="2534">
      <c r="I2534" s="65" t="str"/>
    </row>
    <row r="2535">
      <c r="I2535" s="65" t="str"/>
    </row>
    <row r="2536">
      <c r="I2536" s="65" t="str"/>
    </row>
    <row r="2537">
      <c r="I2537" s="65" t="str"/>
    </row>
    <row r="2538">
      <c r="I2538" s="65" t="str"/>
    </row>
    <row r="2539">
      <c r="I2539" s="65" t="str"/>
    </row>
    <row r="2540">
      <c r="I2540" s="65" t="str"/>
    </row>
    <row r="2541">
      <c r="I2541" s="65" t="str"/>
    </row>
    <row r="2542">
      <c r="I2542" s="65" t="str"/>
    </row>
    <row r="2543">
      <c r="I2543" s="65" t="str"/>
    </row>
    <row r="2544">
      <c r="I2544" s="65" t="str"/>
    </row>
    <row r="2545">
      <c r="I2545" s="65" t="str"/>
    </row>
    <row r="2546">
      <c r="I2546" s="65" t="str"/>
    </row>
    <row r="2547">
      <c r="I2547" s="65" t="str"/>
    </row>
    <row r="2548">
      <c r="I2548" s="65" t="str"/>
    </row>
    <row r="2549">
      <c r="I2549" s="65" t="str"/>
    </row>
    <row r="2550">
      <c r="I2550" s="65" t="str"/>
    </row>
    <row r="2551">
      <c r="I2551" s="65" t="str"/>
    </row>
    <row r="2552">
      <c r="I2552" s="65" t="str"/>
    </row>
    <row r="2553">
      <c r="I2553" s="65" t="str"/>
    </row>
    <row r="2554">
      <c r="I2554" s="65" t="str"/>
    </row>
    <row r="2555">
      <c r="I2555" s="65" t="str"/>
    </row>
    <row r="2556">
      <c r="I2556" s="65" t="str"/>
    </row>
    <row r="2557">
      <c r="I2557" s="65" t="str"/>
    </row>
    <row r="2558">
      <c r="I2558" s="65" t="str"/>
    </row>
    <row r="2559">
      <c r="I2559" s="65" t="str"/>
    </row>
    <row r="2560">
      <c r="I2560" s="65" t="str"/>
    </row>
    <row r="2561">
      <c r="I2561" s="65" t="str"/>
    </row>
    <row r="2562">
      <c r="I2562" s="65" t="str"/>
    </row>
    <row r="2563">
      <c r="I2563" s="65" t="str"/>
    </row>
    <row r="2564">
      <c r="I2564" s="65" t="str"/>
    </row>
    <row r="2565">
      <c r="I2565" s="65" t="str"/>
    </row>
    <row r="2566">
      <c r="I2566" s="65" t="str"/>
    </row>
    <row r="2567">
      <c r="I2567" s="65" t="str"/>
    </row>
    <row r="2568">
      <c r="I2568" s="65" t="str"/>
    </row>
    <row r="2569">
      <c r="I2569" s="65" t="str"/>
    </row>
    <row r="2570">
      <c r="I2570" s="65" t="str"/>
    </row>
    <row r="2571">
      <c r="I2571" s="65" t="str"/>
    </row>
    <row r="2572">
      <c r="I2572" s="65" t="str"/>
    </row>
    <row r="2573">
      <c r="I2573" s="65" t="str"/>
    </row>
    <row r="2574">
      <c r="I2574" s="65" t="str"/>
    </row>
    <row r="2575">
      <c r="I2575" s="65" t="str"/>
    </row>
    <row r="2576">
      <c r="I2576" s="65" t="str"/>
    </row>
    <row r="2577">
      <c r="I2577" s="65" t="str"/>
    </row>
    <row r="2578">
      <c r="I2578" s="65" t="str"/>
    </row>
    <row r="2579">
      <c r="I2579" s="65" t="str"/>
    </row>
    <row r="2580">
      <c r="I2580" s="65" t="str"/>
    </row>
    <row r="2581">
      <c r="I2581" s="65" t="str"/>
    </row>
    <row r="2582">
      <c r="I2582" s="65" t="str"/>
    </row>
    <row r="2583">
      <c r="I2583" s="65" t="str"/>
    </row>
    <row r="2584">
      <c r="I2584" s="65" t="str"/>
    </row>
    <row r="2585">
      <c r="I2585" s="65" t="str"/>
    </row>
    <row r="2586">
      <c r="I2586" s="65" t="str"/>
    </row>
    <row r="2587">
      <c r="I2587" s="65" t="str"/>
    </row>
    <row r="2588">
      <c r="I2588" s="65" t="str"/>
    </row>
    <row r="2589">
      <c r="I2589" s="65" t="str"/>
    </row>
    <row r="2590">
      <c r="I2590" s="65" t="str"/>
    </row>
    <row r="2591">
      <c r="I2591" s="65" t="str"/>
    </row>
    <row r="2592">
      <c r="I2592" s="65" t="str"/>
    </row>
    <row r="2593">
      <c r="I2593" s="65" t="str"/>
    </row>
    <row r="2594">
      <c r="I2594" s="65" t="str"/>
    </row>
    <row r="2595">
      <c r="I2595" s="65" t="str"/>
    </row>
    <row r="2596">
      <c r="I2596" s="65" t="str"/>
    </row>
    <row r="2597">
      <c r="I2597" s="65" t="str"/>
    </row>
    <row r="2598">
      <c r="I2598" s="65" t="str"/>
    </row>
    <row r="2599">
      <c r="I2599" s="65" t="str"/>
    </row>
    <row r="2600">
      <c r="I2600" s="65" t="str"/>
    </row>
    <row r="2601">
      <c r="I2601" s="65" t="str"/>
    </row>
    <row r="2602">
      <c r="I2602" s="65" t="str"/>
    </row>
    <row r="2603">
      <c r="I2603" s="65" t="str"/>
    </row>
    <row r="2604">
      <c r="I2604" s="65" t="str"/>
    </row>
    <row r="2605">
      <c r="I2605" s="65" t="str"/>
    </row>
    <row r="2606">
      <c r="I2606" s="65" t="str"/>
    </row>
    <row r="2607">
      <c r="I2607" s="65" t="str"/>
    </row>
    <row r="2608">
      <c r="I2608" s="65" t="str"/>
    </row>
    <row r="2609">
      <c r="I2609" s="65" t="str"/>
    </row>
    <row r="2610">
      <c r="I2610" s="65" t="str"/>
    </row>
    <row r="2611">
      <c r="I2611" s="65" t="str"/>
    </row>
    <row r="2612">
      <c r="I2612" s="65" t="str"/>
    </row>
    <row r="2613">
      <c r="I2613" s="65" t="str"/>
    </row>
    <row r="2614">
      <c r="I2614" s="65" t="str"/>
    </row>
    <row r="2615">
      <c r="I2615" s="65" t="str"/>
    </row>
    <row r="2616">
      <c r="I2616" s="65" t="str"/>
    </row>
    <row r="2617">
      <c r="I2617" s="65" t="str"/>
    </row>
    <row r="2618">
      <c r="I2618" s="65" t="str"/>
    </row>
    <row r="2619">
      <c r="I2619" s="65" t="str"/>
    </row>
    <row r="2620">
      <c r="I2620" s="65" t="str"/>
    </row>
    <row r="2621">
      <c r="I2621" s="65" t="str"/>
    </row>
    <row r="2622">
      <c r="I2622" s="65" t="str"/>
    </row>
    <row r="2623">
      <c r="I2623" s="65" t="str"/>
    </row>
    <row r="2624">
      <c r="I2624" s="65" t="str"/>
    </row>
    <row r="2625">
      <c r="I2625" s="65" t="str"/>
    </row>
    <row r="2626">
      <c r="I2626" s="65" t="str"/>
    </row>
    <row r="2627">
      <c r="I2627" s="65" t="str"/>
    </row>
    <row r="2628">
      <c r="I2628" s="65" t="str"/>
    </row>
    <row r="2629">
      <c r="I2629" s="65" t="str"/>
    </row>
    <row r="2630">
      <c r="I2630" s="65" t="str"/>
    </row>
    <row r="2631">
      <c r="I2631" s="65" t="str"/>
    </row>
    <row r="2632">
      <c r="I2632" s="65" t="str"/>
    </row>
    <row r="2633">
      <c r="I2633" s="65" t="str"/>
    </row>
    <row r="2634">
      <c r="I2634" s="65" t="str"/>
    </row>
    <row r="2635">
      <c r="I2635" s="65" t="str"/>
    </row>
    <row r="2636">
      <c r="I2636" s="65" t="str"/>
    </row>
    <row r="2637">
      <c r="I2637" s="65" t="str"/>
    </row>
    <row r="2638">
      <c r="I2638" s="65" t="str"/>
    </row>
    <row r="2639">
      <c r="I2639" s="65" t="str"/>
    </row>
    <row r="2640">
      <c r="I2640" s="65" t="str"/>
    </row>
    <row r="2641">
      <c r="I2641" s="65" t="str"/>
    </row>
    <row r="2642">
      <c r="I2642" s="65" t="str"/>
    </row>
    <row r="2643">
      <c r="I2643" s="65" t="str"/>
    </row>
    <row r="2644">
      <c r="I2644" s="65" t="str"/>
    </row>
    <row r="2645">
      <c r="I2645" s="65" t="str"/>
    </row>
    <row r="2646">
      <c r="I2646" s="65" t="str"/>
    </row>
    <row r="2647">
      <c r="I2647" s="65" t="str"/>
    </row>
    <row r="2648">
      <c r="I2648" s="65" t="str"/>
    </row>
    <row r="2649">
      <c r="I2649" s="65" t="str"/>
    </row>
    <row r="2650">
      <c r="I2650" s="65" t="str"/>
    </row>
    <row r="2651">
      <c r="I2651" s="65" t="str"/>
    </row>
    <row r="2652">
      <c r="I2652" s="65" t="str"/>
    </row>
    <row r="2653">
      <c r="I2653" s="65" t="str"/>
    </row>
    <row r="2654">
      <c r="I2654" s="65" t="str"/>
    </row>
    <row r="2655">
      <c r="I2655" s="65" t="str"/>
    </row>
    <row r="2656">
      <c r="I2656" s="65" t="str"/>
    </row>
    <row r="2657">
      <c r="I2657" s="65" t="str"/>
    </row>
    <row r="2658">
      <c r="I2658" s="65" t="str"/>
    </row>
    <row r="2659">
      <c r="I2659" s="65" t="str"/>
    </row>
    <row r="2660">
      <c r="I2660" s="65" t="str"/>
    </row>
    <row r="2661">
      <c r="I2661" s="65" t="str"/>
    </row>
    <row r="2662">
      <c r="I2662" s="65" t="str"/>
    </row>
    <row r="2663">
      <c r="I2663" s="65" t="str"/>
    </row>
    <row r="2664">
      <c r="I2664" s="65" t="str"/>
    </row>
    <row r="2665">
      <c r="I2665" s="65" t="str"/>
    </row>
    <row r="2666">
      <c r="I2666" s="65" t="str"/>
    </row>
    <row r="2667">
      <c r="I2667" s="65" t="str"/>
    </row>
    <row r="2668">
      <c r="I2668" s="65" t="str"/>
    </row>
    <row r="2669">
      <c r="I2669" s="65" t="str"/>
    </row>
    <row r="2670">
      <c r="I2670" s="65" t="str"/>
    </row>
    <row r="2671">
      <c r="I2671" s="65" t="str"/>
    </row>
    <row r="2672">
      <c r="I2672" s="65" t="str"/>
    </row>
    <row r="2673">
      <c r="I2673" s="65" t="str"/>
    </row>
    <row r="2674">
      <c r="I2674" s="65" t="str"/>
    </row>
    <row r="2675">
      <c r="I2675" s="65" t="str"/>
    </row>
    <row r="2676">
      <c r="I2676" s="65" t="str"/>
    </row>
    <row r="2677">
      <c r="I2677" s="65" t="str"/>
    </row>
    <row r="2678">
      <c r="I2678" s="65" t="str"/>
    </row>
    <row r="2679">
      <c r="I2679" s="65" t="str"/>
    </row>
    <row r="2680">
      <c r="I2680" s="65" t="str"/>
    </row>
    <row r="2681">
      <c r="I2681" s="65" t="str"/>
    </row>
    <row r="2682">
      <c r="I2682" s="65" t="str"/>
    </row>
    <row r="2683">
      <c r="I2683" s="65" t="str"/>
    </row>
    <row r="2684">
      <c r="I2684" s="65" t="str"/>
    </row>
    <row r="2685">
      <c r="I2685" s="65" t="str"/>
    </row>
    <row r="2686">
      <c r="I2686" s="65" t="str"/>
    </row>
    <row r="2687">
      <c r="I2687" s="65" t="str"/>
    </row>
    <row r="2688">
      <c r="I2688" s="65" t="str"/>
    </row>
    <row r="2689">
      <c r="I2689" s="65" t="str"/>
    </row>
    <row r="2690">
      <c r="I2690" s="65" t="str"/>
    </row>
    <row r="2691">
      <c r="I2691" s="65" t="str"/>
    </row>
    <row r="2692">
      <c r="I2692" s="65" t="str"/>
    </row>
    <row r="2693">
      <c r="I2693" s="65" t="str"/>
    </row>
    <row r="2694">
      <c r="I2694" s="65" t="str"/>
    </row>
    <row r="2695">
      <c r="I2695" s="65" t="str"/>
    </row>
    <row r="2696">
      <c r="I2696" s="65" t="str"/>
    </row>
    <row r="2697">
      <c r="I2697" s="65" t="str"/>
    </row>
    <row r="2698">
      <c r="I2698" s="65" t="str"/>
    </row>
    <row r="2699">
      <c r="I2699" s="65" t="str"/>
    </row>
    <row r="2700">
      <c r="I2700" s="65" t="str"/>
    </row>
    <row r="2701">
      <c r="I2701" s="65" t="str"/>
    </row>
    <row r="2702">
      <c r="I2702" s="65" t="str"/>
    </row>
    <row r="2703">
      <c r="I2703" s="65" t="str"/>
    </row>
    <row r="2704">
      <c r="I2704" s="65" t="str"/>
    </row>
    <row r="2705">
      <c r="I2705" s="65" t="str"/>
    </row>
    <row r="2706">
      <c r="I2706" s="65" t="str"/>
    </row>
    <row r="2707">
      <c r="I2707" s="65" t="str"/>
    </row>
    <row r="2708">
      <c r="I2708" s="65" t="str"/>
    </row>
    <row r="2709">
      <c r="I2709" s="65" t="str"/>
    </row>
    <row r="2710">
      <c r="I2710" s="65" t="str"/>
    </row>
    <row r="2711">
      <c r="I2711" s="65" t="str"/>
    </row>
    <row r="2712">
      <c r="I2712" s="65" t="str"/>
    </row>
    <row r="2713">
      <c r="I2713" s="65" t="str"/>
    </row>
    <row r="2714">
      <c r="I2714" s="65" t="str"/>
    </row>
    <row r="2715">
      <c r="I2715" s="65" t="str"/>
    </row>
    <row r="2716">
      <c r="I2716" s="65" t="str"/>
    </row>
    <row r="2717">
      <c r="I2717" s="65" t="str"/>
    </row>
    <row r="2718">
      <c r="I2718" s="65" t="str"/>
    </row>
    <row r="2719">
      <c r="I2719" s="65" t="str"/>
    </row>
    <row r="2720">
      <c r="I2720" s="65" t="str"/>
    </row>
    <row r="2721">
      <c r="I2721" s="65" t="str"/>
    </row>
    <row r="2722">
      <c r="I2722" s="65" t="str"/>
    </row>
    <row r="2723">
      <c r="I2723" s="65" t="str"/>
    </row>
    <row r="2724">
      <c r="I2724" s="65" t="str"/>
    </row>
    <row r="2725">
      <c r="I2725" s="65" t="str"/>
    </row>
    <row r="2726">
      <c r="I2726" s="65" t="str"/>
    </row>
    <row r="2727">
      <c r="I2727" s="65" t="str"/>
    </row>
    <row r="2728">
      <c r="I2728" s="65" t="str"/>
    </row>
    <row r="2729">
      <c r="I2729" s="65" t="str"/>
    </row>
    <row r="2730">
      <c r="I2730" s="65" t="str"/>
    </row>
    <row r="2731">
      <c r="I2731" s="65" t="str"/>
    </row>
    <row r="2732">
      <c r="I2732" s="65" t="str"/>
    </row>
    <row r="2733">
      <c r="I2733" s="65" t="str"/>
    </row>
    <row r="2734">
      <c r="I2734" s="65" t="str"/>
    </row>
    <row r="2735">
      <c r="I2735" s="65" t="str"/>
    </row>
    <row r="2736">
      <c r="I2736" s="65" t="str"/>
    </row>
    <row r="2737">
      <c r="I2737" s="65" t="str"/>
    </row>
    <row r="2738">
      <c r="I2738" s="65" t="str"/>
    </row>
    <row r="2739">
      <c r="I2739" s="65" t="str"/>
    </row>
    <row r="2740">
      <c r="I2740" s="65" t="str"/>
    </row>
    <row r="2741">
      <c r="I2741" s="65" t="str"/>
    </row>
    <row r="2742">
      <c r="I2742" s="65" t="str"/>
    </row>
    <row r="2743">
      <c r="I2743" s="65" t="str"/>
    </row>
    <row r="2744">
      <c r="I2744" s="65" t="str"/>
    </row>
    <row r="2745">
      <c r="I2745" s="65" t="str"/>
    </row>
    <row r="2746">
      <c r="I2746" s="65" t="str"/>
    </row>
    <row r="2747">
      <c r="I2747" s="65" t="str"/>
    </row>
    <row r="2748">
      <c r="I2748" s="65" t="str"/>
    </row>
    <row r="2749">
      <c r="I2749" s="65" t="str"/>
    </row>
    <row r="2750">
      <c r="I2750" s="65" t="str"/>
    </row>
    <row r="2751">
      <c r="I2751" s="65" t="str"/>
    </row>
    <row r="2752">
      <c r="I2752" s="65" t="str"/>
    </row>
    <row r="2753">
      <c r="I2753" s="65" t="str"/>
    </row>
    <row r="2754">
      <c r="I2754" s="65" t="str"/>
    </row>
    <row r="2755">
      <c r="I2755" s="65" t="str"/>
    </row>
    <row r="2756">
      <c r="I2756" s="65" t="str"/>
    </row>
    <row r="2757">
      <c r="I2757" s="65" t="str"/>
    </row>
    <row r="2758">
      <c r="I2758" s="65" t="str"/>
    </row>
    <row r="2759">
      <c r="I2759" s="65" t="str"/>
    </row>
    <row r="2760">
      <c r="I2760" s="65" t="str"/>
    </row>
    <row r="2761">
      <c r="I2761" s="65" t="str"/>
    </row>
    <row r="2762">
      <c r="I2762" s="65" t="str"/>
    </row>
    <row r="2763">
      <c r="I2763" s="65" t="str"/>
    </row>
    <row r="2764">
      <c r="I2764" s="65" t="str"/>
    </row>
    <row r="2765">
      <c r="I2765" s="65" t="str"/>
    </row>
    <row r="2766">
      <c r="I2766" s="65" t="str"/>
    </row>
    <row r="2767">
      <c r="I2767" s="65" t="str"/>
    </row>
    <row r="2768">
      <c r="I2768" s="65" t="str"/>
    </row>
    <row r="2769">
      <c r="I2769" s="65" t="str"/>
    </row>
    <row r="2770">
      <c r="I2770" s="65" t="str"/>
    </row>
    <row r="2771">
      <c r="I2771" s="65" t="str"/>
    </row>
    <row r="2772">
      <c r="I2772" s="65" t="str"/>
    </row>
    <row r="2773">
      <c r="I2773" s="65" t="str"/>
    </row>
    <row r="2774">
      <c r="I2774" s="65" t="str"/>
    </row>
    <row r="2775">
      <c r="I2775" s="65" t="str"/>
    </row>
    <row r="2776">
      <c r="I2776" s="65" t="str"/>
    </row>
    <row r="2777">
      <c r="I2777" s="65" t="str"/>
    </row>
    <row r="2778">
      <c r="I2778" s="65" t="str"/>
    </row>
    <row r="2779">
      <c r="I2779" s="65" t="str"/>
    </row>
    <row r="2780">
      <c r="I2780" s="65" t="str"/>
    </row>
    <row r="2781">
      <c r="I2781" s="65" t="str"/>
    </row>
    <row r="2782">
      <c r="I2782" s="65" t="str"/>
    </row>
    <row r="2783">
      <c r="I2783" s="65" t="str"/>
    </row>
    <row r="2784">
      <c r="I2784" s="65" t="str"/>
    </row>
    <row r="2785">
      <c r="I2785" s="65" t="str"/>
    </row>
    <row r="2786">
      <c r="I2786" s="65" t="str"/>
    </row>
    <row r="2787">
      <c r="I2787" s="65" t="str"/>
    </row>
    <row r="2788">
      <c r="I2788" s="65" t="str"/>
    </row>
    <row r="2789">
      <c r="I2789" s="65" t="str"/>
    </row>
    <row r="2790">
      <c r="I2790" s="65" t="str"/>
    </row>
    <row r="2791">
      <c r="I2791" s="65" t="str"/>
    </row>
    <row r="2792">
      <c r="I2792" s="65" t="str"/>
    </row>
    <row r="2793">
      <c r="I2793" s="65" t="str"/>
    </row>
    <row r="2794">
      <c r="I2794" s="65" t="str"/>
    </row>
    <row r="2795">
      <c r="I2795" s="65" t="str"/>
    </row>
    <row r="2796">
      <c r="I2796" s="65" t="str"/>
    </row>
    <row r="2797">
      <c r="I2797" s="65" t="str"/>
    </row>
    <row r="2798">
      <c r="I2798" s="65" t="str"/>
    </row>
    <row r="2799">
      <c r="I2799" s="65" t="str"/>
    </row>
    <row r="2800">
      <c r="I2800" s="65" t="str"/>
    </row>
    <row r="2801">
      <c r="I2801" s="65" t="str"/>
    </row>
    <row r="2802">
      <c r="I2802" s="65" t="str"/>
    </row>
    <row r="2803">
      <c r="I2803" s="65" t="str"/>
    </row>
    <row r="2804">
      <c r="I2804" s="65" t="str"/>
    </row>
    <row r="2805">
      <c r="I2805" s="65" t="str"/>
    </row>
    <row r="2806">
      <c r="I2806" s="65" t="str"/>
    </row>
    <row r="2807">
      <c r="I2807" s="65" t="str"/>
    </row>
    <row r="2808">
      <c r="I2808" s="65" t="str"/>
    </row>
    <row r="2809">
      <c r="I2809" s="65" t="str"/>
    </row>
    <row r="2810">
      <c r="I2810" s="65" t="str"/>
    </row>
    <row r="2811">
      <c r="I2811" s="65" t="str"/>
    </row>
    <row r="2812">
      <c r="I2812" s="65" t="str"/>
    </row>
    <row r="2813">
      <c r="I2813" s="65" t="str"/>
    </row>
    <row r="2814">
      <c r="I2814" s="65" t="str"/>
    </row>
    <row r="2815">
      <c r="I2815" s="65" t="str"/>
    </row>
    <row r="2816">
      <c r="I2816" s="65" t="str"/>
    </row>
    <row r="2817">
      <c r="I2817" s="65" t="str"/>
    </row>
    <row r="2818">
      <c r="I2818" s="65" t="str"/>
    </row>
    <row r="2819">
      <c r="I2819" s="65" t="str"/>
    </row>
    <row r="2820">
      <c r="I2820" s="65" t="str"/>
    </row>
    <row r="2821">
      <c r="I2821" s="65" t="str"/>
    </row>
    <row r="2822">
      <c r="I2822" s="65" t="str"/>
    </row>
    <row r="2823">
      <c r="I2823" s="65" t="str"/>
    </row>
    <row r="2824">
      <c r="I2824" s="65" t="str"/>
    </row>
    <row r="2825">
      <c r="I2825" s="65" t="str"/>
    </row>
    <row r="2826">
      <c r="I2826" s="65" t="str"/>
    </row>
    <row r="2827">
      <c r="I2827" s="65" t="str"/>
    </row>
    <row r="2828">
      <c r="I2828" s="65" t="str"/>
    </row>
    <row r="2829">
      <c r="I2829" s="65" t="str"/>
    </row>
    <row r="2830">
      <c r="I2830" s="65" t="str"/>
    </row>
    <row r="2831">
      <c r="I2831" s="65" t="str"/>
    </row>
    <row r="2832">
      <c r="I2832" s="65" t="str"/>
    </row>
    <row r="2833">
      <c r="I2833" s="65" t="str"/>
    </row>
    <row r="2834">
      <c r="I2834" s="65" t="str"/>
    </row>
    <row r="2835">
      <c r="I2835" s="65" t="str"/>
    </row>
    <row r="2836">
      <c r="I2836" s="65" t="str"/>
    </row>
    <row r="2837">
      <c r="I2837" s="65" t="str"/>
    </row>
    <row r="2838">
      <c r="I2838" s="65" t="str"/>
    </row>
    <row r="2839">
      <c r="I2839" s="65" t="str"/>
    </row>
    <row r="2840">
      <c r="I2840" s="65" t="str"/>
    </row>
    <row r="2841">
      <c r="I2841" s="65" t="str"/>
    </row>
    <row r="2842">
      <c r="I2842" s="65" t="str"/>
    </row>
    <row r="2843">
      <c r="I2843" s="65" t="str"/>
    </row>
    <row r="2844">
      <c r="I2844" s="65" t="str"/>
    </row>
    <row r="2845">
      <c r="I2845" s="65" t="str"/>
    </row>
    <row r="2846">
      <c r="I2846" s="65" t="str"/>
    </row>
    <row r="2847">
      <c r="I2847" s="65" t="str"/>
    </row>
    <row r="2848">
      <c r="I2848" s="65" t="str"/>
    </row>
    <row r="2849">
      <c r="I2849" s="65" t="str"/>
    </row>
    <row r="2850">
      <c r="I2850" s="65" t="str"/>
    </row>
    <row r="2851">
      <c r="I2851" s="65" t="str"/>
    </row>
    <row r="2852">
      <c r="I2852" s="65" t="str"/>
    </row>
    <row r="2853">
      <c r="I2853" s="65" t="str"/>
    </row>
    <row r="2854">
      <c r="I2854" s="65" t="str"/>
    </row>
    <row r="2855">
      <c r="I2855" s="65" t="str"/>
    </row>
    <row r="2856">
      <c r="I2856" s="65" t="str"/>
    </row>
    <row r="2857">
      <c r="I2857" s="65" t="str"/>
    </row>
    <row r="2858">
      <c r="I2858" s="65" t="str"/>
    </row>
    <row r="2859">
      <c r="I2859" s="65" t="str"/>
    </row>
    <row r="2860">
      <c r="I2860" s="65" t="str"/>
    </row>
    <row r="2861">
      <c r="I2861" s="65" t="str"/>
    </row>
    <row r="2862">
      <c r="I2862" s="65" t="str"/>
    </row>
    <row r="2863">
      <c r="I2863" s="65" t="str"/>
    </row>
    <row r="2864">
      <c r="I2864" s="65" t="str"/>
    </row>
    <row r="2865">
      <c r="I2865" s="65" t="str"/>
    </row>
    <row r="2866">
      <c r="I2866" s="65" t="str"/>
    </row>
    <row r="2867">
      <c r="I2867" s="65" t="str"/>
    </row>
    <row r="2868">
      <c r="I2868" s="65" t="str"/>
    </row>
    <row r="2869">
      <c r="I2869" s="65" t="str"/>
    </row>
    <row r="2870">
      <c r="I2870" s="65" t="str"/>
    </row>
    <row r="2871">
      <c r="I2871" s="65" t="str"/>
    </row>
    <row r="2872">
      <c r="I2872" s="65" t="str"/>
    </row>
    <row r="2873">
      <c r="I2873" s="65" t="str"/>
    </row>
    <row r="2874">
      <c r="I2874" s="65" t="str"/>
    </row>
    <row r="2875">
      <c r="I2875" s="65" t="str"/>
    </row>
    <row r="2876">
      <c r="I2876" s="65" t="str"/>
    </row>
    <row r="2877">
      <c r="I2877" s="65" t="str"/>
    </row>
    <row r="2878">
      <c r="I2878" s="65" t="str"/>
    </row>
    <row r="2879">
      <c r="I2879" s="65" t="str"/>
    </row>
    <row r="2880">
      <c r="I2880" s="65" t="str"/>
    </row>
    <row r="2881">
      <c r="I2881" s="65" t="str"/>
    </row>
    <row r="2882">
      <c r="I2882" s="65" t="str"/>
    </row>
    <row r="2883">
      <c r="I2883" s="65" t="str"/>
    </row>
    <row r="2884">
      <c r="I2884" s="65" t="str"/>
    </row>
    <row r="2885">
      <c r="I2885" s="65" t="str"/>
    </row>
    <row r="2886">
      <c r="I2886" s="65" t="str"/>
    </row>
    <row r="2887">
      <c r="I2887" s="65" t="str"/>
    </row>
    <row r="2888">
      <c r="I2888" s="65" t="str"/>
    </row>
    <row r="2889">
      <c r="I2889" s="65" t="str"/>
    </row>
    <row r="2890">
      <c r="I2890" s="65" t="str"/>
    </row>
    <row r="2891">
      <c r="I2891" s="65" t="str"/>
    </row>
    <row r="2892">
      <c r="I2892" s="65" t="str"/>
    </row>
    <row r="2893">
      <c r="I2893" s="65" t="str"/>
    </row>
    <row r="2894">
      <c r="I2894" s="65" t="str"/>
    </row>
    <row r="2895">
      <c r="I2895" s="65" t="str"/>
    </row>
    <row r="2896">
      <c r="I2896" s="65" t="str"/>
    </row>
    <row r="2897">
      <c r="I2897" s="65" t="str"/>
    </row>
    <row r="2898">
      <c r="I2898" s="65" t="str"/>
    </row>
    <row r="2899">
      <c r="I2899" s="65" t="str"/>
    </row>
    <row r="2900">
      <c r="I2900" s="65" t="str"/>
    </row>
    <row r="2901">
      <c r="I2901" s="65" t="str"/>
    </row>
    <row r="2902">
      <c r="I2902" s="65" t="str"/>
    </row>
    <row r="2903">
      <c r="I2903" s="65" t="str"/>
    </row>
    <row r="2904">
      <c r="I2904" s="65" t="str"/>
    </row>
    <row r="2905">
      <c r="I2905" s="65" t="str"/>
    </row>
    <row r="2906">
      <c r="I2906" s="65" t="str"/>
    </row>
    <row r="2907">
      <c r="I2907" s="65" t="str"/>
    </row>
    <row r="2908">
      <c r="I2908" s="65" t="str"/>
    </row>
    <row r="2909">
      <c r="I2909" s="65" t="str"/>
    </row>
    <row r="2910">
      <c r="I2910" s="65" t="str"/>
    </row>
    <row r="2911">
      <c r="I2911" s="65" t="str"/>
    </row>
    <row r="2912">
      <c r="I2912" s="65" t="str"/>
    </row>
    <row r="2913">
      <c r="I2913" s="65" t="str"/>
    </row>
    <row r="2914">
      <c r="I2914" s="65" t="str"/>
    </row>
    <row r="2915">
      <c r="I2915" s="65" t="str"/>
    </row>
    <row r="2916">
      <c r="I2916" s="65" t="str"/>
    </row>
    <row r="2917">
      <c r="I2917" s="65" t="str"/>
    </row>
    <row r="2918">
      <c r="I2918" s="65" t="str"/>
    </row>
    <row r="2919">
      <c r="I2919" s="65" t="str"/>
    </row>
    <row r="2920">
      <c r="I2920" s="65" t="str"/>
    </row>
    <row r="2921">
      <c r="I2921" s="65" t="str"/>
    </row>
    <row r="2922">
      <c r="I2922" s="65" t="str"/>
    </row>
    <row r="2923">
      <c r="I2923" s="65" t="str"/>
    </row>
    <row r="2924">
      <c r="I2924" s="65" t="str"/>
    </row>
    <row r="2925">
      <c r="I2925" s="65" t="str"/>
    </row>
    <row r="2926">
      <c r="I2926" s="65" t="str"/>
    </row>
    <row r="2927">
      <c r="I2927" s="65" t="str"/>
    </row>
    <row r="2928">
      <c r="I2928" s="65" t="str"/>
    </row>
    <row r="2929">
      <c r="I2929" s="65" t="str"/>
    </row>
    <row r="2930">
      <c r="I2930" s="65" t="str"/>
    </row>
    <row r="2931">
      <c r="I2931" s="65" t="str"/>
    </row>
    <row r="2932">
      <c r="I2932" s="65" t="str"/>
    </row>
    <row r="2933">
      <c r="I2933" s="65" t="str"/>
    </row>
    <row r="2934">
      <c r="I2934" s="65" t="str"/>
    </row>
    <row r="2935">
      <c r="I2935" s="65" t="str"/>
    </row>
    <row r="2936">
      <c r="I2936" s="65" t="str"/>
    </row>
    <row r="2937">
      <c r="I2937" s="65" t="str"/>
    </row>
    <row r="2938">
      <c r="I2938" s="65" t="str"/>
    </row>
    <row r="2939">
      <c r="I2939" s="65" t="str"/>
    </row>
    <row r="2940">
      <c r="I2940" s="65" t="str"/>
    </row>
    <row r="2941">
      <c r="I2941" s="65" t="str"/>
    </row>
    <row r="2942">
      <c r="I2942" s="65" t="str"/>
    </row>
    <row r="2943">
      <c r="I2943" s="65" t="str"/>
    </row>
    <row r="2944">
      <c r="I2944" s="65" t="str"/>
    </row>
    <row r="2945">
      <c r="I2945" s="65" t="str"/>
    </row>
    <row r="2946">
      <c r="I2946" s="65" t="str"/>
    </row>
    <row r="2947">
      <c r="I2947" s="65" t="str"/>
    </row>
    <row r="2948">
      <c r="I2948" s="65" t="str"/>
    </row>
    <row r="2949">
      <c r="I2949" s="65" t="str"/>
    </row>
    <row r="2950">
      <c r="I2950" s="65" t="str"/>
    </row>
    <row r="2951">
      <c r="I2951" s="65" t="str"/>
    </row>
    <row r="2952">
      <c r="I2952" s="65" t="str"/>
    </row>
    <row r="2953">
      <c r="I2953" s="65" t="str"/>
    </row>
    <row r="2954">
      <c r="I2954" s="65" t="str"/>
    </row>
    <row r="2955">
      <c r="I2955" s="65" t="str"/>
    </row>
    <row r="2956">
      <c r="I2956" s="65" t="str"/>
    </row>
    <row r="2957">
      <c r="I2957" s="65" t="str"/>
    </row>
    <row r="2958">
      <c r="I2958" s="65" t="str"/>
    </row>
    <row r="2959">
      <c r="I2959" s="65" t="str"/>
    </row>
    <row r="2960">
      <c r="I2960" s="65" t="str"/>
    </row>
    <row r="2961">
      <c r="I2961" s="65" t="str"/>
    </row>
    <row r="2962">
      <c r="I2962" s="65" t="str"/>
    </row>
    <row r="2963">
      <c r="I2963" s="65" t="str"/>
    </row>
    <row r="2964">
      <c r="I2964" s="65" t="str"/>
    </row>
    <row r="2965">
      <c r="I2965" s="65" t="str"/>
    </row>
    <row r="2966">
      <c r="I2966" s="65" t="str"/>
    </row>
    <row r="2967">
      <c r="I2967" s="65" t="str"/>
    </row>
    <row r="2968">
      <c r="I2968" s="65" t="str"/>
    </row>
    <row r="2969">
      <c r="I2969" s="65" t="str"/>
    </row>
    <row r="2970">
      <c r="I2970" s="65" t="str"/>
    </row>
    <row r="2971">
      <c r="I2971" s="65" t="str"/>
    </row>
    <row r="2972">
      <c r="I2972" s="65" t="str"/>
    </row>
    <row r="2973">
      <c r="I2973" s="65" t="str"/>
    </row>
    <row r="2974">
      <c r="I2974" s="65" t="str"/>
    </row>
    <row r="2975">
      <c r="I2975" s="65" t="str"/>
    </row>
    <row r="2976">
      <c r="I2976" s="65" t="str"/>
    </row>
    <row r="2977">
      <c r="I2977" s="65" t="str"/>
    </row>
    <row r="2978">
      <c r="I2978" s="65" t="str"/>
    </row>
    <row r="2979">
      <c r="I2979" s="65" t="str"/>
    </row>
    <row r="2980">
      <c r="I2980" s="65" t="str"/>
    </row>
    <row r="2981">
      <c r="I2981" s="65" t="str"/>
    </row>
    <row r="2982">
      <c r="I2982" s="65" t="str"/>
    </row>
    <row r="2983">
      <c r="I2983" s="65" t="str"/>
    </row>
    <row r="2984">
      <c r="I2984" s="65" t="str"/>
    </row>
    <row r="2985">
      <c r="I2985" s="65" t="str"/>
    </row>
    <row r="2986">
      <c r="I2986" s="65" t="str"/>
    </row>
    <row r="2987">
      <c r="I2987" s="65" t="str"/>
    </row>
    <row r="2988">
      <c r="I2988" s="65" t="str"/>
    </row>
    <row r="2989">
      <c r="I2989" s="65" t="str"/>
    </row>
    <row r="2990">
      <c r="I2990" s="65" t="str"/>
    </row>
    <row r="2991">
      <c r="I2991" s="65" t="str"/>
    </row>
    <row r="2992">
      <c r="I2992" s="65" t="str"/>
    </row>
    <row r="2993">
      <c r="I2993" s="65" t="str"/>
    </row>
    <row r="2994">
      <c r="I2994" s="65" t="str"/>
    </row>
    <row r="2995">
      <c r="I2995" s="65" t="str"/>
    </row>
    <row r="2996">
      <c r="I2996" s="65" t="str"/>
    </row>
    <row r="2997">
      <c r="I2997" s="65" t="str"/>
    </row>
    <row r="2998">
      <c r="I2998" s="65" t="str"/>
    </row>
    <row r="2999">
      <c r="I2999" s="65" t="str"/>
    </row>
    <row r="3000">
      <c r="I3000" s="65" t="str"/>
    </row>
    <row r="3001">
      <c r="I3001" s="65" t="str"/>
    </row>
    <row r="3002">
      <c r="I3002" s="65" t="str"/>
    </row>
    <row r="3003">
      <c r="I3003" s="65" t="str"/>
    </row>
    <row r="3004">
      <c r="I3004" s="65" t="str"/>
    </row>
    <row r="3005">
      <c r="I3005" s="65" t="str"/>
    </row>
    <row r="3006">
      <c r="I3006" s="65" t="str"/>
    </row>
    <row r="3007">
      <c r="I3007" s="65" t="str"/>
    </row>
    <row r="3008">
      <c r="I3008" s="65" t="str"/>
    </row>
    <row r="3009">
      <c r="I3009" s="65" t="str"/>
    </row>
    <row r="3010">
      <c r="I3010" s="65" t="str"/>
    </row>
    <row r="3011">
      <c r="I3011" s="65" t="str"/>
    </row>
    <row r="3012">
      <c r="I3012" s="65" t="str"/>
    </row>
    <row r="3013">
      <c r="I3013" s="65" t="str"/>
    </row>
    <row r="3014">
      <c r="I3014" s="65" t="str"/>
    </row>
    <row r="3015">
      <c r="I3015" s="65" t="str"/>
    </row>
    <row r="3016">
      <c r="I3016" s="65" t="str"/>
    </row>
    <row r="3017">
      <c r="I3017" s="65" t="str"/>
    </row>
    <row r="3018">
      <c r="I3018" s="65" t="str"/>
    </row>
    <row r="3019">
      <c r="I3019" s="65" t="str"/>
    </row>
    <row r="3020">
      <c r="I3020" s="65" t="str"/>
    </row>
    <row r="3021">
      <c r="I3021" s="65" t="str"/>
    </row>
    <row r="3022">
      <c r="I3022" s="65" t="str"/>
    </row>
    <row r="3023">
      <c r="I3023" s="65" t="str"/>
    </row>
    <row r="3024">
      <c r="I3024" s="65" t="str"/>
    </row>
    <row r="3025">
      <c r="I3025" s="65" t="str"/>
    </row>
    <row r="3026">
      <c r="I3026" s="65" t="str"/>
    </row>
    <row r="3027">
      <c r="I3027" s="65" t="str"/>
    </row>
    <row r="3028">
      <c r="I3028" s="65" t="str"/>
    </row>
    <row r="3029">
      <c r="I3029" s="65" t="str"/>
    </row>
    <row r="3030">
      <c r="I3030" s="65" t="str"/>
    </row>
    <row r="3031">
      <c r="I3031" s="65" t="str"/>
    </row>
    <row r="3032">
      <c r="I3032" s="65" t="str"/>
    </row>
    <row r="3033">
      <c r="I3033" s="65" t="str"/>
    </row>
    <row r="3034">
      <c r="I3034" s="65" t="str"/>
    </row>
    <row r="3035">
      <c r="I3035" s="65" t="str"/>
    </row>
    <row r="3036">
      <c r="I3036" s="65" t="str"/>
    </row>
    <row r="3037">
      <c r="I3037" s="65" t="str"/>
    </row>
    <row r="3038">
      <c r="I3038" s="65" t="str"/>
    </row>
    <row r="3039">
      <c r="I3039" s="65" t="str"/>
    </row>
    <row r="3040">
      <c r="I3040" s="65" t="str"/>
    </row>
    <row r="3041">
      <c r="I3041" s="65" t="str"/>
    </row>
    <row r="3042">
      <c r="I3042" s="65" t="str"/>
    </row>
    <row r="3043">
      <c r="I3043" s="65" t="str"/>
    </row>
    <row r="3044">
      <c r="I3044" s="65" t="str"/>
    </row>
    <row r="3045">
      <c r="I3045" s="65" t="str"/>
    </row>
    <row r="3046">
      <c r="I3046" s="65" t="str"/>
    </row>
    <row r="3047">
      <c r="I3047" s="65" t="str"/>
    </row>
    <row r="3048">
      <c r="I3048" s="65" t="str"/>
    </row>
    <row r="3049">
      <c r="I3049" s="65" t="str"/>
    </row>
    <row r="3050">
      <c r="I3050" s="65" t="str"/>
    </row>
    <row r="3051">
      <c r="I3051" s="65" t="str"/>
    </row>
    <row r="3052">
      <c r="I3052" s="65" t="str"/>
    </row>
    <row r="3053">
      <c r="I3053" s="65" t="str"/>
    </row>
    <row r="3054">
      <c r="I3054" s="65" t="str"/>
    </row>
    <row r="3055">
      <c r="I3055" s="65" t="str"/>
    </row>
    <row r="3056">
      <c r="I3056" s="65" t="str"/>
    </row>
    <row r="3057">
      <c r="I3057" s="65" t="str"/>
    </row>
    <row r="3058">
      <c r="I3058" s="65" t="str"/>
    </row>
    <row r="3059">
      <c r="I3059" s="65" t="str"/>
    </row>
    <row r="3060">
      <c r="I3060" s="65" t="str"/>
    </row>
    <row r="3061">
      <c r="I3061" s="65" t="str"/>
    </row>
    <row r="3062">
      <c r="I3062" s="65" t="str"/>
    </row>
    <row r="3063">
      <c r="I3063" s="65" t="str"/>
    </row>
    <row r="3064">
      <c r="I3064" s="65" t="str"/>
    </row>
    <row r="3065">
      <c r="I3065" s="65" t="str"/>
    </row>
    <row r="3066">
      <c r="I3066" s="65" t="str"/>
    </row>
    <row r="3067">
      <c r="I3067" s="65" t="str"/>
    </row>
    <row r="3068">
      <c r="I3068" s="65" t="str"/>
    </row>
    <row r="3069">
      <c r="I3069" s="65" t="str"/>
    </row>
    <row r="3070">
      <c r="I3070" s="65" t="str"/>
    </row>
    <row r="3071">
      <c r="I3071" s="65" t="str"/>
    </row>
    <row r="3072">
      <c r="I3072" s="65" t="str"/>
    </row>
    <row r="3073">
      <c r="I3073" s="65" t="str"/>
    </row>
    <row r="3074">
      <c r="I3074" s="65" t="str"/>
    </row>
    <row r="3075">
      <c r="I3075" s="65" t="str"/>
    </row>
    <row r="3076">
      <c r="I3076" s="65" t="str"/>
    </row>
    <row r="3077">
      <c r="I3077" s="65" t="str"/>
    </row>
    <row r="3078">
      <c r="I3078" s="65" t="str"/>
    </row>
    <row r="3079">
      <c r="I3079" s="65" t="str"/>
    </row>
    <row r="3080">
      <c r="I3080" s="65" t="str"/>
    </row>
    <row r="3081">
      <c r="I3081" s="65" t="str"/>
    </row>
    <row r="3082">
      <c r="I3082" s="65" t="str"/>
    </row>
    <row r="3083">
      <c r="I3083" s="65" t="str"/>
    </row>
    <row r="3084">
      <c r="I3084" s="65" t="str"/>
    </row>
    <row r="3085">
      <c r="I3085" s="65" t="str"/>
    </row>
    <row r="3086">
      <c r="I3086" s="65" t="str"/>
    </row>
    <row r="3087">
      <c r="I3087" s="65" t="str"/>
    </row>
    <row r="3088">
      <c r="I3088" s="65" t="str"/>
    </row>
    <row r="3089">
      <c r="I3089" s="65" t="str"/>
    </row>
    <row r="3090">
      <c r="I3090" s="65" t="str"/>
    </row>
    <row r="3091">
      <c r="I3091" s="65" t="str"/>
    </row>
    <row r="3092">
      <c r="I3092" s="65" t="str"/>
    </row>
    <row r="3093">
      <c r="I3093" s="65" t="str"/>
    </row>
    <row r="3094">
      <c r="I3094" s="65" t="str"/>
    </row>
    <row r="3095">
      <c r="I3095" s="65" t="str"/>
    </row>
    <row r="3096">
      <c r="I3096" s="65" t="str"/>
    </row>
    <row r="3097">
      <c r="I3097" s="65" t="str"/>
    </row>
    <row r="3098">
      <c r="I3098" s="65" t="str"/>
    </row>
    <row r="3099">
      <c r="I3099" s="65" t="str"/>
    </row>
    <row r="3100">
      <c r="I3100" s="65" t="str"/>
    </row>
    <row r="3101">
      <c r="I3101" s="65" t="str"/>
    </row>
    <row r="3102">
      <c r="I3102" s="65" t="str"/>
    </row>
    <row r="3103">
      <c r="I3103" s="65" t="str"/>
    </row>
    <row r="3104">
      <c r="I3104" s="65" t="str"/>
    </row>
    <row r="3105">
      <c r="I3105" s="65" t="str"/>
    </row>
    <row r="3106">
      <c r="I3106" s="65" t="str"/>
    </row>
    <row r="3107">
      <c r="I3107" s="65" t="str"/>
    </row>
    <row r="3108">
      <c r="I3108" s="65" t="str"/>
    </row>
    <row r="3109">
      <c r="I3109" s="65" t="str"/>
    </row>
    <row r="3110">
      <c r="I3110" s="65" t="str"/>
    </row>
    <row r="3111">
      <c r="I3111" s="65" t="str"/>
    </row>
    <row r="3112">
      <c r="I3112" s="65" t="str"/>
    </row>
    <row r="3113">
      <c r="I3113" s="65" t="str"/>
    </row>
    <row r="3114">
      <c r="I3114" s="65" t="str"/>
    </row>
    <row r="3115">
      <c r="I3115" s="65" t="str"/>
    </row>
    <row r="3116">
      <c r="I3116" s="65" t="str"/>
    </row>
    <row r="3117">
      <c r="I3117" s="65" t="str"/>
    </row>
    <row r="3118">
      <c r="I3118" s="65" t="str"/>
    </row>
    <row r="3119">
      <c r="I3119" s="65" t="str"/>
    </row>
    <row r="3120">
      <c r="I3120" s="65" t="str"/>
    </row>
    <row r="3121">
      <c r="I3121" s="65" t="str"/>
    </row>
    <row r="3122">
      <c r="I3122" s="65" t="str"/>
    </row>
    <row r="3123">
      <c r="I3123" s="65" t="str"/>
    </row>
    <row r="3124">
      <c r="I3124" s="65" t="str"/>
    </row>
    <row r="3125">
      <c r="I3125" s="65" t="str"/>
    </row>
    <row r="3126">
      <c r="I3126" s="65" t="str"/>
    </row>
    <row r="3127">
      <c r="I3127" s="65" t="str"/>
    </row>
    <row r="3128">
      <c r="I3128" s="65" t="str"/>
    </row>
    <row r="3129">
      <c r="I3129" s="65" t="str"/>
    </row>
    <row r="3130">
      <c r="I3130" s="65" t="str"/>
    </row>
    <row r="3131">
      <c r="I3131" s="65" t="str"/>
    </row>
    <row r="3132">
      <c r="I3132" s="65" t="str"/>
    </row>
    <row r="3133">
      <c r="I3133" s="65" t="str"/>
    </row>
    <row r="3134">
      <c r="I3134" s="65" t="str"/>
    </row>
    <row r="3135">
      <c r="I3135" s="65" t="str"/>
    </row>
    <row r="3136">
      <c r="I3136" s="65" t="str"/>
    </row>
    <row r="3137">
      <c r="I3137" s="65" t="str"/>
    </row>
    <row r="3138">
      <c r="I3138" s="65" t="str"/>
    </row>
    <row r="3139">
      <c r="I3139" s="65" t="str"/>
    </row>
    <row r="3140">
      <c r="I3140" s="65" t="str"/>
    </row>
    <row r="3141">
      <c r="I3141" s="65" t="str"/>
    </row>
    <row r="3142">
      <c r="I3142" s="65" t="str"/>
    </row>
    <row r="3143">
      <c r="I3143" s="65" t="str"/>
    </row>
    <row r="3144">
      <c r="I3144" s="65" t="str"/>
    </row>
    <row r="3145">
      <c r="I3145" s="65" t="str"/>
    </row>
    <row r="3146">
      <c r="I3146" s="65" t="str"/>
    </row>
    <row r="3147">
      <c r="I3147" s="65" t="str"/>
    </row>
    <row r="3148">
      <c r="I3148" s="65" t="str"/>
    </row>
    <row r="3149">
      <c r="I3149" s="65" t="str"/>
    </row>
    <row r="3150">
      <c r="I3150" s="65" t="str"/>
    </row>
    <row r="3151">
      <c r="I3151" s="65" t="str"/>
    </row>
    <row r="3152">
      <c r="I3152" s="65" t="str"/>
    </row>
    <row r="3153">
      <c r="I3153" s="65" t="str"/>
    </row>
    <row r="3154">
      <c r="I3154" s="65" t="str"/>
    </row>
    <row r="3155">
      <c r="I3155" s="65" t="str"/>
    </row>
    <row r="3156">
      <c r="I3156" s="65" t="str"/>
    </row>
    <row r="3157">
      <c r="I3157" s="65" t="str"/>
    </row>
    <row r="3158">
      <c r="I3158" s="65" t="str"/>
    </row>
    <row r="3159">
      <c r="I3159" s="65" t="str"/>
    </row>
    <row r="3160">
      <c r="I3160" s="65" t="str"/>
    </row>
    <row r="3161">
      <c r="I3161" s="65" t="str"/>
    </row>
    <row r="3162">
      <c r="I3162" s="65" t="str"/>
    </row>
    <row r="3163">
      <c r="I3163" s="65" t="str"/>
    </row>
    <row r="3164">
      <c r="I3164" s="65" t="str"/>
    </row>
    <row r="3165">
      <c r="I3165" s="65" t="str"/>
    </row>
    <row r="3166">
      <c r="I3166" s="65" t="str"/>
    </row>
    <row r="3167">
      <c r="I3167" s="65" t="str"/>
    </row>
    <row r="3168">
      <c r="I3168" s="65" t="str"/>
    </row>
    <row r="3169">
      <c r="I3169" s="65" t="str"/>
    </row>
    <row r="3170">
      <c r="I3170" s="65" t="str"/>
    </row>
    <row r="3171">
      <c r="I3171" s="65" t="str"/>
    </row>
    <row r="3172">
      <c r="I3172" s="65" t="str"/>
    </row>
    <row r="3173">
      <c r="I3173" s="65" t="str"/>
    </row>
    <row r="3174">
      <c r="I3174" s="65" t="str"/>
    </row>
    <row r="3175">
      <c r="I3175" s="65" t="str"/>
    </row>
    <row r="3176">
      <c r="I3176" s="65" t="str"/>
    </row>
    <row r="3177">
      <c r="I3177" s="65" t="str"/>
    </row>
    <row r="3178">
      <c r="I3178" s="65" t="str"/>
    </row>
    <row r="3179">
      <c r="I3179" s="65" t="str"/>
    </row>
    <row r="3180">
      <c r="I3180" s="65" t="str"/>
    </row>
    <row r="3181">
      <c r="I3181" s="65" t="str"/>
    </row>
    <row r="3182">
      <c r="I3182" s="65" t="str"/>
    </row>
    <row r="3183">
      <c r="I3183" s="65" t="str"/>
    </row>
    <row r="3184">
      <c r="I3184" s="65" t="str"/>
    </row>
    <row r="3185">
      <c r="I3185" s="65" t="str"/>
    </row>
    <row r="3186">
      <c r="I3186" s="65" t="str"/>
    </row>
    <row r="3187">
      <c r="I3187" s="65" t="str"/>
    </row>
    <row r="3188">
      <c r="I3188" s="65" t="str"/>
    </row>
    <row r="3189">
      <c r="I3189" s="65" t="str"/>
    </row>
    <row r="3190">
      <c r="I3190" s="65" t="str"/>
    </row>
    <row r="3191">
      <c r="I3191" s="65" t="str"/>
    </row>
    <row r="3192">
      <c r="I3192" s="65" t="str"/>
    </row>
    <row r="3193">
      <c r="I3193" s="65" t="str"/>
    </row>
    <row r="3194">
      <c r="I3194" s="65" t="str"/>
    </row>
    <row r="3195">
      <c r="I3195" s="65" t="str"/>
    </row>
    <row r="3196">
      <c r="I3196" s="65" t="str"/>
    </row>
    <row r="3197">
      <c r="I3197" s="65" t="str"/>
    </row>
    <row r="3198">
      <c r="I3198" s="65" t="str"/>
    </row>
    <row r="3199">
      <c r="I3199" s="65" t="str"/>
    </row>
    <row r="3200">
      <c r="I3200" s="65" t="str"/>
    </row>
    <row r="3201">
      <c r="I3201" s="65" t="str"/>
    </row>
    <row r="3202">
      <c r="I3202" s="65" t="str"/>
    </row>
    <row r="3203">
      <c r="I3203" s="65" t="str"/>
    </row>
    <row r="3204">
      <c r="I3204" s="65" t="str"/>
    </row>
    <row r="3205">
      <c r="I3205" s="65" t="str"/>
    </row>
    <row r="3206">
      <c r="I3206" s="65" t="str"/>
    </row>
    <row r="3207">
      <c r="I3207" s="65" t="str"/>
    </row>
    <row r="3208">
      <c r="I3208" s="65" t="str"/>
    </row>
    <row r="3209">
      <c r="I3209" s="65" t="str"/>
    </row>
    <row r="3210">
      <c r="I3210" s="65" t="str"/>
    </row>
    <row r="3211">
      <c r="I3211" s="65" t="str"/>
    </row>
    <row r="3212">
      <c r="I3212" s="65" t="str"/>
    </row>
    <row r="3213">
      <c r="I3213" s="65" t="str"/>
    </row>
    <row r="3214">
      <c r="I3214" s="65" t="str"/>
    </row>
    <row r="3215">
      <c r="I3215" s="65" t="str"/>
    </row>
    <row r="3216">
      <c r="I3216" s="65" t="str"/>
    </row>
    <row r="3217">
      <c r="I3217" s="65" t="str"/>
    </row>
    <row r="3218">
      <c r="I3218" s="65" t="str"/>
    </row>
    <row r="3219">
      <c r="I3219" s="65" t="str"/>
    </row>
    <row r="3220">
      <c r="I3220" s="65" t="str"/>
    </row>
    <row r="3221">
      <c r="I3221" s="65" t="str"/>
    </row>
    <row r="3222">
      <c r="I3222" s="65" t="str"/>
    </row>
    <row r="3223">
      <c r="I3223" s="65" t="str"/>
    </row>
    <row r="3224">
      <c r="I3224" s="65" t="str"/>
    </row>
    <row r="3225">
      <c r="I3225" s="65" t="str"/>
    </row>
    <row r="3226">
      <c r="I3226" s="65" t="str"/>
    </row>
    <row r="3227">
      <c r="I3227" s="65" t="str"/>
    </row>
    <row r="3228">
      <c r="I3228" s="65" t="str"/>
    </row>
    <row r="3229">
      <c r="I3229" s="65" t="str"/>
    </row>
    <row r="3230">
      <c r="I3230" s="65" t="str"/>
    </row>
    <row r="3231">
      <c r="I3231" s="65" t="str"/>
    </row>
    <row r="3232">
      <c r="I3232" s="65" t="str"/>
    </row>
    <row r="3233">
      <c r="I3233" s="65" t="str"/>
    </row>
    <row r="3234">
      <c r="I3234" s="65" t="str"/>
    </row>
    <row r="3235">
      <c r="I3235" s="65" t="str"/>
    </row>
    <row r="3236">
      <c r="I3236" s="65" t="str"/>
    </row>
    <row r="3237">
      <c r="I3237" s="65" t="str"/>
    </row>
    <row r="3238">
      <c r="I3238" s="65" t="str"/>
    </row>
    <row r="3239">
      <c r="I3239" s="65" t="str"/>
    </row>
    <row r="3240">
      <c r="I3240" s="65" t="str"/>
    </row>
    <row r="3241">
      <c r="I3241" s="65" t="str"/>
    </row>
    <row r="3242">
      <c r="I3242" s="65" t="str"/>
    </row>
    <row r="3243">
      <c r="I3243" s="65" t="str"/>
    </row>
    <row r="3244">
      <c r="I3244" s="65" t="str"/>
    </row>
    <row r="3245">
      <c r="I3245" s="65" t="str"/>
    </row>
    <row r="3246">
      <c r="I3246" s="65" t="str"/>
    </row>
    <row r="3247">
      <c r="I3247" s="65" t="str"/>
    </row>
    <row r="3248">
      <c r="I3248" s="65" t="str"/>
    </row>
    <row r="3249">
      <c r="I3249" s="65" t="str"/>
    </row>
    <row r="3250">
      <c r="I3250" s="65" t="str"/>
    </row>
    <row r="3251">
      <c r="I3251" s="65" t="str"/>
    </row>
    <row r="3252">
      <c r="I3252" s="65" t="str"/>
    </row>
    <row r="3253">
      <c r="I3253" s="65" t="str"/>
    </row>
    <row r="3254">
      <c r="I3254" s="65" t="str"/>
    </row>
    <row r="3255">
      <c r="I3255" s="65" t="str"/>
    </row>
    <row r="3256">
      <c r="I3256" s="65" t="str"/>
    </row>
    <row r="3257">
      <c r="I3257" s="65" t="str"/>
    </row>
    <row r="3258">
      <c r="I3258" s="65" t="str"/>
    </row>
    <row r="3259">
      <c r="I3259" s="65" t="str"/>
    </row>
    <row r="3260">
      <c r="I3260" s="65" t="str"/>
    </row>
    <row r="3261">
      <c r="I3261" s="65" t="str"/>
    </row>
    <row r="3262">
      <c r="I3262" s="65" t="str"/>
    </row>
    <row r="3263">
      <c r="I3263" s="65" t="str"/>
    </row>
    <row r="3264">
      <c r="I3264" s="65" t="str"/>
    </row>
    <row r="3265">
      <c r="I3265" s="65" t="str"/>
    </row>
    <row r="3266">
      <c r="I3266" s="65" t="str"/>
    </row>
    <row r="3267">
      <c r="I3267" s="65" t="str"/>
    </row>
    <row r="3268">
      <c r="I3268" s="65" t="str"/>
    </row>
    <row r="3269">
      <c r="I3269" s="65" t="str"/>
    </row>
    <row r="3270">
      <c r="I3270" s="65" t="str"/>
    </row>
    <row r="3271">
      <c r="I3271" s="65" t="str"/>
    </row>
    <row r="3272">
      <c r="I3272" s="65" t="str"/>
    </row>
    <row r="3273">
      <c r="I3273" s="65" t="str"/>
    </row>
    <row r="3274">
      <c r="I3274" s="65" t="str"/>
    </row>
    <row r="3275">
      <c r="I3275" s="65" t="str"/>
    </row>
    <row r="3276">
      <c r="I3276" s="65" t="str"/>
    </row>
    <row r="3277">
      <c r="I3277" s="65" t="str"/>
    </row>
    <row r="3278">
      <c r="I3278" s="65" t="str"/>
    </row>
    <row r="3279">
      <c r="I3279" s="65" t="str"/>
    </row>
    <row r="3280">
      <c r="I3280" s="65" t="str"/>
    </row>
    <row r="3281">
      <c r="I3281" s="65" t="str"/>
    </row>
    <row r="3282">
      <c r="I3282" s="65" t="str"/>
    </row>
    <row r="3283">
      <c r="I3283" s="65" t="str"/>
    </row>
    <row r="3284">
      <c r="I3284" s="65" t="str"/>
    </row>
    <row r="3285">
      <c r="I3285" s="65" t="str"/>
    </row>
    <row r="3286">
      <c r="I3286" s="65" t="str"/>
    </row>
    <row r="3287">
      <c r="I3287" s="65" t="str"/>
    </row>
    <row r="3288">
      <c r="I3288" s="65" t="str"/>
    </row>
    <row r="3289">
      <c r="I3289" s="65" t="str"/>
    </row>
    <row r="3290">
      <c r="I3290" s="65" t="str"/>
    </row>
    <row r="3291">
      <c r="I3291" s="65" t="str"/>
    </row>
    <row r="3292">
      <c r="I3292" s="65" t="str"/>
    </row>
    <row r="3293">
      <c r="I3293" s="65" t="str"/>
    </row>
    <row r="3294">
      <c r="I3294" s="65" t="str"/>
    </row>
    <row r="3295">
      <c r="I3295" s="65" t="str"/>
    </row>
    <row r="3296">
      <c r="I3296" s="65" t="str"/>
    </row>
    <row r="3297">
      <c r="I3297" s="65" t="str"/>
    </row>
    <row r="3298">
      <c r="I3298" s="65" t="str"/>
    </row>
    <row r="3299">
      <c r="I3299" s="65" t="str"/>
    </row>
    <row r="3300">
      <c r="I3300" s="65" t="str"/>
    </row>
    <row r="3301">
      <c r="I3301" s="65" t="str"/>
    </row>
    <row r="3302">
      <c r="I3302" s="65" t="str"/>
    </row>
    <row r="3303">
      <c r="I3303" s="65" t="str"/>
    </row>
    <row r="3304">
      <c r="I3304" s="65" t="str"/>
    </row>
    <row r="3305">
      <c r="I3305" s="65" t="str"/>
    </row>
    <row r="3306">
      <c r="I3306" s="65" t="str"/>
    </row>
    <row r="3307">
      <c r="I3307" s="65" t="str"/>
    </row>
    <row r="3308">
      <c r="I3308" s="65" t="str"/>
    </row>
    <row r="3309">
      <c r="I3309" s="65" t="str"/>
    </row>
    <row r="3310">
      <c r="I3310" s="65" t="str"/>
    </row>
    <row r="3311">
      <c r="I3311" s="65" t="str"/>
    </row>
    <row r="3312">
      <c r="I3312" s="65" t="str"/>
    </row>
    <row r="3313">
      <c r="I3313" s="65" t="str"/>
    </row>
    <row r="3314">
      <c r="I3314" s="65" t="str"/>
    </row>
    <row r="3315">
      <c r="I3315" s="65" t="str"/>
    </row>
    <row r="3316">
      <c r="I3316" s="65" t="str"/>
    </row>
    <row r="3317">
      <c r="I3317" s="65" t="str"/>
    </row>
    <row r="3318">
      <c r="I3318" s="65" t="str"/>
    </row>
    <row r="3319">
      <c r="I3319" s="65" t="str"/>
    </row>
    <row r="3320">
      <c r="I3320" s="65" t="str"/>
    </row>
    <row r="3321">
      <c r="I3321" s="65" t="str"/>
    </row>
    <row r="3322">
      <c r="I3322" s="65" t="str"/>
    </row>
    <row r="3323">
      <c r="I3323" s="65" t="str"/>
    </row>
    <row r="3324">
      <c r="I3324" s="65" t="str"/>
    </row>
    <row r="3325">
      <c r="I3325" s="65" t="str"/>
    </row>
    <row r="3326">
      <c r="I3326" s="65" t="str"/>
    </row>
    <row r="3327">
      <c r="I3327" s="65" t="str"/>
    </row>
    <row r="3328">
      <c r="I3328" s="65" t="str"/>
    </row>
    <row r="3329">
      <c r="I3329" s="65" t="str"/>
    </row>
    <row r="3330">
      <c r="I3330" s="65" t="str"/>
    </row>
    <row r="3331">
      <c r="I3331" s="65" t="str"/>
    </row>
    <row r="3332">
      <c r="I3332" s="65" t="str"/>
    </row>
    <row r="3333">
      <c r="I3333" s="65" t="str"/>
    </row>
    <row r="3334">
      <c r="I3334" s="65" t="str"/>
    </row>
    <row r="3335">
      <c r="I3335" s="65" t="str"/>
    </row>
    <row r="3336">
      <c r="I3336" s="65" t="str"/>
    </row>
    <row r="3337">
      <c r="I3337" s="65" t="str"/>
    </row>
    <row r="3338">
      <c r="I3338" s="65" t="str"/>
    </row>
    <row r="3339">
      <c r="I3339" s="65" t="str"/>
    </row>
    <row r="3340">
      <c r="I3340" s="65" t="str"/>
    </row>
    <row r="3341">
      <c r="I3341" s="65" t="str"/>
    </row>
    <row r="3342">
      <c r="I3342" s="65" t="str"/>
    </row>
    <row r="3343">
      <c r="I3343" s="65" t="str"/>
    </row>
    <row r="3344">
      <c r="I3344" s="65" t="str"/>
    </row>
    <row r="3345">
      <c r="I3345" s="65" t="str"/>
    </row>
    <row r="3346">
      <c r="I3346" s="65" t="str"/>
    </row>
    <row r="3347">
      <c r="I3347" s="65" t="str"/>
    </row>
    <row r="3348">
      <c r="I3348" s="65" t="str"/>
    </row>
    <row r="3349">
      <c r="I3349" s="65" t="str"/>
    </row>
    <row r="3350">
      <c r="I3350" s="65" t="str"/>
    </row>
    <row r="3351">
      <c r="I3351" s="65" t="str"/>
    </row>
    <row r="3352">
      <c r="I3352" s="65" t="str"/>
    </row>
    <row r="3353">
      <c r="I3353" s="65" t="str"/>
    </row>
    <row r="3354">
      <c r="I3354" s="65" t="str"/>
    </row>
    <row r="3355">
      <c r="I3355" s="65" t="str"/>
    </row>
    <row r="3356">
      <c r="I3356" s="65" t="str"/>
    </row>
    <row r="3357">
      <c r="I3357" s="65" t="str"/>
    </row>
    <row r="3358">
      <c r="I3358" s="65" t="str"/>
    </row>
    <row r="3359">
      <c r="I3359" s="65" t="str"/>
    </row>
    <row r="3360">
      <c r="I3360" s="65" t="str"/>
    </row>
    <row r="3361">
      <c r="I3361" s="65" t="str"/>
    </row>
    <row r="3362">
      <c r="I3362" s="65" t="str"/>
    </row>
    <row r="3363">
      <c r="I3363" s="65" t="str"/>
    </row>
    <row r="3364">
      <c r="I3364" s="65" t="str"/>
    </row>
    <row r="3365">
      <c r="I3365" s="65" t="str"/>
    </row>
    <row r="3366">
      <c r="I3366" s="65" t="str"/>
    </row>
    <row r="3367">
      <c r="I3367" s="65" t="str"/>
    </row>
    <row r="3368">
      <c r="I3368" s="65" t="str"/>
    </row>
    <row r="3369">
      <c r="I3369" s="65" t="str"/>
    </row>
    <row r="3370">
      <c r="I3370" s="65" t="str"/>
    </row>
    <row r="3371">
      <c r="I3371" s="65" t="str"/>
    </row>
    <row r="3372">
      <c r="I3372" s="65" t="str"/>
    </row>
    <row r="3373">
      <c r="I3373" s="65" t="str"/>
    </row>
    <row r="3374">
      <c r="I3374" s="65" t="str"/>
    </row>
    <row r="3375">
      <c r="I3375" s="65" t="str"/>
    </row>
    <row r="3376">
      <c r="I3376" s="65" t="str"/>
    </row>
    <row r="3377">
      <c r="I3377" s="65" t="str"/>
    </row>
    <row r="3378">
      <c r="I3378" s="65" t="str"/>
    </row>
    <row r="3379">
      <c r="I3379" s="65" t="str"/>
    </row>
    <row r="3380">
      <c r="I3380" s="65" t="str"/>
    </row>
    <row r="3381">
      <c r="I3381" s="65" t="str"/>
    </row>
    <row r="3382">
      <c r="I3382" s="65" t="str"/>
    </row>
    <row r="3383">
      <c r="I3383" s="65" t="str"/>
    </row>
    <row r="3384">
      <c r="I3384" s="65" t="str"/>
    </row>
    <row r="3385">
      <c r="I3385" s="65" t="str"/>
    </row>
    <row r="3386">
      <c r="I3386" s="65" t="str"/>
    </row>
    <row r="3387">
      <c r="I3387" s="65" t="str"/>
    </row>
    <row r="3388">
      <c r="I3388" s="65" t="str"/>
    </row>
    <row r="3389">
      <c r="I3389" s="65" t="str"/>
    </row>
    <row r="3390">
      <c r="I3390" s="65" t="str"/>
    </row>
    <row r="3391">
      <c r="I3391" s="65" t="str"/>
    </row>
    <row r="3392">
      <c r="I3392" s="65" t="str"/>
    </row>
    <row r="3393">
      <c r="I3393" s="65" t="str"/>
    </row>
    <row r="3394">
      <c r="I3394" s="65" t="str"/>
    </row>
    <row r="3395">
      <c r="I3395" s="65" t="str"/>
    </row>
    <row r="3396">
      <c r="I3396" s="65" t="str"/>
    </row>
    <row r="3397">
      <c r="I3397" s="65" t="str"/>
    </row>
    <row r="3398">
      <c r="I3398" s="65" t="str"/>
    </row>
    <row r="3399">
      <c r="I3399" s="65" t="str"/>
    </row>
    <row r="3400">
      <c r="I3400" s="65" t="str"/>
    </row>
    <row r="3401">
      <c r="I3401" s="65" t="str"/>
    </row>
    <row r="3402">
      <c r="I3402" s="65" t="str"/>
    </row>
    <row r="3403">
      <c r="I3403" s="65" t="str"/>
    </row>
    <row r="3404">
      <c r="I3404" s="65" t="str"/>
    </row>
    <row r="3405">
      <c r="I3405" s="65" t="str"/>
    </row>
    <row r="3406">
      <c r="I3406" s="65" t="str"/>
    </row>
    <row r="3407">
      <c r="I3407" s="65" t="str"/>
    </row>
    <row r="3408">
      <c r="I3408" s="65" t="str"/>
    </row>
    <row r="3409">
      <c r="I3409" s="65" t="str"/>
    </row>
    <row r="3410">
      <c r="I3410" s="65" t="str"/>
    </row>
    <row r="3411">
      <c r="I3411" s="65" t="str"/>
    </row>
    <row r="3412">
      <c r="I3412" s="65" t="str"/>
    </row>
    <row r="3413">
      <c r="I3413" s="65" t="str"/>
    </row>
    <row r="3414">
      <c r="I3414" s="65" t="str"/>
    </row>
    <row r="3415">
      <c r="I3415" s="65" t="str"/>
    </row>
    <row r="3416">
      <c r="I3416" s="65" t="str"/>
    </row>
    <row r="3417">
      <c r="I3417" s="65" t="str"/>
    </row>
    <row r="3418">
      <c r="I3418" s="65" t="str"/>
    </row>
    <row r="3419">
      <c r="I3419" s="65" t="str"/>
    </row>
    <row r="3420">
      <c r="I3420" s="65" t="str"/>
    </row>
    <row r="3421">
      <c r="I3421" s="65" t="str"/>
    </row>
    <row r="3422">
      <c r="I3422" s="65" t="str"/>
    </row>
    <row r="3423">
      <c r="I3423" s="65" t="str"/>
    </row>
    <row r="3424">
      <c r="I3424" s="65" t="str"/>
    </row>
    <row r="3425">
      <c r="I3425" s="65" t="str"/>
    </row>
    <row r="3426">
      <c r="I3426" s="65" t="str"/>
    </row>
    <row r="3427">
      <c r="I3427" s="65" t="str"/>
    </row>
    <row r="3428">
      <c r="I3428" s="65" t="str"/>
    </row>
    <row r="3429">
      <c r="I3429" s="65" t="str"/>
    </row>
    <row r="3430">
      <c r="I3430" s="65" t="str"/>
    </row>
    <row r="3431">
      <c r="I3431" s="65" t="str"/>
    </row>
    <row r="3432">
      <c r="I3432" s="65" t="str"/>
    </row>
    <row r="3433">
      <c r="I3433" s="65" t="str"/>
    </row>
    <row r="3434">
      <c r="I3434" s="65" t="str"/>
    </row>
    <row r="3435">
      <c r="I3435" s="65" t="str"/>
    </row>
    <row r="3436">
      <c r="I3436" s="65" t="str"/>
    </row>
    <row r="3437">
      <c r="I3437" s="65" t="str"/>
    </row>
    <row r="3438">
      <c r="I3438" s="65" t="str"/>
    </row>
    <row r="3439">
      <c r="I3439" s="65" t="str"/>
    </row>
    <row r="3440">
      <c r="I3440" s="65" t="str"/>
    </row>
    <row r="3441">
      <c r="I3441" s="65" t="str"/>
    </row>
    <row r="3442">
      <c r="I3442" s="65" t="str"/>
    </row>
    <row r="3443">
      <c r="I3443" s="65" t="str"/>
    </row>
    <row r="3444">
      <c r="I3444" s="65" t="str"/>
    </row>
    <row r="3445">
      <c r="I3445" s="65" t="str"/>
    </row>
    <row r="3446">
      <c r="I3446" s="65" t="str"/>
    </row>
    <row r="3447">
      <c r="I3447" s="65" t="str"/>
    </row>
    <row r="3448">
      <c r="I3448" s="65" t="str"/>
    </row>
    <row r="3449">
      <c r="I3449" s="65" t="str"/>
    </row>
    <row r="3450">
      <c r="I3450" s="65" t="str"/>
    </row>
    <row r="3451">
      <c r="I3451" s="65" t="str"/>
    </row>
    <row r="3452">
      <c r="I3452" s="65" t="str"/>
    </row>
    <row r="3453">
      <c r="I3453" s="65" t="str"/>
    </row>
    <row r="3454">
      <c r="I3454" s="65" t="str"/>
    </row>
    <row r="3455">
      <c r="I3455" s="65" t="str"/>
    </row>
    <row r="3456">
      <c r="I3456" s="65" t="str"/>
    </row>
    <row r="3457">
      <c r="I3457" s="65" t="str"/>
    </row>
    <row r="3458">
      <c r="I3458" s="65" t="str"/>
    </row>
    <row r="3459">
      <c r="I3459" s="65" t="str"/>
    </row>
    <row r="3460">
      <c r="I3460" s="65" t="str"/>
    </row>
    <row r="3461">
      <c r="I3461" s="65" t="str"/>
    </row>
    <row r="3462">
      <c r="I3462" s="65" t="str"/>
    </row>
    <row r="3463">
      <c r="I3463" s="65" t="str"/>
    </row>
    <row r="3464">
      <c r="I3464" s="65" t="str"/>
    </row>
    <row r="3465">
      <c r="I3465" s="65" t="str"/>
    </row>
    <row r="3466">
      <c r="I3466" s="65" t="str"/>
    </row>
    <row r="3467">
      <c r="I3467" s="65" t="str"/>
    </row>
    <row r="3468">
      <c r="I3468" s="65" t="str"/>
    </row>
    <row r="3469">
      <c r="I3469" s="65" t="str"/>
    </row>
    <row r="3470">
      <c r="I3470" s="65" t="str"/>
    </row>
    <row r="3471">
      <c r="I3471" s="65" t="str"/>
    </row>
    <row r="3472">
      <c r="I3472" s="65" t="str"/>
    </row>
    <row r="3473">
      <c r="I3473" s="65" t="str"/>
    </row>
    <row r="3474">
      <c r="I3474" s="65" t="str"/>
    </row>
    <row r="3475">
      <c r="I3475" s="65" t="str"/>
    </row>
    <row r="3476">
      <c r="I3476" s="65" t="str"/>
    </row>
    <row r="3477">
      <c r="I3477" s="65" t="str"/>
    </row>
    <row r="3478">
      <c r="I3478" s="65" t="str"/>
    </row>
    <row r="3479">
      <c r="I3479" s="65" t="str"/>
    </row>
    <row r="3480">
      <c r="I3480" s="65" t="str"/>
    </row>
    <row r="3481">
      <c r="I3481" s="65" t="str"/>
    </row>
    <row r="3482">
      <c r="I3482" s="65" t="str"/>
    </row>
    <row r="3483">
      <c r="I3483" s="65" t="str"/>
    </row>
    <row r="3484">
      <c r="I3484" s="65" t="str"/>
    </row>
    <row r="3485">
      <c r="I3485" s="65" t="str"/>
    </row>
    <row r="3486">
      <c r="I3486" s="65" t="str"/>
    </row>
    <row r="3487">
      <c r="I3487" s="65" t="str"/>
    </row>
    <row r="3488">
      <c r="I3488" s="65" t="str"/>
    </row>
    <row r="3489">
      <c r="I3489" s="65" t="str"/>
    </row>
    <row r="3490">
      <c r="I3490" s="65" t="str"/>
    </row>
    <row r="3491">
      <c r="I3491" s="65" t="str"/>
    </row>
    <row r="3492">
      <c r="I3492" s="65" t="str"/>
    </row>
    <row r="3493">
      <c r="I3493" s="65" t="str"/>
    </row>
    <row r="3494">
      <c r="I3494" s="65" t="str"/>
    </row>
    <row r="3495">
      <c r="I3495" s="65" t="str"/>
    </row>
    <row r="3496">
      <c r="I3496" s="65" t="str"/>
    </row>
    <row r="3497">
      <c r="I3497" s="65" t="str"/>
    </row>
    <row r="3498">
      <c r="I3498" s="65" t="str"/>
    </row>
    <row r="3499">
      <c r="I3499" s="65" t="str"/>
    </row>
    <row r="3500">
      <c r="I3500" s="65" t="str"/>
    </row>
    <row r="3501">
      <c r="I3501" s="65" t="str"/>
    </row>
    <row r="3502">
      <c r="I3502" s="65" t="str"/>
    </row>
    <row r="3503">
      <c r="I3503" s="65" t="str"/>
    </row>
    <row r="3504">
      <c r="I3504" s="65" t="str"/>
    </row>
    <row r="3505">
      <c r="I3505" s="65" t="str"/>
    </row>
    <row r="3506">
      <c r="I3506" s="65" t="str"/>
    </row>
    <row r="3507">
      <c r="I3507" s="65" t="str"/>
    </row>
    <row r="3508">
      <c r="I3508" s="65" t="str"/>
    </row>
    <row r="3509">
      <c r="I3509" s="65" t="str"/>
    </row>
    <row r="3510">
      <c r="I3510" s="65" t="str"/>
    </row>
    <row r="3511">
      <c r="I3511" s="65" t="str"/>
    </row>
    <row r="3512">
      <c r="I3512" s="65" t="str"/>
    </row>
    <row r="3513">
      <c r="I3513" s="65" t="str"/>
    </row>
    <row r="3514">
      <c r="I3514" s="65" t="str"/>
    </row>
    <row r="3515">
      <c r="I3515" s="65" t="str"/>
    </row>
    <row r="3516">
      <c r="I3516" s="65" t="str"/>
    </row>
    <row r="3517">
      <c r="I3517" s="65" t="str"/>
    </row>
    <row r="3518">
      <c r="I3518" s="65" t="str"/>
    </row>
    <row r="3519">
      <c r="I3519" s="65" t="str"/>
    </row>
    <row r="3520">
      <c r="I3520" s="65" t="str"/>
    </row>
    <row r="3521">
      <c r="I3521" s="65" t="str"/>
    </row>
    <row r="3522">
      <c r="I3522" s="65" t="str"/>
    </row>
    <row r="3523">
      <c r="I3523" s="65" t="str"/>
    </row>
    <row r="3524">
      <c r="I3524" s="65" t="str"/>
    </row>
    <row r="3525">
      <c r="I3525" s="65" t="str"/>
    </row>
    <row r="3526">
      <c r="I3526" s="65" t="str"/>
    </row>
    <row r="3527">
      <c r="I3527" s="65" t="str"/>
    </row>
    <row r="3528">
      <c r="I3528" s="65" t="str"/>
    </row>
    <row r="3529">
      <c r="I3529" s="65" t="str"/>
    </row>
    <row r="3530">
      <c r="I3530" s="65" t="str"/>
    </row>
    <row r="3531">
      <c r="I3531" s="65" t="str"/>
    </row>
    <row r="3532">
      <c r="I3532" s="65" t="str"/>
    </row>
    <row r="3533">
      <c r="I3533" s="65" t="str"/>
    </row>
    <row r="3534">
      <c r="I3534" s="65" t="str"/>
    </row>
    <row r="3535">
      <c r="I3535" s="65" t="str"/>
    </row>
    <row r="3536">
      <c r="I3536" s="65" t="str"/>
    </row>
    <row r="3537">
      <c r="I3537" s="65" t="str"/>
    </row>
    <row r="3538">
      <c r="I3538" s="65" t="str"/>
    </row>
    <row r="3539">
      <c r="I3539" s="65" t="str"/>
    </row>
    <row r="3540">
      <c r="I3540" s="65" t="str"/>
    </row>
    <row r="3541">
      <c r="I3541" s="65" t="str"/>
    </row>
    <row r="3542">
      <c r="I3542" s="65" t="str"/>
    </row>
    <row r="3543">
      <c r="I3543" s="65" t="str"/>
    </row>
    <row r="3544">
      <c r="I3544" s="65" t="str"/>
    </row>
    <row r="3545">
      <c r="I3545" s="65" t="str"/>
    </row>
    <row r="3546">
      <c r="I3546" s="65" t="str"/>
    </row>
    <row r="3547">
      <c r="I3547" s="65" t="str"/>
    </row>
    <row r="3548">
      <c r="I3548" s="65" t="str"/>
    </row>
    <row r="3549">
      <c r="I3549" s="65" t="str"/>
    </row>
    <row r="3550">
      <c r="I3550" s="65" t="str"/>
    </row>
    <row r="3551">
      <c r="I3551" s="65" t="str"/>
    </row>
    <row r="3552">
      <c r="I3552" s="65" t="str"/>
    </row>
    <row r="3553">
      <c r="I3553" s="65" t="str"/>
    </row>
    <row r="3554">
      <c r="I3554" s="65" t="str"/>
    </row>
    <row r="3555">
      <c r="I3555" s="65" t="str"/>
    </row>
    <row r="3556">
      <c r="I3556" s="65" t="str"/>
    </row>
    <row r="3557">
      <c r="I3557" s="65" t="str"/>
    </row>
    <row r="3558">
      <c r="I3558" s="65" t="str"/>
    </row>
    <row r="3559">
      <c r="I3559" s="65" t="str"/>
    </row>
    <row r="3560">
      <c r="I3560" s="65" t="str"/>
    </row>
    <row r="3561">
      <c r="I3561" s="65" t="str"/>
    </row>
    <row r="3562">
      <c r="I3562" s="65" t="str"/>
    </row>
    <row r="3563">
      <c r="I3563" s="65" t="str"/>
    </row>
    <row r="3564">
      <c r="I3564" s="65" t="str"/>
    </row>
    <row r="3565">
      <c r="I3565" s="65" t="str"/>
    </row>
    <row r="3566">
      <c r="I3566" s="65" t="str"/>
    </row>
    <row r="3567">
      <c r="I3567" s="65" t="str"/>
    </row>
    <row r="3568">
      <c r="I3568" s="65" t="str"/>
    </row>
    <row r="3569">
      <c r="I3569" s="65" t="str"/>
    </row>
    <row r="3570">
      <c r="I3570" s="65" t="str"/>
    </row>
    <row r="3571">
      <c r="I3571" s="65" t="str"/>
    </row>
    <row r="3572">
      <c r="I3572" s="65" t="str"/>
    </row>
    <row r="3573">
      <c r="I3573" s="65" t="str"/>
    </row>
    <row r="3574">
      <c r="I3574" s="65" t="str"/>
    </row>
    <row r="3575">
      <c r="I3575" s="65" t="str"/>
    </row>
    <row r="3576">
      <c r="I3576" s="65" t="str"/>
    </row>
    <row r="3577">
      <c r="I3577" s="65" t="str"/>
    </row>
    <row r="3578">
      <c r="I3578" s="65" t="str"/>
    </row>
    <row r="3579">
      <c r="I3579" s="65" t="str"/>
    </row>
    <row r="3580">
      <c r="I3580" s="65" t="str"/>
    </row>
    <row r="3581">
      <c r="I3581" s="65" t="str"/>
    </row>
    <row r="3582">
      <c r="I3582" s="65" t="str"/>
    </row>
    <row r="3583">
      <c r="I3583" s="65" t="str"/>
    </row>
    <row r="3584">
      <c r="I3584" s="65" t="str"/>
    </row>
    <row r="3585">
      <c r="I3585" s="65" t="str"/>
    </row>
    <row r="3586">
      <c r="I3586" s="65" t="str"/>
    </row>
    <row r="3587">
      <c r="I3587" s="65" t="str"/>
    </row>
    <row r="3588">
      <c r="I3588" s="65" t="str"/>
    </row>
    <row r="3589">
      <c r="I3589" s="65" t="str"/>
    </row>
    <row r="3590">
      <c r="I3590" s="65" t="str"/>
    </row>
    <row r="3591">
      <c r="I3591" s="65" t="str"/>
    </row>
    <row r="3592">
      <c r="I3592" s="65" t="str"/>
    </row>
    <row r="3593">
      <c r="I3593" s="65" t="str"/>
    </row>
    <row r="3594">
      <c r="I3594" s="65" t="str"/>
    </row>
    <row r="3595">
      <c r="I3595" s="65" t="str"/>
    </row>
    <row r="3596">
      <c r="I3596" s="65" t="str"/>
    </row>
    <row r="3597">
      <c r="I3597" s="65" t="str"/>
    </row>
    <row r="3598">
      <c r="I3598" s="65" t="str"/>
    </row>
    <row r="3599">
      <c r="I3599" s="65" t="str"/>
    </row>
    <row r="3600">
      <c r="I3600" s="65" t="str"/>
    </row>
    <row r="3601">
      <c r="I3601" s="65" t="str"/>
    </row>
    <row r="3602">
      <c r="I3602" s="65" t="str"/>
    </row>
    <row r="3603">
      <c r="I3603" s="65" t="str"/>
    </row>
    <row r="3604">
      <c r="I3604" s="65" t="str"/>
    </row>
    <row r="3605">
      <c r="I3605" s="65" t="str"/>
    </row>
    <row r="3606">
      <c r="I3606" s="65" t="str"/>
    </row>
    <row r="3607">
      <c r="I3607" s="65" t="str"/>
    </row>
    <row r="3608">
      <c r="I3608" s="65" t="str"/>
    </row>
    <row r="3609">
      <c r="I3609" s="65" t="str"/>
    </row>
    <row r="3610">
      <c r="I3610" s="65" t="str"/>
    </row>
    <row r="3611">
      <c r="I3611" s="65" t="str"/>
    </row>
    <row r="3612">
      <c r="I3612" s="65" t="str"/>
    </row>
    <row r="3613">
      <c r="I3613" s="65" t="str"/>
    </row>
    <row r="3614">
      <c r="I3614" s="65" t="str"/>
    </row>
    <row r="3615">
      <c r="I3615" s="65" t="str"/>
    </row>
    <row r="3616">
      <c r="I3616" s="65" t="str"/>
    </row>
    <row r="3617">
      <c r="I3617" s="65" t="str"/>
    </row>
    <row r="3618">
      <c r="I3618" s="65" t="str"/>
    </row>
    <row r="3619">
      <c r="I3619" s="65" t="str"/>
    </row>
    <row r="3620">
      <c r="I3620" s="65" t="str"/>
    </row>
    <row r="3621">
      <c r="I3621" s="65" t="str"/>
    </row>
    <row r="3622">
      <c r="I3622" s="65" t="str"/>
    </row>
    <row r="3623">
      <c r="I3623" s="65" t="str"/>
    </row>
    <row r="3624">
      <c r="I3624" s="65" t="str"/>
    </row>
    <row r="3625">
      <c r="I3625" s="65" t="str"/>
    </row>
    <row r="3626">
      <c r="I3626" s="65" t="str"/>
    </row>
    <row r="3627">
      <c r="I3627" s="65" t="str"/>
    </row>
    <row r="3628">
      <c r="I3628" s="65" t="str"/>
    </row>
    <row r="3629">
      <c r="I3629" s="65" t="str"/>
    </row>
    <row r="3630">
      <c r="I3630" s="65" t="str"/>
    </row>
    <row r="3631">
      <c r="I3631" s="65" t="str"/>
    </row>
    <row r="3632">
      <c r="I3632" s="65" t="str"/>
    </row>
    <row r="3633">
      <c r="I3633" s="65" t="str"/>
    </row>
    <row r="3634">
      <c r="I3634" s="65" t="str"/>
    </row>
    <row r="3635">
      <c r="I3635" s="65" t="str"/>
    </row>
    <row r="3636">
      <c r="I3636" s="65" t="str"/>
    </row>
    <row r="3637">
      <c r="I3637" s="65" t="str"/>
    </row>
    <row r="3638">
      <c r="I3638" s="65" t="str"/>
    </row>
    <row r="3639">
      <c r="I3639" s="65" t="str"/>
    </row>
    <row r="3640">
      <c r="I3640" s="65" t="str"/>
    </row>
    <row r="3641">
      <c r="I3641" s="65" t="str"/>
    </row>
    <row r="3642">
      <c r="I3642" s="65" t="str"/>
    </row>
    <row r="3643">
      <c r="I3643" s="65" t="str"/>
    </row>
    <row r="3644">
      <c r="I3644" s="65" t="str"/>
    </row>
    <row r="3645">
      <c r="I3645" s="65" t="str"/>
    </row>
    <row r="3646">
      <c r="I3646" s="65" t="str"/>
    </row>
    <row r="3647">
      <c r="I3647" s="65" t="str"/>
    </row>
    <row r="3648">
      <c r="I3648" s="65" t="str"/>
    </row>
    <row r="3649">
      <c r="I3649" s="65" t="str"/>
    </row>
    <row r="3650">
      <c r="I3650" s="65" t="str"/>
    </row>
    <row r="3651">
      <c r="I3651" s="65" t="str"/>
    </row>
    <row r="3652">
      <c r="I3652" s="65" t="str"/>
    </row>
    <row r="3653">
      <c r="I3653" s="65" t="str"/>
    </row>
    <row r="3654">
      <c r="I3654" s="65" t="str"/>
    </row>
    <row r="3655">
      <c r="I3655" s="65" t="str"/>
    </row>
    <row r="3656">
      <c r="I3656" s="65" t="str"/>
    </row>
    <row r="3657">
      <c r="I3657" s="65" t="str"/>
    </row>
    <row r="3658">
      <c r="I3658" s="65" t="str"/>
    </row>
    <row r="3659">
      <c r="I3659" s="65" t="str"/>
    </row>
    <row r="3660">
      <c r="I3660" s="65" t="str"/>
    </row>
    <row r="3661">
      <c r="I3661" s="65" t="str"/>
    </row>
    <row r="3662">
      <c r="I3662" s="65" t="str"/>
    </row>
    <row r="3663">
      <c r="I3663" s="65" t="str"/>
    </row>
    <row r="3664">
      <c r="I3664" s="65" t="str"/>
    </row>
    <row r="3665">
      <c r="I3665" s="65" t="str"/>
    </row>
    <row r="3666">
      <c r="I3666" s="65" t="str"/>
    </row>
    <row r="3667">
      <c r="I3667" s="65" t="str"/>
    </row>
    <row r="3668">
      <c r="I3668" s="65" t="str"/>
    </row>
    <row r="3669">
      <c r="I3669" s="65" t="str"/>
    </row>
    <row r="3670">
      <c r="I3670" s="65" t="str"/>
    </row>
    <row r="3671">
      <c r="I3671" s="65" t="str"/>
    </row>
    <row r="3672">
      <c r="I3672" s="65" t="str"/>
    </row>
    <row r="3673">
      <c r="I3673" s="65" t="str"/>
    </row>
    <row r="3674">
      <c r="I3674" s="65" t="str"/>
    </row>
    <row r="3675">
      <c r="I3675" s="65" t="str"/>
    </row>
    <row r="3676">
      <c r="I3676" s="65" t="str"/>
    </row>
    <row r="3677">
      <c r="I3677" s="65" t="str"/>
    </row>
    <row r="3678">
      <c r="I3678" s="65" t="str"/>
    </row>
    <row r="3679">
      <c r="I3679" s="65" t="str"/>
    </row>
    <row r="3680">
      <c r="I3680" s="65" t="str"/>
    </row>
    <row r="3681">
      <c r="I3681" s="65" t="str"/>
    </row>
    <row r="3682">
      <c r="I3682" s="65" t="str"/>
    </row>
    <row r="3683">
      <c r="I3683" s="65" t="str"/>
    </row>
    <row r="3684">
      <c r="I3684" s="65" t="str"/>
    </row>
    <row r="3685">
      <c r="I3685" s="65" t="str"/>
    </row>
    <row r="3686">
      <c r="I3686" s="65" t="str"/>
    </row>
    <row r="3687">
      <c r="I3687" s="65" t="str"/>
    </row>
    <row r="3688">
      <c r="I3688" s="65" t="str"/>
    </row>
    <row r="3689">
      <c r="I3689" s="65" t="str"/>
    </row>
    <row r="3690">
      <c r="I3690" s="65" t="str"/>
    </row>
    <row r="3691">
      <c r="I3691" s="65" t="str"/>
    </row>
    <row r="3692">
      <c r="I3692" s="65" t="str"/>
    </row>
    <row r="3693">
      <c r="I3693" s="65" t="str"/>
    </row>
    <row r="3694">
      <c r="I3694" s="65" t="str"/>
    </row>
    <row r="3695">
      <c r="I3695" s="65" t="str"/>
    </row>
    <row r="3696">
      <c r="I3696" s="65" t="str"/>
    </row>
    <row r="3697">
      <c r="I3697" s="65" t="str"/>
    </row>
    <row r="3698">
      <c r="I3698" s="65" t="str"/>
    </row>
    <row r="3699">
      <c r="I3699" s="65" t="str"/>
    </row>
    <row r="3700">
      <c r="I3700" s="65" t="str"/>
    </row>
    <row r="3701">
      <c r="I3701" s="65" t="str"/>
    </row>
    <row r="3702">
      <c r="I3702" s="65" t="str"/>
    </row>
    <row r="3703">
      <c r="I3703" s="65" t="str"/>
    </row>
    <row r="3704">
      <c r="I3704" s="65" t="str"/>
    </row>
    <row r="3705">
      <c r="I3705" s="65" t="str"/>
    </row>
    <row r="3706">
      <c r="I3706" s="65" t="str"/>
    </row>
    <row r="3707">
      <c r="I3707" s="65" t="str"/>
    </row>
    <row r="3708">
      <c r="I3708" s="65" t="str"/>
    </row>
    <row r="3709">
      <c r="I3709" s="65" t="str"/>
    </row>
    <row r="3710">
      <c r="I3710" s="65" t="str"/>
    </row>
    <row r="3711">
      <c r="I3711" s="65" t="str"/>
    </row>
    <row r="3712">
      <c r="I3712" s="65" t="str"/>
    </row>
    <row r="3713">
      <c r="I3713" s="65" t="str"/>
    </row>
    <row r="3714">
      <c r="I3714" s="65" t="str"/>
    </row>
    <row r="3715">
      <c r="I3715" s="65" t="str"/>
    </row>
    <row r="3716">
      <c r="I3716" s="65" t="str"/>
    </row>
    <row r="3717">
      <c r="I3717" s="65" t="str"/>
    </row>
    <row r="3718">
      <c r="I3718" s="65" t="str"/>
    </row>
    <row r="3719">
      <c r="I3719" s="65" t="str"/>
    </row>
    <row r="3720">
      <c r="I3720" s="65" t="str"/>
    </row>
    <row r="3721">
      <c r="I3721" s="65" t="str"/>
    </row>
    <row r="3722">
      <c r="I3722" s="65" t="str"/>
    </row>
    <row r="3723">
      <c r="I3723" s="65" t="str"/>
    </row>
    <row r="3724">
      <c r="I3724" s="65" t="str"/>
    </row>
    <row r="3725">
      <c r="I3725" s="65" t="str"/>
    </row>
    <row r="3726">
      <c r="I3726" s="65" t="str"/>
    </row>
    <row r="3727">
      <c r="I3727" s="65" t="str"/>
    </row>
    <row r="3728">
      <c r="I3728" s="65" t="str"/>
    </row>
    <row r="3729">
      <c r="I3729" s="65" t="str"/>
    </row>
    <row r="3730">
      <c r="I3730" s="65" t="str"/>
    </row>
    <row r="3731">
      <c r="I3731" s="65" t="str"/>
    </row>
    <row r="3732">
      <c r="I3732" s="65" t="str"/>
    </row>
    <row r="3733">
      <c r="I3733" s="65" t="str"/>
    </row>
    <row r="3734">
      <c r="I3734" s="65" t="str"/>
    </row>
    <row r="3735">
      <c r="I3735" s="65" t="str"/>
    </row>
    <row r="3736">
      <c r="I3736" s="65" t="str"/>
    </row>
    <row r="3737">
      <c r="I3737" s="65" t="str"/>
    </row>
    <row r="3738">
      <c r="I3738" s="65" t="str"/>
    </row>
    <row r="3739">
      <c r="I3739" s="65" t="str"/>
    </row>
    <row r="3740">
      <c r="I3740" s="65" t="str"/>
    </row>
    <row r="3741">
      <c r="I3741" s="65" t="str"/>
    </row>
    <row r="3742">
      <c r="I3742" s="65" t="str"/>
    </row>
    <row r="3743">
      <c r="I3743" s="65" t="str"/>
    </row>
    <row r="3744">
      <c r="I3744" s="65" t="str"/>
    </row>
    <row r="3745">
      <c r="I3745" s="65" t="str"/>
    </row>
    <row r="3746">
      <c r="I3746" s="65" t="str"/>
    </row>
    <row r="3747">
      <c r="I3747" s="65" t="str"/>
    </row>
    <row r="3748">
      <c r="I3748" s="65" t="str"/>
    </row>
    <row r="3749">
      <c r="I3749" s="65" t="str"/>
    </row>
    <row r="3750">
      <c r="I3750" s="65" t="str"/>
    </row>
    <row r="3751">
      <c r="I3751" s="65" t="str"/>
    </row>
    <row r="3752">
      <c r="I3752" s="65" t="str"/>
    </row>
    <row r="3753">
      <c r="I3753" s="65" t="str"/>
    </row>
    <row r="3754">
      <c r="I3754" s="65" t="str"/>
    </row>
    <row r="3755">
      <c r="I3755" s="65" t="str"/>
    </row>
    <row r="3756">
      <c r="I3756" s="65" t="str"/>
    </row>
    <row r="3757">
      <c r="I3757" s="65" t="str"/>
    </row>
    <row r="3758">
      <c r="I3758" s="65" t="str"/>
    </row>
    <row r="3759">
      <c r="I3759" s="65" t="str"/>
    </row>
    <row r="3760">
      <c r="I3760" s="65" t="str"/>
    </row>
    <row r="3761">
      <c r="I3761" s="65" t="str"/>
    </row>
    <row r="3762">
      <c r="I3762" s="65" t="str"/>
    </row>
    <row r="3763">
      <c r="I3763" s="65" t="str"/>
    </row>
    <row r="3764">
      <c r="I3764" s="65" t="str"/>
    </row>
    <row r="3765">
      <c r="I3765" s="65" t="str"/>
    </row>
    <row r="3766">
      <c r="I3766" s="65" t="str"/>
    </row>
    <row r="3767">
      <c r="I3767" s="65" t="str"/>
    </row>
    <row r="3768">
      <c r="I3768" s="65" t="str"/>
    </row>
    <row r="3769">
      <c r="I3769" s="65" t="str"/>
    </row>
    <row r="3770">
      <c r="I3770" s="65" t="str"/>
    </row>
    <row r="3771">
      <c r="I3771" s="65" t="str"/>
    </row>
    <row r="3772">
      <c r="I3772" s="65" t="str"/>
    </row>
    <row r="3773">
      <c r="I3773" s="65" t="str"/>
    </row>
    <row r="3774">
      <c r="I3774" s="65" t="str"/>
    </row>
    <row r="3775">
      <c r="I3775" s="65" t="str"/>
    </row>
    <row r="3776">
      <c r="I3776" s="65" t="str"/>
    </row>
    <row r="3777">
      <c r="I3777" s="65" t="str"/>
    </row>
    <row r="3778">
      <c r="I3778" s="65" t="str"/>
    </row>
    <row r="3779">
      <c r="I3779" s="65" t="str"/>
    </row>
    <row r="3780">
      <c r="I3780" s="65" t="str"/>
    </row>
    <row r="3781">
      <c r="I3781" s="65" t="str"/>
    </row>
    <row r="3782">
      <c r="I3782" s="65" t="str"/>
    </row>
    <row r="3783">
      <c r="I3783" s="65" t="str"/>
    </row>
    <row r="3784">
      <c r="I3784" s="65" t="str"/>
    </row>
    <row r="3785">
      <c r="I3785" s="65" t="str"/>
    </row>
    <row r="3786">
      <c r="I3786" s="65" t="str"/>
    </row>
    <row r="3787">
      <c r="I3787" s="65" t="str"/>
    </row>
    <row r="3788">
      <c r="I3788" s="65" t="str"/>
    </row>
    <row r="3789">
      <c r="I3789" s="65" t="str"/>
    </row>
    <row r="3790">
      <c r="I3790" s="65" t="str"/>
    </row>
    <row r="3791">
      <c r="I3791" s="65" t="str"/>
    </row>
    <row r="3792">
      <c r="I3792" s="65" t="str"/>
    </row>
    <row r="3793">
      <c r="I3793" s="65" t="str"/>
    </row>
    <row r="3794">
      <c r="I3794" s="65" t="str"/>
    </row>
    <row r="3795">
      <c r="I3795" s="65" t="str"/>
    </row>
    <row r="3796">
      <c r="I3796" s="65" t="str"/>
    </row>
    <row r="3797">
      <c r="I3797" s="65" t="str"/>
    </row>
    <row r="3798">
      <c r="I3798" s="65" t="str"/>
    </row>
    <row r="3799">
      <c r="I3799" s="65" t="str"/>
    </row>
    <row r="3800">
      <c r="I3800" s="65" t="str"/>
    </row>
    <row r="3801">
      <c r="I3801" s="65" t="str"/>
    </row>
    <row r="3802">
      <c r="I3802" s="65" t="str"/>
    </row>
    <row r="3803">
      <c r="I3803" s="65" t="str"/>
    </row>
    <row r="3804">
      <c r="I3804" s="65" t="str"/>
    </row>
    <row r="3805">
      <c r="I3805" s="65" t="str"/>
    </row>
    <row r="3806">
      <c r="I3806" s="65" t="str"/>
    </row>
    <row r="3807">
      <c r="I3807" s="65" t="str"/>
    </row>
    <row r="3808">
      <c r="I3808" s="65" t="str"/>
    </row>
    <row r="3809">
      <c r="I3809" s="65" t="str"/>
    </row>
    <row r="3810">
      <c r="I3810" s="65" t="str"/>
    </row>
    <row r="3811">
      <c r="I3811" s="65" t="str"/>
    </row>
    <row r="3812">
      <c r="I3812" s="65" t="str"/>
    </row>
    <row r="3813">
      <c r="I3813" s="65" t="str"/>
    </row>
    <row r="3814">
      <c r="I3814" s="65" t="str"/>
    </row>
    <row r="3815">
      <c r="I3815" s="65" t="str"/>
    </row>
    <row r="3816">
      <c r="I3816" s="65" t="str"/>
    </row>
    <row r="3817">
      <c r="I3817" s="65" t="str"/>
    </row>
    <row r="3818">
      <c r="I3818" s="65" t="str"/>
    </row>
    <row r="3819">
      <c r="I3819" s="65" t="str"/>
    </row>
    <row r="3820">
      <c r="I3820" s="65" t="str"/>
    </row>
    <row r="3821">
      <c r="I3821" s="65" t="str"/>
    </row>
    <row r="3822">
      <c r="I3822" s="65" t="str"/>
    </row>
    <row r="3823">
      <c r="I3823" s="65" t="str"/>
    </row>
    <row r="3824">
      <c r="I3824" s="65" t="str"/>
    </row>
    <row r="3825">
      <c r="I3825" s="65" t="str"/>
    </row>
    <row r="3826">
      <c r="I3826" s="65" t="str"/>
    </row>
    <row r="3827">
      <c r="I3827" s="65" t="str"/>
    </row>
    <row r="3828">
      <c r="I3828" s="65" t="str"/>
    </row>
    <row r="3829">
      <c r="I3829" s="65" t="str"/>
    </row>
    <row r="3830">
      <c r="I3830" s="65" t="str"/>
    </row>
    <row r="3831">
      <c r="I3831" s="65" t="str"/>
    </row>
    <row r="3832">
      <c r="I3832" s="65" t="str"/>
    </row>
    <row r="3833">
      <c r="I3833" s="65" t="str"/>
    </row>
    <row r="3834">
      <c r="I3834" s="65" t="str"/>
    </row>
    <row r="3835">
      <c r="I3835" s="65" t="str"/>
    </row>
    <row r="3836">
      <c r="I3836" s="65" t="str"/>
    </row>
    <row r="3837">
      <c r="I3837" s="65" t="str"/>
    </row>
    <row r="3838">
      <c r="I3838" s="65" t="str"/>
    </row>
    <row r="3839">
      <c r="I3839" s="65" t="str"/>
    </row>
    <row r="3840">
      <c r="I3840" s="65" t="str"/>
    </row>
    <row r="3841">
      <c r="I3841" s="65" t="str"/>
    </row>
    <row r="3842">
      <c r="I3842" s="65" t="str"/>
    </row>
    <row r="3843">
      <c r="I3843" s="65" t="str"/>
    </row>
    <row r="3844">
      <c r="I3844" s="65" t="str"/>
    </row>
    <row r="3845">
      <c r="I3845" s="65" t="str"/>
    </row>
    <row r="3846">
      <c r="I3846" s="65" t="str"/>
    </row>
    <row r="3847">
      <c r="I3847" s="65" t="str"/>
    </row>
    <row r="3848">
      <c r="I3848" s="65" t="str"/>
    </row>
    <row r="3849">
      <c r="I3849" s="65" t="str"/>
    </row>
    <row r="3850">
      <c r="I3850" s="65" t="str"/>
    </row>
    <row r="3851">
      <c r="I3851" s="65" t="str"/>
    </row>
    <row r="3852">
      <c r="I3852" s="65" t="str"/>
    </row>
    <row r="3853">
      <c r="I3853" s="65" t="str"/>
    </row>
    <row r="3854">
      <c r="I3854" s="65" t="str"/>
    </row>
    <row r="3855">
      <c r="I3855" s="65" t="str"/>
    </row>
    <row r="3856">
      <c r="I3856" s="65" t="str"/>
    </row>
    <row r="3857">
      <c r="I3857" s="65" t="str"/>
    </row>
    <row r="3858">
      <c r="I3858" s="65" t="str"/>
    </row>
    <row r="3859">
      <c r="I3859" s="65" t="str"/>
    </row>
    <row r="3860">
      <c r="I3860" s="65" t="str"/>
    </row>
    <row r="3861">
      <c r="I3861" s="65" t="str"/>
    </row>
    <row r="3862">
      <c r="I3862" s="65" t="str"/>
    </row>
    <row r="3863">
      <c r="I3863" s="65" t="str"/>
    </row>
    <row r="3864">
      <c r="I3864" s="65" t="str"/>
    </row>
    <row r="3865">
      <c r="I3865" s="65" t="str"/>
    </row>
    <row r="3866">
      <c r="I3866" s="65" t="str"/>
    </row>
    <row r="3867">
      <c r="I3867" s="65" t="str"/>
    </row>
    <row r="3868">
      <c r="I3868" s="65" t="str"/>
    </row>
    <row r="3869">
      <c r="I3869" s="65" t="str"/>
    </row>
    <row r="3870">
      <c r="I3870" s="65" t="str"/>
    </row>
    <row r="3871">
      <c r="I3871" s="65" t="str"/>
    </row>
    <row r="3872">
      <c r="I3872" s="65" t="str"/>
    </row>
    <row r="3873">
      <c r="I3873" s="65" t="str"/>
    </row>
    <row r="3874">
      <c r="I3874" s="65" t="str"/>
    </row>
    <row r="3875">
      <c r="I3875" s="65" t="str"/>
    </row>
    <row r="3876">
      <c r="I3876" s="65" t="str"/>
    </row>
    <row r="3877">
      <c r="I3877" s="65" t="str"/>
    </row>
    <row r="3878">
      <c r="I3878" s="65" t="str"/>
    </row>
    <row r="3879">
      <c r="I3879" s="65" t="str"/>
    </row>
    <row r="3880">
      <c r="I3880" s="65" t="str"/>
    </row>
    <row r="3881">
      <c r="I3881" s="65" t="str"/>
    </row>
    <row r="3882">
      <c r="I3882" s="65" t="str"/>
    </row>
    <row r="3883">
      <c r="I3883" s="65" t="str"/>
    </row>
    <row r="3884">
      <c r="I3884" s="65" t="str"/>
    </row>
    <row r="3885">
      <c r="I3885" s="65" t="str"/>
    </row>
    <row r="3886">
      <c r="I3886" s="65" t="str"/>
    </row>
    <row r="3887">
      <c r="I3887" s="65" t="str"/>
    </row>
    <row r="3888">
      <c r="I3888" s="65" t="str"/>
    </row>
    <row r="3889">
      <c r="I3889" s="65" t="str"/>
    </row>
    <row r="3890">
      <c r="I3890" s="65" t="str"/>
    </row>
    <row r="3891">
      <c r="I3891" s="65" t="str"/>
    </row>
    <row r="3892">
      <c r="I3892" s="65" t="str"/>
    </row>
    <row r="3893">
      <c r="I3893" s="65" t="str"/>
    </row>
    <row r="3894">
      <c r="I3894" s="65" t="str"/>
    </row>
    <row r="3895">
      <c r="I3895" s="65" t="str"/>
    </row>
    <row r="3896">
      <c r="I3896" s="65" t="str"/>
    </row>
    <row r="3897">
      <c r="I3897" s="65" t="str"/>
    </row>
    <row r="3898">
      <c r="I3898" s="65" t="str"/>
    </row>
    <row r="3899">
      <c r="I3899" s="65" t="str"/>
    </row>
    <row r="3900">
      <c r="I3900" s="65" t="str"/>
    </row>
    <row r="3901">
      <c r="I3901" s="65" t="str"/>
    </row>
    <row r="3902">
      <c r="I3902" s="65" t="str"/>
    </row>
    <row r="3903">
      <c r="I3903" s="65" t="str"/>
    </row>
    <row r="3904">
      <c r="I3904" s="65" t="str"/>
    </row>
    <row r="3905">
      <c r="I3905" s="65" t="str"/>
    </row>
    <row r="3906">
      <c r="I3906" s="65" t="str"/>
    </row>
    <row r="3907">
      <c r="I3907" s="65" t="str"/>
    </row>
    <row r="3908">
      <c r="I3908" s="65" t="str"/>
    </row>
    <row r="3909">
      <c r="I3909" s="65" t="str"/>
    </row>
    <row r="3910">
      <c r="I3910" s="65" t="str"/>
    </row>
    <row r="3911">
      <c r="I3911" s="65" t="str"/>
    </row>
    <row r="3912">
      <c r="I3912" s="65" t="str"/>
    </row>
    <row r="3913">
      <c r="I3913" s="65" t="str"/>
    </row>
    <row r="3914">
      <c r="I3914" s="65" t="str"/>
    </row>
    <row r="3915">
      <c r="I3915" s="65" t="str"/>
    </row>
    <row r="3916">
      <c r="I3916" s="65" t="str"/>
    </row>
    <row r="3917">
      <c r="I3917" s="65" t="str"/>
    </row>
    <row r="3918">
      <c r="I3918" s="65" t="str"/>
    </row>
    <row r="3919">
      <c r="I3919" s="65" t="str"/>
    </row>
    <row r="3920">
      <c r="I3920" s="65" t="str"/>
    </row>
    <row r="3921">
      <c r="I3921" s="65" t="str"/>
    </row>
    <row r="3922">
      <c r="I3922" s="65" t="str"/>
    </row>
    <row r="3923">
      <c r="I3923" s="65" t="str"/>
    </row>
    <row r="3924">
      <c r="I3924" s="65" t="str"/>
    </row>
    <row r="3925">
      <c r="I3925" s="65" t="str"/>
    </row>
    <row r="3926">
      <c r="I3926" s="65" t="str"/>
    </row>
    <row r="3927">
      <c r="I3927" s="65" t="str"/>
    </row>
    <row r="3928">
      <c r="I3928" s="65" t="str"/>
    </row>
    <row r="3929">
      <c r="I3929" s="65" t="str"/>
    </row>
    <row r="3930">
      <c r="I3930" s="65" t="str"/>
    </row>
    <row r="3931">
      <c r="I3931" s="65" t="str"/>
    </row>
    <row r="3932">
      <c r="I3932" s="65" t="str"/>
    </row>
    <row r="3933">
      <c r="I3933" s="65" t="str"/>
    </row>
    <row r="3934">
      <c r="I3934" s="65" t="str"/>
    </row>
    <row r="3935">
      <c r="I3935" s="65" t="str"/>
    </row>
    <row r="3936">
      <c r="I3936" s="65" t="str"/>
    </row>
    <row r="3937">
      <c r="I3937" s="65" t="str"/>
    </row>
    <row r="3938">
      <c r="I3938" s="65" t="str"/>
    </row>
    <row r="3939">
      <c r="I3939" s="65" t="str"/>
    </row>
    <row r="3940">
      <c r="I3940" s="65" t="str"/>
    </row>
    <row r="3941">
      <c r="I3941" s="65" t="str"/>
    </row>
    <row r="3942">
      <c r="I3942" s="65" t="str"/>
    </row>
    <row r="3943">
      <c r="I3943" s="65" t="str"/>
    </row>
    <row r="3944">
      <c r="I3944" s="65" t="str"/>
    </row>
    <row r="3945">
      <c r="I3945" s="65" t="str"/>
    </row>
    <row r="3946">
      <c r="I3946" s="65" t="str"/>
    </row>
    <row r="3947">
      <c r="I3947" s="65" t="str"/>
    </row>
    <row r="3948">
      <c r="I3948" s="65" t="str"/>
    </row>
    <row r="3949">
      <c r="I3949" s="65" t="str"/>
    </row>
    <row r="3950">
      <c r="I3950" s="65" t="str"/>
    </row>
    <row r="3951">
      <c r="I3951" s="65" t="str"/>
    </row>
    <row r="3952">
      <c r="I3952" s="65" t="str"/>
    </row>
    <row r="3953">
      <c r="I3953" s="65" t="str"/>
    </row>
    <row r="3954">
      <c r="I3954" s="65" t="str"/>
    </row>
    <row r="3955">
      <c r="I3955" s="65" t="str"/>
    </row>
    <row r="3956">
      <c r="I3956" s="65" t="str"/>
    </row>
    <row r="3957">
      <c r="I3957" s="65" t="str"/>
    </row>
    <row r="3958">
      <c r="I3958" s="65" t="str"/>
    </row>
    <row r="3959">
      <c r="I3959" s="65" t="str"/>
    </row>
    <row r="3960">
      <c r="I3960" s="65" t="str"/>
    </row>
    <row r="3961">
      <c r="I3961" s="65" t="str"/>
    </row>
    <row r="3962">
      <c r="I3962" s="65" t="str"/>
    </row>
    <row r="3963">
      <c r="I3963" s="65" t="str"/>
    </row>
    <row r="3964">
      <c r="I3964" s="65" t="str"/>
    </row>
    <row r="3965">
      <c r="I3965" s="65" t="str"/>
    </row>
    <row r="3966">
      <c r="I3966" s="65" t="str"/>
    </row>
    <row r="3967">
      <c r="I3967" s="65" t="str"/>
    </row>
    <row r="3968">
      <c r="I3968" s="65" t="str"/>
    </row>
    <row r="3969">
      <c r="I3969" s="65" t="str"/>
    </row>
    <row r="3970">
      <c r="I3970" s="65" t="str"/>
    </row>
    <row r="3971">
      <c r="I3971" s="65" t="str"/>
    </row>
    <row r="3972">
      <c r="I3972" s="65" t="str"/>
    </row>
    <row r="3973">
      <c r="I3973" s="65" t="str"/>
    </row>
    <row r="3974">
      <c r="I3974" s="65" t="str"/>
    </row>
    <row r="3975">
      <c r="I3975" s="65" t="str"/>
    </row>
    <row r="3976">
      <c r="I3976" s="65" t="str"/>
    </row>
    <row r="3977">
      <c r="I3977" s="65" t="str"/>
    </row>
    <row r="3978">
      <c r="I3978" s="65" t="str"/>
    </row>
    <row r="3979">
      <c r="I3979" s="65" t="str"/>
    </row>
    <row r="3980">
      <c r="I3980" s="65" t="str"/>
    </row>
    <row r="3981">
      <c r="I3981" s="65" t="str"/>
    </row>
    <row r="3982">
      <c r="I3982" s="65" t="str"/>
    </row>
    <row r="3983">
      <c r="I3983" s="65" t="str"/>
    </row>
    <row r="3984">
      <c r="I3984" s="65" t="str"/>
    </row>
    <row r="3985">
      <c r="I3985" s="65" t="str"/>
    </row>
    <row r="3986">
      <c r="I3986" s="65" t="str"/>
    </row>
    <row r="3987">
      <c r="I3987" s="65" t="str"/>
    </row>
    <row r="3988">
      <c r="I3988" s="65" t="str"/>
    </row>
    <row r="3989">
      <c r="I3989" s="65" t="str"/>
    </row>
    <row r="3990">
      <c r="I3990" s="65" t="str"/>
    </row>
    <row r="3991">
      <c r="I3991" s="65" t="str"/>
    </row>
    <row r="3992">
      <c r="I3992" s="65" t="str"/>
    </row>
    <row r="3993">
      <c r="I3993" s="65" t="str"/>
    </row>
    <row r="3994">
      <c r="I3994" s="65" t="str"/>
    </row>
    <row r="3995">
      <c r="I3995" s="65" t="str"/>
    </row>
    <row r="3996">
      <c r="I3996" s="65" t="str"/>
    </row>
    <row r="3997">
      <c r="I3997" s="65" t="str"/>
    </row>
    <row r="3998">
      <c r="I3998" s="65" t="str"/>
    </row>
    <row r="3999">
      <c r="I3999" s="65" t="str"/>
    </row>
    <row r="4000">
      <c r="I4000" s="65" t="str"/>
    </row>
    <row r="4001">
      <c r="I4001" s="65" t="str"/>
    </row>
    <row r="4002">
      <c r="I4002" s="65" t="str"/>
    </row>
    <row r="4003">
      <c r="I4003" s="65" t="str"/>
    </row>
    <row r="4004">
      <c r="I4004" s="65" t="str"/>
    </row>
    <row r="4005">
      <c r="I4005" s="65" t="str"/>
    </row>
    <row r="4006">
      <c r="I4006" s="65" t="str"/>
    </row>
    <row r="4007">
      <c r="I4007" s="65" t="str"/>
    </row>
    <row r="4008">
      <c r="I4008" s="65" t="str"/>
    </row>
    <row r="4009">
      <c r="I4009" s="65" t="str"/>
    </row>
    <row r="4010">
      <c r="I4010" s="65" t="str"/>
    </row>
    <row r="4011">
      <c r="I4011" s="65" t="str"/>
    </row>
    <row r="4012">
      <c r="I4012" s="65" t="str"/>
    </row>
    <row r="4013">
      <c r="I4013" s="65" t="str"/>
    </row>
    <row r="4014">
      <c r="I4014" s="65" t="str"/>
    </row>
    <row r="4015">
      <c r="I4015" s="65" t="str"/>
    </row>
    <row r="4016">
      <c r="I4016" s="65" t="str"/>
    </row>
    <row r="4017">
      <c r="I4017" s="65" t="str"/>
    </row>
    <row r="4018">
      <c r="I4018" s="65" t="str"/>
    </row>
    <row r="4019">
      <c r="I4019" s="65" t="str"/>
    </row>
    <row r="4020">
      <c r="I4020" s="65" t="str"/>
    </row>
    <row r="4021">
      <c r="I4021" s="65" t="str"/>
    </row>
    <row r="4022">
      <c r="I4022" s="65" t="str"/>
    </row>
    <row r="4023">
      <c r="I4023" s="65" t="str"/>
    </row>
    <row r="4024">
      <c r="I4024" s="65" t="str"/>
    </row>
    <row r="4025">
      <c r="I4025" s="65" t="str"/>
    </row>
    <row r="4026">
      <c r="I4026" s="65" t="str"/>
    </row>
    <row r="4027">
      <c r="I4027" s="65" t="str"/>
    </row>
    <row r="4028">
      <c r="I4028" s="65" t="str"/>
    </row>
    <row r="4029">
      <c r="I4029" s="65" t="str"/>
    </row>
    <row r="4030">
      <c r="I4030" s="65" t="str"/>
    </row>
    <row r="4031">
      <c r="I4031" s="65" t="str"/>
    </row>
    <row r="4032">
      <c r="I4032" s="65" t="str"/>
    </row>
    <row r="4033">
      <c r="I4033" s="65" t="str"/>
    </row>
    <row r="4034">
      <c r="I4034" s="65" t="str"/>
    </row>
    <row r="4035">
      <c r="I4035" s="65" t="str"/>
    </row>
    <row r="4036">
      <c r="I4036" s="65" t="str"/>
    </row>
    <row r="4037">
      <c r="I4037" s="65" t="str"/>
    </row>
    <row r="4038">
      <c r="I4038" s="65" t="str"/>
    </row>
    <row r="4039">
      <c r="I4039" s="65" t="str"/>
    </row>
    <row r="4040">
      <c r="I4040" s="65" t="str"/>
    </row>
    <row r="4041">
      <c r="I4041" s="65" t="str"/>
    </row>
    <row r="4042">
      <c r="I4042" s="65" t="str"/>
    </row>
    <row r="4043">
      <c r="I4043" s="65" t="str"/>
    </row>
    <row r="4044">
      <c r="I4044" s="65" t="str"/>
    </row>
    <row r="4045">
      <c r="I4045" s="65" t="str"/>
    </row>
    <row r="4046">
      <c r="I4046" s="65" t="str"/>
    </row>
    <row r="4047">
      <c r="I4047" s="65" t="str"/>
    </row>
    <row r="4048">
      <c r="I4048" s="65" t="str"/>
    </row>
    <row r="4049">
      <c r="I4049" s="65" t="str"/>
    </row>
    <row r="4050">
      <c r="I4050" s="65" t="str"/>
    </row>
    <row r="4051">
      <c r="I4051" s="65" t="str"/>
    </row>
    <row r="4052">
      <c r="I4052" s="65" t="str"/>
    </row>
    <row r="4053">
      <c r="I4053" s="65" t="str"/>
    </row>
    <row r="4054">
      <c r="I4054" s="65" t="str"/>
    </row>
    <row r="4055">
      <c r="I4055" s="65" t="str"/>
    </row>
    <row r="4056">
      <c r="I4056" s="65" t="str"/>
    </row>
    <row r="4057">
      <c r="I4057" s="65" t="str"/>
    </row>
    <row r="4058">
      <c r="I4058" s="65" t="str"/>
    </row>
    <row r="4059">
      <c r="I4059" s="65" t="str"/>
    </row>
    <row r="4060">
      <c r="I4060" s="65" t="str"/>
    </row>
    <row r="4061">
      <c r="I4061" s="65" t="str"/>
    </row>
    <row r="4062">
      <c r="I4062" s="65" t="str"/>
    </row>
    <row r="4063">
      <c r="I4063" s="65" t="str"/>
    </row>
    <row r="4064">
      <c r="I4064" s="65" t="str"/>
    </row>
    <row r="4065">
      <c r="I4065" s="65" t="str"/>
    </row>
    <row r="4066">
      <c r="I4066" s="65" t="str"/>
    </row>
    <row r="4067">
      <c r="I4067" s="65" t="str"/>
    </row>
    <row r="4068">
      <c r="I4068" s="65" t="str"/>
    </row>
    <row r="4069">
      <c r="I4069" s="65" t="str"/>
    </row>
    <row r="4070">
      <c r="I4070" s="65" t="str"/>
    </row>
    <row r="4071">
      <c r="I4071" s="65" t="str"/>
    </row>
    <row r="4072">
      <c r="I4072" s="65" t="str"/>
    </row>
    <row r="4073">
      <c r="I4073" s="65" t="str"/>
    </row>
    <row r="4074">
      <c r="I4074" s="65" t="str"/>
    </row>
    <row r="4075">
      <c r="I4075" s="65" t="str"/>
    </row>
    <row r="4076">
      <c r="I4076" s="65" t="str"/>
    </row>
    <row r="4077">
      <c r="I4077" s="65" t="str"/>
    </row>
    <row r="4078">
      <c r="I4078" s="65" t="str"/>
    </row>
    <row r="4079">
      <c r="I4079" s="65" t="str"/>
    </row>
    <row r="4080">
      <c r="I4080" s="65" t="str"/>
    </row>
    <row r="4081">
      <c r="I4081" s="65" t="str"/>
    </row>
    <row r="4082">
      <c r="I4082" s="65" t="str"/>
    </row>
    <row r="4083">
      <c r="I4083" s="65" t="str"/>
    </row>
    <row r="4084">
      <c r="I4084" s="65" t="str"/>
    </row>
    <row r="4085">
      <c r="I4085" s="65" t="str"/>
    </row>
    <row r="4086">
      <c r="I4086" s="65" t="str"/>
    </row>
    <row r="4087">
      <c r="I4087" s="65" t="str"/>
    </row>
    <row r="4088">
      <c r="I4088" s="65" t="str"/>
    </row>
    <row r="4089">
      <c r="I4089" s="65" t="str"/>
    </row>
    <row r="4090">
      <c r="I4090" s="65" t="str"/>
    </row>
    <row r="4091">
      <c r="I4091" s="65" t="str"/>
    </row>
    <row r="4092">
      <c r="I4092" s="65" t="str"/>
    </row>
    <row r="4093">
      <c r="I4093" s="65" t="str"/>
    </row>
    <row r="4094">
      <c r="I4094" s="65" t="str"/>
    </row>
    <row r="4095">
      <c r="I4095" s="65" t="str"/>
    </row>
    <row r="4096">
      <c r="I4096" s="65" t="str"/>
    </row>
    <row r="4097">
      <c r="I4097" s="65" t="str"/>
    </row>
    <row r="4098">
      <c r="I4098" s="65" t="str"/>
    </row>
    <row r="4099">
      <c r="I4099" s="65" t="str"/>
    </row>
    <row r="4100">
      <c r="I4100" s="65" t="str"/>
    </row>
    <row r="4101">
      <c r="I4101" s="65" t="str"/>
    </row>
    <row r="4102">
      <c r="I4102" s="65" t="str"/>
    </row>
    <row r="4103">
      <c r="I4103" s="65" t="str"/>
    </row>
    <row r="4104">
      <c r="I4104" s="65" t="str"/>
    </row>
    <row r="4105">
      <c r="I4105" s="65" t="str"/>
    </row>
    <row r="4106">
      <c r="I4106" s="65" t="str"/>
    </row>
    <row r="4107">
      <c r="I4107" s="65" t="str"/>
    </row>
    <row r="4108">
      <c r="I4108" s="65" t="str"/>
    </row>
    <row r="4109">
      <c r="I4109" s="65" t="str"/>
    </row>
    <row r="4110">
      <c r="I4110" s="65" t="str"/>
    </row>
    <row r="4111">
      <c r="I4111" s="65" t="str"/>
    </row>
    <row r="4112">
      <c r="I4112" s="65" t="str"/>
    </row>
    <row r="4113">
      <c r="I4113" s="65" t="str"/>
    </row>
    <row r="4114">
      <c r="I4114" s="65" t="str"/>
    </row>
    <row r="4115">
      <c r="I4115" s="65" t="str"/>
    </row>
    <row r="4116">
      <c r="I4116" s="65" t="str"/>
    </row>
    <row r="4117">
      <c r="I4117" s="65" t="str"/>
    </row>
    <row r="4118">
      <c r="I4118" s="65" t="str"/>
    </row>
    <row r="4119">
      <c r="I4119" s="65" t="str"/>
    </row>
    <row r="4120">
      <c r="I4120" s="65" t="str"/>
    </row>
    <row r="4121">
      <c r="I4121" s="65" t="str"/>
    </row>
    <row r="4122">
      <c r="I4122" s="65" t="str"/>
    </row>
    <row r="4123">
      <c r="I4123" s="65" t="str"/>
    </row>
    <row r="4124">
      <c r="I4124" s="65" t="str"/>
    </row>
    <row r="4125">
      <c r="I4125" s="65" t="str"/>
    </row>
    <row r="4126">
      <c r="I4126" s="65" t="str"/>
    </row>
    <row r="4127">
      <c r="I4127" s="65" t="str"/>
    </row>
    <row r="4128">
      <c r="I4128" s="65" t="str"/>
    </row>
    <row r="4129">
      <c r="I4129" s="65" t="str"/>
    </row>
    <row r="4130">
      <c r="I4130" s="65" t="str"/>
    </row>
    <row r="4131">
      <c r="I4131" s="65" t="str"/>
    </row>
    <row r="4132">
      <c r="I4132" s="65" t="str"/>
    </row>
    <row r="4133">
      <c r="I4133" s="65" t="str"/>
    </row>
    <row r="4134">
      <c r="I4134" s="65" t="str"/>
    </row>
    <row r="4135">
      <c r="I4135" s="65" t="str"/>
    </row>
    <row r="4136">
      <c r="I4136" s="65" t="str"/>
    </row>
    <row r="4137">
      <c r="I4137" s="65" t="str"/>
    </row>
    <row r="4138">
      <c r="I4138" s="65" t="str"/>
    </row>
    <row r="4139">
      <c r="I4139" s="65" t="str"/>
    </row>
    <row r="4140">
      <c r="I4140" s="65" t="str"/>
    </row>
    <row r="4141">
      <c r="I4141" s="65" t="str"/>
    </row>
    <row r="4142">
      <c r="I4142" s="65" t="str"/>
    </row>
    <row r="4143">
      <c r="I4143" s="65" t="str"/>
    </row>
    <row r="4144">
      <c r="I4144" s="65" t="str"/>
    </row>
    <row r="4145">
      <c r="I4145" s="65" t="str"/>
    </row>
    <row r="4146">
      <c r="I4146" s="65" t="str"/>
    </row>
    <row r="4147">
      <c r="I4147" s="65" t="str"/>
    </row>
    <row r="4148">
      <c r="I4148" s="65" t="str"/>
    </row>
    <row r="4149">
      <c r="I4149" s="65" t="str"/>
    </row>
    <row r="4150">
      <c r="I4150" s="65" t="str"/>
    </row>
    <row r="4151">
      <c r="I4151" s="65" t="str"/>
    </row>
    <row r="4152">
      <c r="I4152" s="65" t="str"/>
    </row>
    <row r="4153">
      <c r="I4153" s="65" t="str"/>
    </row>
    <row r="4154">
      <c r="I4154" s="65" t="str"/>
    </row>
    <row r="4155">
      <c r="I4155" s="65" t="str"/>
    </row>
    <row r="4156">
      <c r="I4156" s="65" t="str"/>
    </row>
    <row r="4157">
      <c r="I4157" s="65" t="str"/>
    </row>
    <row r="4158">
      <c r="I4158" s="65" t="str"/>
    </row>
    <row r="4159">
      <c r="I4159" s="65" t="str"/>
    </row>
    <row r="4160">
      <c r="I4160" s="65" t="str"/>
    </row>
    <row r="4161">
      <c r="I4161" s="65" t="str"/>
    </row>
    <row r="4162">
      <c r="I4162" s="65" t="str"/>
    </row>
    <row r="4163">
      <c r="I4163" s="65" t="str"/>
    </row>
    <row r="4164">
      <c r="I4164" s="65" t="str"/>
    </row>
    <row r="4165">
      <c r="I4165" s="65" t="str"/>
    </row>
    <row r="4166">
      <c r="I4166" s="65" t="str"/>
    </row>
    <row r="4167">
      <c r="I4167" s="65" t="str"/>
    </row>
    <row r="4168">
      <c r="I4168" s="65" t="str"/>
    </row>
    <row r="4169">
      <c r="I4169" s="65" t="str"/>
    </row>
    <row r="4170">
      <c r="I4170" s="65" t="str"/>
    </row>
    <row r="4171">
      <c r="I4171" s="65" t="str"/>
    </row>
    <row r="4172">
      <c r="I4172" s="65" t="str"/>
    </row>
    <row r="4173">
      <c r="I4173" s="65" t="str"/>
    </row>
    <row r="4174">
      <c r="I4174" s="65" t="str"/>
    </row>
    <row r="4175">
      <c r="I4175" s="65" t="str"/>
    </row>
    <row r="4176">
      <c r="I4176" s="65" t="str"/>
    </row>
    <row r="4177">
      <c r="I4177" s="65" t="str"/>
    </row>
    <row r="4178">
      <c r="I4178" s="65" t="str"/>
    </row>
    <row r="4179">
      <c r="I4179" s="65" t="str"/>
    </row>
    <row r="4180">
      <c r="I4180" s="65" t="str"/>
    </row>
    <row r="4181">
      <c r="I4181" s="65" t="str"/>
    </row>
    <row r="4182">
      <c r="I4182" s="65" t="str"/>
    </row>
    <row r="4183">
      <c r="I4183" s="65" t="str"/>
    </row>
    <row r="4184">
      <c r="I4184" s="65" t="str"/>
    </row>
    <row r="4185">
      <c r="I4185" s="65" t="str"/>
    </row>
    <row r="4186">
      <c r="I4186" s="65" t="str"/>
    </row>
    <row r="4187">
      <c r="I4187" s="65" t="str"/>
    </row>
    <row r="4188">
      <c r="I4188" s="65" t="str"/>
    </row>
    <row r="4189">
      <c r="I4189" s="65" t="str"/>
    </row>
    <row r="4190">
      <c r="I4190" s="65" t="str"/>
    </row>
    <row r="4191">
      <c r="I4191" s="65" t="str"/>
    </row>
    <row r="4192">
      <c r="I4192" s="65" t="str"/>
    </row>
    <row r="4193">
      <c r="I4193" s="65" t="str"/>
    </row>
    <row r="4194">
      <c r="I4194" s="65" t="str"/>
    </row>
    <row r="4195">
      <c r="I4195" s="65" t="str"/>
    </row>
    <row r="4196">
      <c r="I4196" s="65" t="str"/>
    </row>
    <row r="4197">
      <c r="I4197" s="65" t="str"/>
    </row>
    <row r="4198">
      <c r="I4198" s="65" t="str"/>
    </row>
    <row r="4199">
      <c r="I4199" s="65" t="str"/>
    </row>
    <row r="4200">
      <c r="I4200" s="65" t="str"/>
    </row>
    <row r="4201">
      <c r="I4201" s="65" t="str"/>
    </row>
    <row r="4202">
      <c r="I4202" s="65" t="str"/>
    </row>
    <row r="4203">
      <c r="I4203" s="65" t="str"/>
    </row>
    <row r="4204">
      <c r="I4204" s="65" t="str"/>
    </row>
    <row r="4205">
      <c r="I4205" s="65" t="str"/>
    </row>
    <row r="4206">
      <c r="I4206" s="65" t="str"/>
    </row>
    <row r="4207">
      <c r="I4207" s="65" t="str"/>
    </row>
    <row r="4208">
      <c r="I4208" s="65" t="str"/>
    </row>
    <row r="4209">
      <c r="I4209" s="65" t="str"/>
    </row>
    <row r="4210">
      <c r="I4210" s="65" t="str"/>
    </row>
    <row r="4211">
      <c r="I4211" s="65" t="str"/>
    </row>
    <row r="4212">
      <c r="I4212" s="65" t="str"/>
    </row>
    <row r="4213">
      <c r="I4213" s="65" t="str"/>
    </row>
    <row r="4214">
      <c r="I4214" s="65" t="str"/>
    </row>
    <row r="4215">
      <c r="I4215" s="65" t="str"/>
    </row>
    <row r="4216">
      <c r="I4216" s="65" t="str"/>
    </row>
    <row r="4217">
      <c r="I4217" s="65" t="str"/>
    </row>
    <row r="4218">
      <c r="I4218" s="65" t="str"/>
    </row>
    <row r="4219">
      <c r="I4219" s="65" t="str"/>
    </row>
    <row r="4220">
      <c r="I4220" s="65" t="str"/>
    </row>
    <row r="4221">
      <c r="I4221" s="65" t="str"/>
    </row>
    <row r="4222">
      <c r="I4222" s="65" t="str"/>
    </row>
    <row r="4223">
      <c r="I4223" s="65" t="str"/>
    </row>
    <row r="4224">
      <c r="I4224" s="65" t="str"/>
    </row>
    <row r="4225">
      <c r="I4225" s="65" t="str"/>
    </row>
    <row r="4226">
      <c r="I4226" s="65" t="str"/>
    </row>
    <row r="4227">
      <c r="I4227" s="65" t="str"/>
    </row>
    <row r="4228">
      <c r="I4228" s="65" t="str"/>
    </row>
    <row r="4229">
      <c r="I4229" s="65" t="str"/>
    </row>
    <row r="4230">
      <c r="I4230" s="65" t="str"/>
    </row>
    <row r="4231">
      <c r="I4231" s="65" t="str"/>
    </row>
    <row r="4232">
      <c r="I4232" s="65" t="str"/>
    </row>
    <row r="4233">
      <c r="I4233" s="65" t="str"/>
    </row>
    <row r="4234">
      <c r="I4234" s="65" t="str"/>
    </row>
    <row r="4235">
      <c r="I4235" s="65" t="str"/>
    </row>
    <row r="4236">
      <c r="I4236" s="65" t="str"/>
    </row>
    <row r="4237">
      <c r="I4237" s="65" t="str"/>
    </row>
    <row r="4238">
      <c r="I4238" s="65" t="str"/>
    </row>
    <row r="4239">
      <c r="I4239" s="65" t="str"/>
    </row>
    <row r="4240">
      <c r="I4240" s="65" t="str"/>
    </row>
    <row r="4241">
      <c r="I4241" s="65" t="str"/>
    </row>
    <row r="4242">
      <c r="I4242" s="65" t="str"/>
    </row>
    <row r="4243">
      <c r="I4243" s="65" t="str"/>
    </row>
    <row r="4244">
      <c r="I4244" s="65" t="str"/>
    </row>
    <row r="4245">
      <c r="I4245" s="65" t="str"/>
    </row>
    <row r="4246">
      <c r="I4246" s="65" t="str"/>
    </row>
    <row r="4247">
      <c r="I4247" s="65" t="str"/>
    </row>
    <row r="4248">
      <c r="I4248" s="65" t="str"/>
    </row>
    <row r="4249">
      <c r="I4249" s="65" t="str"/>
    </row>
    <row r="4250">
      <c r="I4250" s="65" t="str"/>
    </row>
    <row r="4251">
      <c r="I4251" s="65" t="str"/>
    </row>
    <row r="4252">
      <c r="I4252" s="65" t="str"/>
    </row>
    <row r="4253">
      <c r="I4253" s="65" t="str"/>
    </row>
    <row r="4254">
      <c r="I4254" s="65" t="str"/>
    </row>
    <row r="4255">
      <c r="I4255" s="65" t="str"/>
    </row>
    <row r="4256">
      <c r="I4256" s="65" t="str"/>
    </row>
    <row r="4257">
      <c r="I4257" s="65" t="str"/>
    </row>
    <row r="4258">
      <c r="I4258" s="65" t="str"/>
    </row>
    <row r="4259">
      <c r="I4259" s="65" t="str"/>
    </row>
    <row r="4260">
      <c r="I4260" s="65" t="str"/>
    </row>
    <row r="4261">
      <c r="I4261" s="65" t="str"/>
    </row>
    <row r="4262">
      <c r="I4262" s="65" t="str"/>
    </row>
    <row r="4263">
      <c r="I4263" s="65" t="str"/>
    </row>
    <row r="4264">
      <c r="I4264" s="65" t="str"/>
    </row>
    <row r="4265">
      <c r="I4265" s="65" t="str"/>
    </row>
    <row r="4266">
      <c r="I4266" s="65" t="str"/>
    </row>
    <row r="4267">
      <c r="I4267" s="65" t="str"/>
    </row>
    <row r="4268">
      <c r="I4268" s="65" t="str"/>
    </row>
    <row r="4269">
      <c r="I4269" s="65" t="str"/>
    </row>
    <row r="4270">
      <c r="I4270" s="65" t="str"/>
    </row>
    <row r="4271">
      <c r="I4271" s="65" t="str"/>
    </row>
    <row r="4272">
      <c r="I4272" s="65" t="str"/>
    </row>
    <row r="4273">
      <c r="I4273" s="65" t="str"/>
    </row>
    <row r="4274">
      <c r="I4274" s="65" t="str"/>
    </row>
    <row r="4275">
      <c r="I4275" s="65" t="str"/>
    </row>
    <row r="4276">
      <c r="I4276" s="65" t="str"/>
    </row>
    <row r="4277">
      <c r="I4277" s="65" t="str"/>
    </row>
    <row r="4278">
      <c r="I4278" s="65" t="str"/>
    </row>
    <row r="4279">
      <c r="I4279" s="65" t="str"/>
    </row>
    <row r="4280">
      <c r="I4280" s="65" t="str"/>
    </row>
    <row r="4281">
      <c r="I4281" s="65" t="str"/>
    </row>
    <row r="4282">
      <c r="I4282" s="65" t="str"/>
    </row>
    <row r="4283">
      <c r="I4283" s="65" t="str"/>
    </row>
    <row r="4284">
      <c r="I4284" s="65" t="str"/>
    </row>
    <row r="4285">
      <c r="I4285" s="65" t="str"/>
    </row>
    <row r="4286">
      <c r="I4286" s="65" t="str"/>
    </row>
    <row r="4287">
      <c r="I4287" s="65" t="str"/>
    </row>
    <row r="4288">
      <c r="I4288" s="65" t="str"/>
    </row>
    <row r="4289">
      <c r="I4289" s="65" t="str"/>
    </row>
    <row r="4290">
      <c r="I4290" s="65" t="str"/>
    </row>
    <row r="4291">
      <c r="I4291" s="65" t="str"/>
    </row>
    <row r="4292">
      <c r="I4292" s="65" t="str"/>
    </row>
    <row r="4293">
      <c r="I4293" s="65" t="str"/>
    </row>
    <row r="4294">
      <c r="I4294" s="65" t="str"/>
    </row>
    <row r="4295">
      <c r="I4295" s="65" t="str"/>
    </row>
    <row r="4296">
      <c r="I4296" s="65" t="str"/>
    </row>
    <row r="4297">
      <c r="I4297" s="65" t="str"/>
    </row>
    <row r="4298">
      <c r="I4298" s="65" t="str"/>
    </row>
    <row r="4299">
      <c r="I4299" s="65" t="str"/>
    </row>
    <row r="4300">
      <c r="I4300" s="65" t="str"/>
    </row>
    <row r="4301">
      <c r="I4301" s="65" t="str"/>
    </row>
    <row r="4302">
      <c r="I4302" s="65" t="str"/>
    </row>
    <row r="4303">
      <c r="I4303" s="65" t="str"/>
    </row>
    <row r="4304">
      <c r="I4304" s="65" t="str"/>
    </row>
    <row r="4305">
      <c r="I4305" s="65" t="str"/>
    </row>
    <row r="4306">
      <c r="I4306" s="65" t="str"/>
    </row>
    <row r="4307">
      <c r="I4307" s="65" t="str"/>
    </row>
    <row r="4308">
      <c r="I4308" s="65" t="str"/>
    </row>
    <row r="4309">
      <c r="I4309" s="65" t="str"/>
    </row>
    <row r="4310">
      <c r="I4310" s="65" t="str"/>
    </row>
    <row r="4311">
      <c r="I4311" s="65" t="str"/>
    </row>
    <row r="4312">
      <c r="I4312" s="65" t="str"/>
    </row>
    <row r="4313">
      <c r="I4313" s="65" t="str"/>
    </row>
    <row r="4314">
      <c r="I4314" s="65" t="str"/>
    </row>
    <row r="4315">
      <c r="I4315" s="65" t="str"/>
    </row>
    <row r="4316">
      <c r="I4316" s="65" t="str"/>
    </row>
    <row r="4317">
      <c r="I4317" s="65" t="str"/>
    </row>
    <row r="4318">
      <c r="I4318" s="65" t="str"/>
    </row>
    <row r="4319">
      <c r="I4319" s="65" t="str"/>
    </row>
    <row r="4320">
      <c r="I4320" s="65" t="str"/>
    </row>
    <row r="4321">
      <c r="I4321" s="65" t="str"/>
    </row>
    <row r="4322">
      <c r="I4322" s="65" t="str"/>
    </row>
    <row r="4323">
      <c r="I4323" s="65" t="str"/>
    </row>
    <row r="4324">
      <c r="I4324" s="65" t="str"/>
    </row>
    <row r="4325">
      <c r="I4325" s="65" t="str"/>
    </row>
    <row r="4326">
      <c r="I4326" s="65" t="str"/>
    </row>
    <row r="4327">
      <c r="I4327" s="65" t="str"/>
    </row>
    <row r="4328">
      <c r="I4328" s="65" t="str"/>
    </row>
    <row r="4329">
      <c r="I4329" s="65" t="str"/>
    </row>
    <row r="4330">
      <c r="I4330" s="65" t="str"/>
    </row>
    <row r="4331">
      <c r="I4331" s="65" t="str"/>
    </row>
    <row r="4332">
      <c r="I4332" s="65" t="str"/>
    </row>
    <row r="4333">
      <c r="I4333" s="65" t="str"/>
    </row>
    <row r="4334">
      <c r="I4334" s="65" t="str"/>
    </row>
    <row r="4335">
      <c r="I4335" s="65" t="str"/>
    </row>
    <row r="4336">
      <c r="I4336" s="65" t="str"/>
    </row>
    <row r="4337">
      <c r="I4337" s="65" t="str"/>
    </row>
    <row r="4338">
      <c r="I4338" s="65" t="str"/>
    </row>
    <row r="4339">
      <c r="I4339" s="65" t="str"/>
    </row>
    <row r="4340">
      <c r="I4340" s="65" t="str"/>
    </row>
    <row r="4341">
      <c r="I4341" s="65" t="str"/>
    </row>
    <row r="4342">
      <c r="I4342" s="65" t="str"/>
    </row>
    <row r="4343">
      <c r="I4343" s="65" t="str"/>
    </row>
    <row r="4344">
      <c r="I4344" s="65" t="str"/>
    </row>
    <row r="4345">
      <c r="I4345" s="65" t="str"/>
    </row>
    <row r="4346">
      <c r="I4346" s="65" t="str"/>
    </row>
    <row r="4347">
      <c r="I4347" s="65" t="str"/>
    </row>
    <row r="4348">
      <c r="I4348" s="65" t="str"/>
    </row>
    <row r="4349">
      <c r="I4349" s="65" t="str"/>
    </row>
    <row r="4350">
      <c r="I4350" s="65" t="str"/>
    </row>
    <row r="4351">
      <c r="I4351" s="65" t="str"/>
    </row>
    <row r="4352">
      <c r="I4352" s="65" t="str"/>
    </row>
    <row r="4353">
      <c r="I4353" s="65" t="str"/>
    </row>
    <row r="4354">
      <c r="I4354" s="65" t="str"/>
    </row>
    <row r="4355">
      <c r="I4355" s="65" t="str"/>
    </row>
    <row r="4356">
      <c r="I4356" s="65" t="str"/>
    </row>
    <row r="4357">
      <c r="I4357" s="65" t="str"/>
    </row>
    <row r="4358">
      <c r="I4358" s="65" t="str"/>
    </row>
    <row r="4359">
      <c r="I4359" s="65" t="str"/>
    </row>
    <row r="4360">
      <c r="I4360" s="65" t="str"/>
    </row>
    <row r="4361">
      <c r="I4361" s="65" t="str"/>
    </row>
    <row r="4362">
      <c r="I4362" s="65" t="str"/>
    </row>
    <row r="4363">
      <c r="I4363" s="65" t="str"/>
    </row>
    <row r="4364">
      <c r="I4364" s="65" t="str"/>
    </row>
    <row r="4365">
      <c r="I4365" s="65" t="str"/>
    </row>
    <row r="4366">
      <c r="I4366" s="65" t="str"/>
    </row>
    <row r="4367">
      <c r="I4367" s="65" t="str"/>
    </row>
    <row r="4368">
      <c r="I4368" s="65" t="str"/>
    </row>
    <row r="4369">
      <c r="I4369" s="65" t="str"/>
    </row>
    <row r="4370">
      <c r="I4370" s="65" t="str"/>
    </row>
    <row r="4371">
      <c r="I4371" s="65" t="str"/>
    </row>
    <row r="4372">
      <c r="I4372" s="65" t="str"/>
    </row>
    <row r="4373">
      <c r="I4373" s="65" t="str"/>
    </row>
    <row r="4374">
      <c r="I4374" s="65" t="str"/>
    </row>
    <row r="4375">
      <c r="I4375" s="65" t="str"/>
    </row>
    <row r="4376">
      <c r="I4376" s="65" t="str"/>
    </row>
    <row r="4377">
      <c r="I4377" s="65" t="str"/>
    </row>
    <row r="4378">
      <c r="I4378" s="65" t="str"/>
    </row>
    <row r="4379">
      <c r="I4379" s="65" t="str"/>
    </row>
    <row r="4380">
      <c r="I4380" s="65" t="str"/>
    </row>
    <row r="4381">
      <c r="I4381" s="65" t="str"/>
    </row>
    <row r="4382">
      <c r="I4382" s="65" t="str"/>
    </row>
    <row r="4383">
      <c r="I4383" s="65" t="str"/>
    </row>
    <row r="4384">
      <c r="I4384" s="65" t="str"/>
    </row>
    <row r="4385">
      <c r="I4385" s="65" t="str"/>
    </row>
    <row r="4386">
      <c r="I4386" s="65" t="str"/>
    </row>
    <row r="4387">
      <c r="I4387" s="65" t="str"/>
    </row>
    <row r="4388">
      <c r="I4388" s="65" t="str"/>
    </row>
    <row r="4389">
      <c r="I4389" s="65" t="str"/>
    </row>
    <row r="4390">
      <c r="I4390" s="65" t="str"/>
    </row>
    <row r="4391">
      <c r="I4391" s="65" t="str"/>
    </row>
    <row r="4392">
      <c r="I4392" s="65" t="str"/>
    </row>
    <row r="4393">
      <c r="I4393" s="65" t="str"/>
    </row>
    <row r="4394">
      <c r="I4394" s="65" t="str"/>
    </row>
    <row r="4395">
      <c r="I4395" s="65" t="str"/>
    </row>
    <row r="4396">
      <c r="I4396" s="65" t="str"/>
    </row>
    <row r="4397">
      <c r="I4397" s="65" t="str"/>
    </row>
    <row r="4398">
      <c r="I4398" s="65" t="str"/>
    </row>
    <row r="4399">
      <c r="I4399" s="65" t="str"/>
    </row>
    <row r="4400">
      <c r="I4400" s="65" t="str"/>
    </row>
    <row r="4401">
      <c r="I4401" s="65" t="str"/>
    </row>
    <row r="4402">
      <c r="I4402" s="65" t="str"/>
    </row>
    <row r="4403">
      <c r="I4403" s="65" t="str"/>
    </row>
    <row r="4404">
      <c r="I4404" s="65" t="str"/>
    </row>
    <row r="4405">
      <c r="I4405" s="65" t="str"/>
    </row>
    <row r="4406">
      <c r="I4406" s="65" t="str"/>
    </row>
    <row r="4407">
      <c r="I4407" s="65" t="str"/>
    </row>
    <row r="4408">
      <c r="I4408" s="65" t="str"/>
    </row>
    <row r="4409">
      <c r="I4409" s="65" t="str"/>
    </row>
    <row r="4410">
      <c r="I4410" s="65" t="str"/>
    </row>
    <row r="4411">
      <c r="I4411" s="65" t="str"/>
    </row>
    <row r="4412">
      <c r="I4412" s="65" t="str"/>
    </row>
    <row r="4413">
      <c r="I4413" s="65" t="str"/>
    </row>
    <row r="4414">
      <c r="I4414" s="65" t="str"/>
    </row>
    <row r="4415">
      <c r="I4415" s="65" t="str"/>
    </row>
    <row r="4416">
      <c r="I4416" s="65" t="str"/>
    </row>
    <row r="4417">
      <c r="I4417" s="65" t="str"/>
    </row>
    <row r="4418">
      <c r="I4418" s="65" t="str"/>
    </row>
    <row r="4419">
      <c r="I4419" s="65" t="str"/>
    </row>
    <row r="4420">
      <c r="I4420" s="65" t="str"/>
    </row>
    <row r="4421">
      <c r="I4421" s="65" t="str"/>
    </row>
    <row r="4422">
      <c r="I4422" s="65" t="str"/>
    </row>
    <row r="4423">
      <c r="I4423" s="65" t="str"/>
    </row>
    <row r="4424">
      <c r="I4424" s="65" t="str"/>
    </row>
    <row r="4425">
      <c r="I4425" s="65" t="str"/>
    </row>
    <row r="4426">
      <c r="I4426" s="65" t="str"/>
    </row>
    <row r="4427">
      <c r="I4427" s="65" t="str"/>
    </row>
    <row r="4428">
      <c r="I4428" s="65" t="str"/>
    </row>
    <row r="4429">
      <c r="I4429" s="65" t="str"/>
    </row>
    <row r="4430">
      <c r="I4430" s="65" t="str"/>
    </row>
    <row r="4431">
      <c r="I4431" s="65" t="str"/>
    </row>
    <row r="4432">
      <c r="I4432" s="65" t="str"/>
    </row>
    <row r="4433">
      <c r="I4433" s="65" t="str"/>
    </row>
    <row r="4434">
      <c r="I4434" s="65" t="str"/>
    </row>
    <row r="4435">
      <c r="I4435" s="65" t="str"/>
    </row>
    <row r="4436">
      <c r="I4436" s="65" t="str"/>
    </row>
    <row r="4437">
      <c r="I4437" s="65" t="str"/>
    </row>
    <row r="4438">
      <c r="I4438" s="65" t="str"/>
    </row>
    <row r="4439">
      <c r="I4439" s="65" t="str"/>
    </row>
    <row r="4440">
      <c r="I4440" s="65" t="str"/>
    </row>
    <row r="4441">
      <c r="I4441" s="65" t="str"/>
    </row>
    <row r="4442">
      <c r="I4442" s="65" t="str"/>
    </row>
    <row r="4443">
      <c r="I4443" s="65" t="str"/>
    </row>
    <row r="4444">
      <c r="I4444" s="65" t="str"/>
    </row>
    <row r="4445">
      <c r="I4445" s="65" t="str"/>
    </row>
    <row r="4446">
      <c r="I4446" s="65" t="str"/>
    </row>
    <row r="4447">
      <c r="I4447" s="65" t="str"/>
    </row>
    <row r="4448">
      <c r="I4448" s="65" t="str"/>
    </row>
    <row r="4449">
      <c r="I4449" s="65" t="str"/>
    </row>
    <row r="4450">
      <c r="I4450" s="65" t="str"/>
    </row>
    <row r="4451">
      <c r="I4451" s="65" t="str"/>
    </row>
    <row r="4452">
      <c r="I4452" s="65" t="str"/>
    </row>
    <row r="4453">
      <c r="I4453" s="65" t="str"/>
    </row>
    <row r="4454">
      <c r="I4454" s="65" t="str"/>
    </row>
    <row r="4455">
      <c r="I4455" s="65" t="str"/>
    </row>
    <row r="4456">
      <c r="I4456" s="65" t="str"/>
    </row>
    <row r="4457">
      <c r="I4457" s="65" t="str"/>
    </row>
    <row r="4458">
      <c r="I4458" s="65" t="str"/>
    </row>
    <row r="4459">
      <c r="I4459" s="65" t="str"/>
    </row>
    <row r="4460">
      <c r="I4460" s="65" t="str"/>
    </row>
    <row r="4461">
      <c r="I4461" s="65" t="str"/>
    </row>
    <row r="4462">
      <c r="I4462" s="65" t="str"/>
    </row>
    <row r="4463">
      <c r="I4463" s="65" t="str"/>
    </row>
    <row r="4464">
      <c r="I4464" s="65" t="str"/>
    </row>
    <row r="4465">
      <c r="I4465" s="65" t="str"/>
    </row>
    <row r="4466">
      <c r="I4466" s="65" t="str"/>
    </row>
    <row r="4467">
      <c r="I4467" s="65" t="str"/>
    </row>
    <row r="4468">
      <c r="I4468" s="65" t="str"/>
    </row>
    <row r="4469">
      <c r="I4469" s="65" t="str"/>
    </row>
    <row r="4470">
      <c r="I4470" s="65" t="str"/>
    </row>
    <row r="4471">
      <c r="I4471" s="65" t="str"/>
    </row>
    <row r="4472">
      <c r="I4472" s="65" t="str"/>
    </row>
    <row r="4473">
      <c r="I4473" s="65" t="str"/>
    </row>
    <row r="4474">
      <c r="I4474" s="65" t="str"/>
    </row>
    <row r="4475">
      <c r="I4475" s="65" t="str"/>
    </row>
    <row r="4476">
      <c r="I4476" s="65" t="str"/>
    </row>
    <row r="4477">
      <c r="I4477" s="65" t="str"/>
    </row>
    <row r="4478">
      <c r="I4478" s="65" t="str"/>
    </row>
    <row r="4479">
      <c r="I4479" s="65" t="str"/>
    </row>
    <row r="4480">
      <c r="I4480" s="65" t="str"/>
    </row>
    <row r="4481">
      <c r="I4481" s="65" t="str"/>
    </row>
    <row r="4482">
      <c r="I4482" s="65" t="str"/>
    </row>
    <row r="4483">
      <c r="I4483" s="65" t="str"/>
    </row>
    <row r="4484">
      <c r="I4484" s="65" t="str"/>
    </row>
    <row r="4485">
      <c r="I4485" s="65" t="str"/>
    </row>
    <row r="4486">
      <c r="I4486" s="65" t="str"/>
    </row>
    <row r="4487">
      <c r="I4487" s="65" t="str"/>
    </row>
    <row r="4488">
      <c r="I4488" s="65" t="str"/>
    </row>
    <row r="4489">
      <c r="I4489" s="65" t="str"/>
    </row>
    <row r="4490">
      <c r="I4490" s="65" t="str"/>
    </row>
    <row r="4491">
      <c r="I4491" s="65" t="str"/>
    </row>
    <row r="4492">
      <c r="I4492" s="65" t="str"/>
    </row>
    <row r="4493">
      <c r="I4493" s="65" t="str"/>
    </row>
    <row r="4494">
      <c r="I4494" s="65" t="str"/>
    </row>
    <row r="4495">
      <c r="I4495" s="65" t="str"/>
    </row>
    <row r="4496">
      <c r="I4496" s="65" t="str"/>
    </row>
    <row r="4497">
      <c r="I4497" s="65" t="str"/>
    </row>
    <row r="4498">
      <c r="I4498" s="65" t="str"/>
    </row>
    <row r="4499">
      <c r="I4499" s="65" t="str"/>
    </row>
    <row r="4500">
      <c r="I4500" s="65" t="str"/>
    </row>
    <row r="4501">
      <c r="I4501" s="65" t="str"/>
    </row>
    <row r="4502">
      <c r="I4502" s="65" t="str"/>
    </row>
    <row r="4503">
      <c r="I4503" s="65" t="str"/>
    </row>
    <row r="4504">
      <c r="I4504" s="65" t="str"/>
    </row>
    <row r="4505">
      <c r="I4505" s="65" t="str"/>
    </row>
    <row r="4506">
      <c r="I4506" s="65" t="str"/>
    </row>
    <row r="4507">
      <c r="I4507" s="65" t="str"/>
    </row>
    <row r="4508">
      <c r="I4508" s="65" t="str"/>
    </row>
    <row r="4509">
      <c r="I4509" s="65" t="str"/>
    </row>
    <row r="4510">
      <c r="I4510" s="65" t="str"/>
    </row>
    <row r="4511">
      <c r="I4511" s="65" t="str"/>
    </row>
    <row r="4512">
      <c r="I4512" s="65" t="str"/>
    </row>
    <row r="4513">
      <c r="I4513" s="65" t="str"/>
    </row>
    <row r="4514">
      <c r="I4514" s="65" t="str"/>
    </row>
    <row r="4515">
      <c r="I4515" s="65" t="str"/>
    </row>
    <row r="4516">
      <c r="I4516" s="65" t="str"/>
    </row>
    <row r="4517">
      <c r="I4517" s="65" t="str"/>
    </row>
    <row r="4518">
      <c r="I4518" s="65" t="str"/>
    </row>
    <row r="4519">
      <c r="I4519" s="65" t="str"/>
    </row>
    <row r="4520">
      <c r="I4520" s="65" t="str"/>
    </row>
    <row r="4521">
      <c r="I4521" s="65" t="str"/>
    </row>
    <row r="4522">
      <c r="I4522" s="65" t="str"/>
    </row>
    <row r="4523">
      <c r="I4523" s="65" t="str"/>
    </row>
    <row r="4524">
      <c r="I4524" s="65" t="str"/>
    </row>
    <row r="4525">
      <c r="I4525" s="65" t="str"/>
    </row>
    <row r="4526">
      <c r="I4526" s="65" t="str"/>
    </row>
    <row r="4527">
      <c r="I4527" s="65" t="str"/>
    </row>
    <row r="4528">
      <c r="I4528" s="65" t="str"/>
    </row>
    <row r="4529">
      <c r="I4529" s="65" t="str"/>
    </row>
    <row r="4530">
      <c r="I4530" s="65" t="str"/>
    </row>
    <row r="4531">
      <c r="I4531" s="65" t="str"/>
    </row>
    <row r="4532">
      <c r="I4532" s="65" t="str"/>
    </row>
    <row r="4533">
      <c r="I4533" s="65" t="str"/>
    </row>
    <row r="4534">
      <c r="I4534" s="65" t="str"/>
    </row>
    <row r="4535">
      <c r="I4535" s="65" t="str"/>
    </row>
    <row r="4536">
      <c r="I4536" s="65" t="str"/>
    </row>
    <row r="4537">
      <c r="I4537" s="65" t="str"/>
    </row>
    <row r="4538">
      <c r="I4538" s="65" t="str"/>
    </row>
    <row r="4539">
      <c r="I4539" s="65" t="str"/>
    </row>
    <row r="4540">
      <c r="I4540" s="65" t="str"/>
    </row>
    <row r="4541">
      <c r="I4541" s="65" t="str"/>
    </row>
    <row r="4542">
      <c r="I4542" s="65" t="str"/>
    </row>
    <row r="4543">
      <c r="I4543" s="65" t="str"/>
    </row>
    <row r="4544">
      <c r="I4544" s="65" t="str"/>
    </row>
    <row r="4545">
      <c r="I4545" s="65" t="str"/>
    </row>
    <row r="4546">
      <c r="I4546" s="65" t="str"/>
    </row>
    <row r="4547">
      <c r="I4547" s="65" t="str"/>
    </row>
    <row r="4548">
      <c r="I4548" s="65" t="str"/>
    </row>
    <row r="4549">
      <c r="I4549" s="65" t="str"/>
    </row>
    <row r="4550">
      <c r="I4550" s="65" t="str"/>
    </row>
    <row r="4551">
      <c r="I4551" s="65" t="str"/>
    </row>
    <row r="4552">
      <c r="I4552" s="65" t="str"/>
    </row>
    <row r="4553">
      <c r="I4553" s="65" t="str"/>
    </row>
    <row r="4554">
      <c r="I4554" s="65" t="str"/>
    </row>
    <row r="4555">
      <c r="I4555" s="65" t="str"/>
    </row>
    <row r="4556">
      <c r="I4556" s="65" t="str"/>
    </row>
    <row r="4557">
      <c r="I4557" s="65" t="str"/>
    </row>
    <row r="4558">
      <c r="I4558" s="65" t="str"/>
    </row>
    <row r="4559">
      <c r="I4559" s="65" t="str"/>
    </row>
    <row r="4560">
      <c r="I4560" s="65" t="str"/>
    </row>
    <row r="4561">
      <c r="I4561" s="65" t="str"/>
    </row>
    <row r="4562">
      <c r="I4562" s="65" t="str"/>
    </row>
    <row r="4563">
      <c r="I4563" s="65" t="str"/>
    </row>
    <row r="4564">
      <c r="I4564" s="65" t="str"/>
    </row>
    <row r="4565">
      <c r="I4565" s="65" t="str"/>
    </row>
    <row r="4566">
      <c r="I4566" s="65" t="str"/>
    </row>
    <row r="4567">
      <c r="I4567" s="65" t="str"/>
    </row>
    <row r="4568">
      <c r="I4568" s="65" t="str"/>
    </row>
    <row r="4569">
      <c r="I4569" s="65" t="str"/>
    </row>
    <row r="4570">
      <c r="I4570" s="65" t="str"/>
    </row>
    <row r="4571">
      <c r="I4571" s="65" t="str"/>
    </row>
    <row r="4572">
      <c r="I4572" s="65" t="str"/>
    </row>
    <row r="4573">
      <c r="I4573" s="65" t="str"/>
    </row>
    <row r="4574">
      <c r="I4574" s="65" t="str"/>
    </row>
    <row r="4575">
      <c r="I4575" s="65" t="str"/>
    </row>
    <row r="4576">
      <c r="I4576" s="65" t="str"/>
    </row>
    <row r="4577">
      <c r="I4577" s="65" t="str"/>
    </row>
    <row r="4578">
      <c r="I4578" s="65" t="str"/>
    </row>
    <row r="4579">
      <c r="I4579" s="65" t="str"/>
    </row>
    <row r="4580">
      <c r="I4580" s="65" t="str"/>
    </row>
    <row r="4581">
      <c r="I4581" s="65" t="str"/>
    </row>
    <row r="4582">
      <c r="I4582" s="65" t="str"/>
    </row>
    <row r="4583">
      <c r="I4583" s="65" t="str"/>
    </row>
    <row r="4584">
      <c r="I4584" s="65" t="str"/>
    </row>
    <row r="4585">
      <c r="I4585" s="65" t="str"/>
    </row>
    <row r="4586">
      <c r="I4586" s="65" t="str"/>
    </row>
    <row r="4587">
      <c r="I4587" s="65" t="str"/>
    </row>
    <row r="4588">
      <c r="I4588" s="65" t="str"/>
    </row>
    <row r="4589">
      <c r="I4589" s="65" t="str"/>
    </row>
    <row r="4590">
      <c r="I4590" s="65" t="str"/>
    </row>
    <row r="4591">
      <c r="I4591" s="65" t="str"/>
    </row>
    <row r="4592">
      <c r="I4592" s="65" t="str"/>
    </row>
    <row r="4593">
      <c r="I4593" s="65" t="str"/>
    </row>
    <row r="4594">
      <c r="I4594" s="65" t="str"/>
    </row>
    <row r="4595">
      <c r="I4595" s="65" t="str"/>
    </row>
    <row r="4596">
      <c r="I4596" s="65" t="str"/>
    </row>
    <row r="4597">
      <c r="I4597" s="65" t="str"/>
    </row>
    <row r="4598">
      <c r="I4598" s="65" t="str"/>
    </row>
    <row r="4599">
      <c r="I4599" s="65" t="str"/>
    </row>
    <row r="4600">
      <c r="I4600" s="65" t="str"/>
    </row>
    <row r="4601">
      <c r="I4601" s="65" t="str"/>
    </row>
    <row r="4602">
      <c r="I4602" s="65" t="str"/>
    </row>
    <row r="4603">
      <c r="I4603" s="65" t="str"/>
    </row>
    <row r="4604">
      <c r="I4604" s="65" t="str"/>
    </row>
    <row r="4605">
      <c r="I4605" s="65" t="str"/>
    </row>
    <row r="4606">
      <c r="I4606" s="65" t="str"/>
    </row>
    <row r="4607">
      <c r="I4607" s="65" t="str"/>
    </row>
    <row r="4608">
      <c r="I4608" s="65" t="str"/>
    </row>
    <row r="4609">
      <c r="I4609" s="65" t="str"/>
    </row>
    <row r="4610">
      <c r="I4610" s="65" t="str"/>
    </row>
    <row r="4611">
      <c r="I4611" s="65" t="str"/>
    </row>
    <row r="4612">
      <c r="I4612" s="65" t="str"/>
    </row>
    <row r="4613">
      <c r="I4613" s="65" t="str"/>
    </row>
    <row r="4614">
      <c r="I4614" s="65" t="str"/>
    </row>
    <row r="4615">
      <c r="I4615" s="65" t="str"/>
    </row>
    <row r="4616">
      <c r="I4616" s="65" t="str"/>
    </row>
    <row r="4617">
      <c r="I4617" s="65" t="str"/>
    </row>
    <row r="4618">
      <c r="I4618" s="65" t="str"/>
    </row>
    <row r="4619">
      <c r="I4619" s="65" t="str"/>
    </row>
    <row r="4620">
      <c r="I4620" s="65" t="str"/>
    </row>
    <row r="4621">
      <c r="I4621" s="65" t="str"/>
    </row>
    <row r="4622">
      <c r="I4622" s="65" t="str"/>
    </row>
    <row r="4623">
      <c r="I4623" s="65" t="str"/>
    </row>
    <row r="4624">
      <c r="I4624" s="65" t="str"/>
    </row>
    <row r="4625">
      <c r="I4625" s="65" t="str"/>
    </row>
    <row r="4626">
      <c r="I4626" s="65" t="str"/>
    </row>
    <row r="4627">
      <c r="I4627" s="65" t="str"/>
    </row>
    <row r="4628">
      <c r="I4628" s="65" t="str"/>
    </row>
    <row r="4629">
      <c r="I4629" s="65" t="str"/>
    </row>
    <row r="4630">
      <c r="I4630" s="65" t="str"/>
    </row>
    <row r="4631">
      <c r="I4631" s="65" t="str"/>
    </row>
    <row r="4632">
      <c r="I4632" s="65" t="str"/>
    </row>
    <row r="4633">
      <c r="I4633" s="65" t="str"/>
    </row>
    <row r="4634">
      <c r="I4634" s="65" t="str"/>
    </row>
    <row r="4635">
      <c r="I4635" s="65" t="str"/>
    </row>
    <row r="4636">
      <c r="I4636" s="65" t="str"/>
    </row>
    <row r="4637">
      <c r="I4637" s="65" t="str"/>
    </row>
    <row r="4638">
      <c r="I4638" s="65" t="str"/>
    </row>
    <row r="4639">
      <c r="I4639" s="65" t="str"/>
    </row>
    <row r="4640">
      <c r="I4640" s="65" t="str"/>
    </row>
    <row r="4641">
      <c r="I4641" s="65" t="str"/>
    </row>
    <row r="4642">
      <c r="I4642" s="65" t="str"/>
    </row>
    <row r="4643">
      <c r="I4643" s="65" t="str"/>
    </row>
    <row r="4644">
      <c r="I4644" s="65" t="str"/>
    </row>
    <row r="4645">
      <c r="I4645" s="65" t="str"/>
    </row>
    <row r="4646">
      <c r="I4646" s="65" t="str"/>
    </row>
    <row r="4647">
      <c r="I4647" s="65" t="str"/>
    </row>
    <row r="4648">
      <c r="I4648" s="65" t="str"/>
    </row>
    <row r="4649">
      <c r="I4649" s="65" t="str"/>
    </row>
    <row r="4650">
      <c r="I4650" s="65" t="str"/>
    </row>
    <row r="4651">
      <c r="I4651" s="65" t="str"/>
    </row>
    <row r="4652">
      <c r="I4652" s="65" t="str"/>
    </row>
    <row r="4653">
      <c r="I4653" s="65" t="str"/>
    </row>
    <row r="4654">
      <c r="I4654" s="65" t="str"/>
    </row>
    <row r="4655">
      <c r="I4655" s="65" t="str"/>
    </row>
    <row r="4656">
      <c r="I4656" s="65" t="str"/>
    </row>
    <row r="4657">
      <c r="I4657" s="65" t="str"/>
    </row>
    <row r="4658">
      <c r="I4658" s="65" t="str"/>
    </row>
    <row r="4659">
      <c r="I4659" s="65" t="str"/>
    </row>
    <row r="4660">
      <c r="I4660" s="65" t="str"/>
    </row>
    <row r="4661">
      <c r="I4661" s="65" t="str"/>
    </row>
    <row r="4662">
      <c r="I4662" s="65" t="str"/>
    </row>
    <row r="4663">
      <c r="I4663" s="65" t="str"/>
    </row>
    <row r="4664">
      <c r="I4664" s="65" t="str"/>
    </row>
    <row r="4665">
      <c r="I4665" s="65" t="str"/>
    </row>
    <row r="4666">
      <c r="I4666" s="65" t="str"/>
    </row>
    <row r="4667">
      <c r="I4667" s="65" t="str"/>
    </row>
    <row r="4668">
      <c r="I4668" s="65" t="str"/>
    </row>
    <row r="4669">
      <c r="I4669" s="65" t="str"/>
    </row>
    <row r="4670">
      <c r="I4670" s="65" t="str"/>
    </row>
    <row r="4671">
      <c r="I4671" s="65" t="str"/>
    </row>
    <row r="4672">
      <c r="I4672" s="65" t="str"/>
    </row>
    <row r="4673">
      <c r="I4673" s="65" t="str"/>
    </row>
    <row r="4674">
      <c r="I4674" s="65" t="str"/>
    </row>
    <row r="4675">
      <c r="I4675" s="65" t="str"/>
    </row>
    <row r="4676">
      <c r="I4676" s="65" t="str"/>
    </row>
    <row r="4677">
      <c r="I4677" s="65" t="str"/>
    </row>
    <row r="4678">
      <c r="I4678" s="65" t="str"/>
    </row>
    <row r="4679">
      <c r="I4679" s="65" t="str"/>
    </row>
    <row r="4680">
      <c r="I4680" s="65" t="str"/>
    </row>
    <row r="4681">
      <c r="I4681" s="65" t="str"/>
    </row>
    <row r="4682">
      <c r="I4682" s="65" t="str"/>
    </row>
    <row r="4683">
      <c r="I4683" s="65" t="str"/>
    </row>
    <row r="4684">
      <c r="I4684" s="65" t="str"/>
    </row>
    <row r="4685">
      <c r="I4685" s="65" t="str"/>
    </row>
    <row r="4686">
      <c r="I4686" s="65" t="str"/>
    </row>
    <row r="4687">
      <c r="I4687" s="65" t="str"/>
    </row>
    <row r="4688">
      <c r="I4688" s="65" t="str"/>
    </row>
    <row r="4689">
      <c r="I4689" s="65" t="str"/>
    </row>
    <row r="4690">
      <c r="I4690" s="65" t="str"/>
    </row>
    <row r="4691">
      <c r="I4691" s="65" t="str"/>
    </row>
    <row r="4692">
      <c r="I4692" s="65" t="str"/>
    </row>
    <row r="4693">
      <c r="I4693" s="65" t="str"/>
    </row>
    <row r="4694">
      <c r="I4694" s="65" t="str"/>
    </row>
    <row r="4695">
      <c r="I4695" s="65" t="str"/>
    </row>
    <row r="4696">
      <c r="I4696" s="65" t="str"/>
    </row>
    <row r="4697">
      <c r="I4697" s="65" t="str"/>
    </row>
    <row r="4698">
      <c r="I4698" s="65" t="str"/>
    </row>
    <row r="4699">
      <c r="I4699" s="65" t="str"/>
    </row>
    <row r="4700">
      <c r="I4700" s="65" t="str"/>
    </row>
    <row r="4701">
      <c r="I4701" s="65" t="str"/>
    </row>
    <row r="4702">
      <c r="I4702" s="65" t="str"/>
    </row>
    <row r="4703">
      <c r="I4703" s="65" t="str"/>
    </row>
    <row r="4704">
      <c r="I4704" s="65" t="str"/>
    </row>
    <row r="4705">
      <c r="I4705" s="65" t="str"/>
    </row>
    <row r="4706">
      <c r="I4706" s="65" t="str"/>
    </row>
    <row r="4707">
      <c r="I4707" s="65" t="str"/>
    </row>
    <row r="4708">
      <c r="I4708" s="65" t="str"/>
    </row>
    <row r="4709">
      <c r="I4709" s="65" t="str"/>
    </row>
    <row r="4710">
      <c r="I4710" s="65" t="str"/>
    </row>
    <row r="4711">
      <c r="I4711" s="65" t="str"/>
    </row>
    <row r="4712">
      <c r="I4712" s="65" t="str"/>
    </row>
    <row r="4713">
      <c r="I4713" s="65" t="str"/>
    </row>
    <row r="4714">
      <c r="I4714" s="65" t="str"/>
    </row>
    <row r="4715">
      <c r="I4715" s="65" t="str"/>
    </row>
    <row r="4716">
      <c r="I4716" s="65" t="str"/>
    </row>
    <row r="4717">
      <c r="I4717" s="65" t="str"/>
    </row>
    <row r="4718">
      <c r="I4718" s="65" t="str"/>
    </row>
    <row r="4719">
      <c r="I4719" s="65" t="str"/>
    </row>
    <row r="4720">
      <c r="I4720" s="65" t="str"/>
    </row>
    <row r="4721">
      <c r="I4721" s="65" t="str"/>
    </row>
    <row r="4722">
      <c r="I4722" s="65" t="str"/>
    </row>
    <row r="4723">
      <c r="I4723" s="65" t="str"/>
    </row>
    <row r="4724">
      <c r="I4724" s="65" t="str"/>
    </row>
    <row r="4725">
      <c r="I4725" s="65" t="str"/>
    </row>
    <row r="4726">
      <c r="I4726" s="65" t="str"/>
    </row>
    <row r="4727">
      <c r="I4727" s="65" t="str"/>
    </row>
    <row r="4728">
      <c r="I4728" s="65" t="str"/>
    </row>
    <row r="4729">
      <c r="I4729" s="65" t="str"/>
    </row>
    <row r="4730">
      <c r="I4730" s="65" t="str"/>
    </row>
    <row r="4731">
      <c r="I4731" s="65" t="str"/>
    </row>
    <row r="4732">
      <c r="I4732" s="65" t="str"/>
    </row>
    <row r="4733">
      <c r="I4733" s="65" t="str"/>
    </row>
    <row r="4734">
      <c r="I4734" s="65" t="str"/>
    </row>
    <row r="4735">
      <c r="I4735" s="65" t="str"/>
    </row>
    <row r="4736">
      <c r="I4736" s="65" t="str"/>
    </row>
    <row r="4737">
      <c r="I4737" s="65" t="str"/>
    </row>
    <row r="4738">
      <c r="I4738" s="65" t="str"/>
    </row>
    <row r="4739">
      <c r="I4739" s="65" t="str"/>
    </row>
    <row r="4740">
      <c r="I4740" s="65" t="str"/>
    </row>
    <row r="4741">
      <c r="I4741" s="65" t="str"/>
    </row>
    <row r="4742">
      <c r="I4742" s="65" t="str"/>
    </row>
    <row r="4743">
      <c r="I4743" s="65" t="str"/>
    </row>
    <row r="4744">
      <c r="I4744" s="65" t="str"/>
    </row>
    <row r="4745">
      <c r="I4745" s="65" t="str"/>
    </row>
    <row r="4746">
      <c r="I4746" s="65" t="str"/>
    </row>
    <row r="4747">
      <c r="I4747" s="65" t="str"/>
    </row>
    <row r="4748">
      <c r="I4748" s="65" t="str"/>
    </row>
    <row r="4749">
      <c r="I4749" s="65" t="str"/>
    </row>
    <row r="4750">
      <c r="I4750" s="65" t="str"/>
    </row>
    <row r="4751">
      <c r="I4751" s="65" t="str"/>
    </row>
    <row r="4752">
      <c r="I4752" s="65" t="str"/>
    </row>
    <row r="4753">
      <c r="I4753" s="65" t="str"/>
    </row>
    <row r="4754">
      <c r="I4754" s="65" t="str"/>
    </row>
    <row r="4755">
      <c r="I4755" s="65" t="str"/>
    </row>
    <row r="4756">
      <c r="I4756" s="65" t="str"/>
    </row>
    <row r="4757">
      <c r="I4757" s="65" t="str"/>
    </row>
    <row r="4758">
      <c r="I4758" s="65" t="str"/>
    </row>
    <row r="4759">
      <c r="I4759" s="65" t="str"/>
    </row>
    <row r="4760">
      <c r="I4760" s="65" t="str"/>
    </row>
    <row r="4761">
      <c r="I4761" s="65" t="str"/>
    </row>
    <row r="4762">
      <c r="I4762" s="65" t="str"/>
    </row>
    <row r="4763">
      <c r="I4763" s="65" t="str"/>
    </row>
    <row r="4764">
      <c r="I4764" s="65" t="str"/>
    </row>
    <row r="4765">
      <c r="I4765" s="65" t="str"/>
    </row>
    <row r="4766">
      <c r="I4766" s="65" t="str"/>
    </row>
    <row r="4767">
      <c r="I4767" s="65" t="str"/>
    </row>
    <row r="4768">
      <c r="I4768" s="65" t="str"/>
    </row>
    <row r="4769">
      <c r="I4769" s="65" t="str"/>
    </row>
    <row r="4770">
      <c r="I4770" s="65" t="str"/>
    </row>
    <row r="4771">
      <c r="I4771" s="65" t="str"/>
    </row>
    <row r="4772">
      <c r="I4772" s="65" t="str"/>
    </row>
    <row r="4773">
      <c r="I4773" s="65" t="str"/>
    </row>
    <row r="4774">
      <c r="I4774" s="65" t="str"/>
    </row>
    <row r="4775">
      <c r="I4775" s="65" t="str"/>
    </row>
    <row r="4776">
      <c r="I4776" s="65" t="str"/>
    </row>
    <row r="4777">
      <c r="I4777" s="65" t="str"/>
    </row>
    <row r="4778">
      <c r="I4778" s="65" t="str"/>
    </row>
    <row r="4779">
      <c r="I4779" s="65" t="str"/>
    </row>
    <row r="4780">
      <c r="I4780" s="65" t="str"/>
    </row>
    <row r="4781">
      <c r="I4781" s="65" t="str"/>
    </row>
    <row r="4782">
      <c r="I4782" s="65" t="str"/>
    </row>
    <row r="4783">
      <c r="I4783" s="65" t="str"/>
    </row>
    <row r="4784">
      <c r="I4784" s="65" t="str"/>
    </row>
    <row r="4785">
      <c r="I4785" s="65" t="str"/>
    </row>
    <row r="4786">
      <c r="I4786" s="65" t="str"/>
    </row>
    <row r="4787">
      <c r="I4787" s="65" t="str"/>
    </row>
    <row r="4788">
      <c r="I4788" s="65" t="str"/>
    </row>
    <row r="4789">
      <c r="I4789" s="65" t="str"/>
    </row>
    <row r="4790">
      <c r="I4790" s="65" t="str"/>
    </row>
    <row r="4791">
      <c r="I4791" s="65" t="str"/>
    </row>
    <row r="4792">
      <c r="I4792" s="65" t="str"/>
    </row>
    <row r="4793">
      <c r="I4793" s="65" t="str"/>
    </row>
    <row r="4794">
      <c r="I4794" s="65" t="str"/>
    </row>
    <row r="4795">
      <c r="I4795" s="65" t="str"/>
    </row>
    <row r="4796">
      <c r="I4796" s="65" t="str"/>
    </row>
    <row r="4797">
      <c r="I4797" s="65" t="str"/>
    </row>
    <row r="4798">
      <c r="I4798" s="65" t="str"/>
    </row>
    <row r="4799">
      <c r="I4799" s="65" t="str"/>
    </row>
    <row r="4800">
      <c r="I4800" s="65" t="str"/>
    </row>
    <row r="4801">
      <c r="I4801" s="65" t="str"/>
    </row>
    <row r="4802">
      <c r="I4802" s="65" t="str"/>
    </row>
    <row r="4803">
      <c r="I4803" s="65" t="str"/>
    </row>
    <row r="4804">
      <c r="I4804" s="65" t="str"/>
    </row>
    <row r="4805">
      <c r="I4805" s="65" t="str"/>
    </row>
    <row r="4806">
      <c r="I4806" s="65" t="str"/>
    </row>
    <row r="4807">
      <c r="I4807" s="65" t="str"/>
    </row>
    <row r="4808">
      <c r="I4808" s="65" t="str"/>
    </row>
    <row r="4809">
      <c r="I4809" s="65" t="str"/>
    </row>
    <row r="4810">
      <c r="I4810" s="65" t="str"/>
    </row>
    <row r="4811">
      <c r="I4811" s="65" t="str"/>
    </row>
    <row r="4812">
      <c r="I4812" s="65" t="str"/>
    </row>
    <row r="4813">
      <c r="I4813" s="65" t="str"/>
    </row>
    <row r="4814">
      <c r="I4814" s="65" t="str"/>
    </row>
    <row r="4815">
      <c r="I4815" s="65" t="str"/>
    </row>
    <row r="4816">
      <c r="I4816" s="65" t="str"/>
    </row>
    <row r="4817">
      <c r="I4817" s="65" t="str"/>
    </row>
    <row r="4818">
      <c r="I4818" s="65" t="str"/>
    </row>
    <row r="4819">
      <c r="I4819" s="65" t="str"/>
    </row>
    <row r="4820">
      <c r="I4820" s="65" t="str"/>
    </row>
    <row r="4821">
      <c r="I4821" s="65" t="str"/>
    </row>
    <row r="4822">
      <c r="I4822" s="65" t="str"/>
    </row>
    <row r="4823">
      <c r="I4823" s="65" t="str"/>
    </row>
    <row r="4824">
      <c r="I4824" s="65" t="str"/>
    </row>
    <row r="4825">
      <c r="I4825" s="65" t="str"/>
    </row>
    <row r="4826">
      <c r="I4826" s="65" t="str"/>
    </row>
    <row r="4827">
      <c r="I4827" s="65" t="str"/>
    </row>
    <row r="4828">
      <c r="I4828" s="65" t="str"/>
    </row>
    <row r="4829">
      <c r="I4829" s="65" t="str"/>
    </row>
    <row r="4830">
      <c r="I4830" s="65" t="str"/>
    </row>
    <row r="4831">
      <c r="I4831" s="65" t="str"/>
    </row>
    <row r="4832">
      <c r="I4832" s="65" t="str"/>
    </row>
    <row r="4833">
      <c r="I4833" s="65" t="str"/>
    </row>
    <row r="4834">
      <c r="I4834" s="65" t="str"/>
    </row>
    <row r="4835">
      <c r="I4835" s="65" t="str"/>
    </row>
    <row r="4836">
      <c r="I4836" s="65" t="str"/>
    </row>
    <row r="4837">
      <c r="I4837" s="65" t="str"/>
    </row>
    <row r="4838">
      <c r="I4838" s="65" t="str"/>
    </row>
    <row r="4839">
      <c r="I4839" s="65" t="str"/>
    </row>
    <row r="4840">
      <c r="I4840" s="65" t="str"/>
    </row>
    <row r="4841">
      <c r="I4841" s="65" t="str"/>
    </row>
    <row r="4842">
      <c r="I4842" s="65" t="str"/>
    </row>
    <row r="4843">
      <c r="I4843" s="65" t="str"/>
    </row>
    <row r="4844">
      <c r="I4844" s="65" t="str"/>
    </row>
    <row r="4845">
      <c r="I4845" s="65" t="str"/>
    </row>
    <row r="4846">
      <c r="I4846" s="65" t="str"/>
    </row>
    <row r="4847">
      <c r="I4847" s="65" t="str"/>
    </row>
    <row r="4848">
      <c r="I4848" s="65" t="str"/>
    </row>
    <row r="4849">
      <c r="I4849" s="65" t="str"/>
    </row>
    <row r="4850">
      <c r="I4850" s="65" t="str"/>
    </row>
    <row r="4851">
      <c r="I4851" s="65" t="str"/>
    </row>
    <row r="4852">
      <c r="I4852" s="65" t="str"/>
    </row>
    <row r="4853">
      <c r="I4853" s="65" t="str"/>
    </row>
    <row r="4854">
      <c r="I4854" s="65" t="str"/>
    </row>
    <row r="4855">
      <c r="I4855" s="65" t="str"/>
    </row>
    <row r="4856">
      <c r="I4856" s="65" t="str"/>
    </row>
    <row r="4857">
      <c r="I4857" s="65" t="str"/>
    </row>
    <row r="4858">
      <c r="I4858" s="65" t="str"/>
    </row>
    <row r="4859">
      <c r="I4859" s="65" t="str"/>
    </row>
    <row r="4860">
      <c r="I4860" s="65" t="str"/>
    </row>
    <row r="4861">
      <c r="I4861" s="65" t="str"/>
    </row>
    <row r="4862">
      <c r="I4862" s="65" t="str"/>
    </row>
    <row r="4863">
      <c r="I4863" s="65" t="str"/>
    </row>
    <row r="4864">
      <c r="I4864" s="65" t="str"/>
    </row>
    <row r="4865">
      <c r="I4865" s="65" t="str"/>
    </row>
    <row r="4866">
      <c r="I4866" s="65" t="str"/>
    </row>
    <row r="4867">
      <c r="I4867" s="65" t="str"/>
    </row>
    <row r="4868">
      <c r="I4868" s="65" t="str"/>
    </row>
    <row r="4869">
      <c r="I4869" s="65" t="str"/>
    </row>
    <row r="4870">
      <c r="I4870" s="65" t="str"/>
    </row>
    <row r="4871">
      <c r="I4871" s="65" t="str"/>
    </row>
    <row r="4872">
      <c r="I4872" s="65" t="str"/>
    </row>
    <row r="4873">
      <c r="I4873" s="65" t="str"/>
    </row>
    <row r="4874">
      <c r="I4874" s="65" t="str"/>
    </row>
    <row r="4875">
      <c r="I4875" s="65" t="str"/>
    </row>
    <row r="4876">
      <c r="I4876" s="65" t="str"/>
    </row>
    <row r="4877">
      <c r="I4877" s="65" t="str"/>
    </row>
    <row r="4878">
      <c r="I4878" s="65" t="str"/>
    </row>
    <row r="4879">
      <c r="I4879" s="65" t="str"/>
    </row>
    <row r="4880">
      <c r="I4880" s="65" t="str"/>
    </row>
    <row r="4881">
      <c r="I4881" s="65" t="str"/>
    </row>
    <row r="4882">
      <c r="I4882" s="65" t="str"/>
    </row>
    <row r="4883">
      <c r="I4883" s="65" t="str"/>
    </row>
    <row r="4884">
      <c r="I4884" s="65" t="str"/>
    </row>
    <row r="4885">
      <c r="I4885" s="65" t="str"/>
    </row>
    <row r="4886">
      <c r="I4886" s="65" t="str"/>
    </row>
    <row r="4887">
      <c r="I4887" s="65" t="str"/>
    </row>
    <row r="4888">
      <c r="I4888" s="65" t="str"/>
    </row>
    <row r="4889">
      <c r="I4889" s="65" t="str"/>
    </row>
    <row r="4890">
      <c r="I4890" s="65" t="str"/>
    </row>
    <row r="4891">
      <c r="I4891" s="65" t="str"/>
    </row>
    <row r="4892">
      <c r="I4892" s="65" t="str"/>
    </row>
    <row r="4893">
      <c r="I4893" s="65" t="str"/>
    </row>
    <row r="4894">
      <c r="I4894" s="65" t="str"/>
    </row>
    <row r="4895">
      <c r="I4895" s="65" t="str"/>
    </row>
    <row r="4896">
      <c r="I4896" s="65" t="str"/>
    </row>
    <row r="4897">
      <c r="I4897" s="65" t="str"/>
    </row>
    <row r="4898">
      <c r="I4898" s="65" t="str"/>
    </row>
    <row r="4899">
      <c r="I4899" s="65" t="str"/>
    </row>
    <row r="4900">
      <c r="I4900" s="65" t="str"/>
    </row>
    <row r="4901">
      <c r="I4901" s="65" t="str"/>
    </row>
    <row r="4902">
      <c r="I4902" s="65" t="str"/>
    </row>
    <row r="4903">
      <c r="I4903" s="65" t="str"/>
    </row>
    <row r="4904">
      <c r="I4904" s="65" t="str"/>
    </row>
    <row r="4905">
      <c r="I4905" s="65" t="str"/>
    </row>
    <row r="4906">
      <c r="I4906" s="65" t="str"/>
    </row>
    <row r="4907">
      <c r="I4907" s="65" t="str"/>
    </row>
    <row r="4908">
      <c r="I4908" s="65" t="str"/>
    </row>
    <row r="4909">
      <c r="I4909" s="65" t="str"/>
    </row>
    <row r="4910">
      <c r="I4910" s="65" t="str"/>
    </row>
    <row r="4911">
      <c r="I4911" s="65" t="str"/>
    </row>
    <row r="4912">
      <c r="I4912" s="65" t="str"/>
    </row>
    <row r="4913">
      <c r="I4913" s="65" t="str"/>
    </row>
    <row r="4914">
      <c r="I4914" s="65" t="str"/>
    </row>
    <row r="4915">
      <c r="I4915" s="65" t="str"/>
    </row>
    <row r="4916">
      <c r="I4916" s="65" t="str"/>
    </row>
    <row r="4917">
      <c r="I4917" s="65" t="str"/>
    </row>
    <row r="4918">
      <c r="I4918" s="65" t="str"/>
    </row>
    <row r="4919">
      <c r="I4919" s="65" t="str"/>
    </row>
    <row r="4920">
      <c r="I4920" s="65" t="str"/>
    </row>
    <row r="4921">
      <c r="I4921" s="65" t="str"/>
    </row>
    <row r="4922">
      <c r="I4922" s="65" t="str"/>
    </row>
    <row r="4923">
      <c r="I4923" s="65" t="str"/>
    </row>
    <row r="4924">
      <c r="I4924" s="65" t="str"/>
    </row>
    <row r="4925">
      <c r="I4925" s="65" t="str"/>
    </row>
    <row r="4926">
      <c r="I4926" s="65" t="str"/>
    </row>
    <row r="4927">
      <c r="I4927" s="65" t="str"/>
    </row>
    <row r="4928">
      <c r="I4928" s="65" t="str"/>
    </row>
    <row r="4929">
      <c r="I4929" s="65" t="str"/>
    </row>
    <row r="4930">
      <c r="I4930" s="65" t="str"/>
    </row>
    <row r="4931">
      <c r="I4931" s="65" t="str"/>
    </row>
    <row r="4932">
      <c r="I4932" s="65" t="str"/>
    </row>
    <row r="4933">
      <c r="I4933" s="65" t="str"/>
    </row>
    <row r="4934">
      <c r="I4934" s="65" t="str"/>
    </row>
    <row r="4935">
      <c r="I4935" s="65" t="str"/>
    </row>
    <row r="4936">
      <c r="I4936" s="65" t="str"/>
    </row>
    <row r="4937">
      <c r="I4937" s="65" t="str"/>
    </row>
    <row r="4938">
      <c r="I4938" s="65" t="str"/>
    </row>
    <row r="4939">
      <c r="I4939" s="65" t="str"/>
    </row>
    <row r="4940">
      <c r="I4940" s="65" t="str"/>
    </row>
    <row r="4941">
      <c r="I4941" s="65" t="str"/>
    </row>
    <row r="4942">
      <c r="I4942" s="65" t="str"/>
    </row>
    <row r="4943">
      <c r="I4943" s="65" t="str"/>
    </row>
    <row r="4944">
      <c r="I4944" s="65" t="str"/>
    </row>
    <row r="4945">
      <c r="I4945" s="65" t="str"/>
    </row>
    <row r="4946">
      <c r="I4946" s="65" t="str"/>
    </row>
    <row r="4947">
      <c r="I4947" s="65" t="str"/>
    </row>
    <row r="4948">
      <c r="I4948" s="65" t="str"/>
    </row>
    <row r="4949">
      <c r="I4949" s="65" t="str"/>
    </row>
    <row r="4950">
      <c r="I4950" s="65" t="str"/>
    </row>
    <row r="4951">
      <c r="I4951" s="65" t="str"/>
    </row>
    <row r="4952">
      <c r="I4952" s="65" t="str"/>
    </row>
    <row r="4953">
      <c r="I4953" s="65" t="str"/>
    </row>
    <row r="4954">
      <c r="I4954" s="65" t="str"/>
    </row>
    <row r="4955">
      <c r="I4955" s="65" t="str"/>
    </row>
    <row r="4956">
      <c r="I4956" s="65" t="str"/>
    </row>
    <row r="4957">
      <c r="I4957" s="65" t="str"/>
    </row>
    <row r="4958">
      <c r="I4958" s="65" t="str"/>
    </row>
    <row r="4959">
      <c r="I4959" s="65" t="str"/>
    </row>
    <row r="4960">
      <c r="I4960" s="65" t="str"/>
    </row>
    <row r="4961">
      <c r="I4961" s="65" t="str"/>
    </row>
    <row r="4962">
      <c r="I4962" s="65" t="str"/>
    </row>
    <row r="4963">
      <c r="I4963" s="65" t="str"/>
    </row>
    <row r="4964">
      <c r="I4964" s="65" t="str"/>
    </row>
    <row r="4965">
      <c r="I4965" s="65" t="str"/>
    </row>
    <row r="4966">
      <c r="I4966" s="65" t="str"/>
    </row>
    <row r="4967">
      <c r="I4967" s="65" t="str"/>
    </row>
    <row r="4968">
      <c r="I4968" s="65" t="str"/>
    </row>
    <row r="4969">
      <c r="I4969" s="65" t="str"/>
    </row>
    <row r="4970">
      <c r="I4970" s="65" t="str"/>
    </row>
    <row r="4971">
      <c r="I4971" s="65" t="str"/>
    </row>
    <row r="4972">
      <c r="I4972" s="65" t="str"/>
    </row>
    <row r="4973">
      <c r="I4973" s="65" t="str"/>
    </row>
    <row r="4974">
      <c r="I4974" s="65" t="str"/>
    </row>
    <row r="4975">
      <c r="I4975" s="65" t="str"/>
    </row>
    <row r="4976">
      <c r="I4976" s="65" t="str"/>
    </row>
    <row r="4977">
      <c r="I4977" s="65" t="str"/>
    </row>
    <row r="4978">
      <c r="I4978" s="65" t="str"/>
    </row>
    <row r="4979">
      <c r="I4979" s="65" t="str"/>
    </row>
    <row r="4980">
      <c r="I4980" s="65" t="str"/>
    </row>
    <row r="4981">
      <c r="I4981" s="65" t="str"/>
    </row>
    <row r="4982">
      <c r="I4982" s="65" t="str"/>
    </row>
    <row r="4983">
      <c r="I4983" s="65" t="str"/>
    </row>
    <row r="4984">
      <c r="I4984" s="65" t="str"/>
    </row>
    <row r="4985">
      <c r="I4985" s="65" t="str"/>
    </row>
    <row r="4986">
      <c r="I4986" s="65" t="str"/>
    </row>
    <row r="4987">
      <c r="I4987" s="65" t="str"/>
    </row>
    <row r="4988">
      <c r="I4988" s="65" t="str"/>
    </row>
    <row r="4989">
      <c r="I4989" s="65" t="str"/>
    </row>
    <row r="4990">
      <c r="I4990" s="65" t="str"/>
    </row>
    <row r="4991">
      <c r="I4991" s="65" t="str"/>
    </row>
    <row r="4992">
      <c r="I4992" s="65" t="str"/>
    </row>
    <row r="4993">
      <c r="I4993" s="65" t="str"/>
    </row>
    <row r="4994">
      <c r="I4994" s="65" t="str"/>
    </row>
    <row r="4995">
      <c r="I4995" s="65" t="str"/>
    </row>
    <row r="4996">
      <c r="I4996" s="65" t="str"/>
    </row>
    <row r="4997">
      <c r="I4997" s="65" t="str"/>
    </row>
    <row r="4998">
      <c r="I4998" s="65" t="str"/>
    </row>
    <row r="4999">
      <c r="I4999" s="65" t="str"/>
    </row>
    <row r="5000">
      <c r="I5000" s="65" t="str"/>
    </row>
    <row r="5001">
      <c r="I5001" s="65" t="str"/>
    </row>
    <row r="5002">
      <c r="I5002" s="65" t="str"/>
    </row>
    <row r="5003">
      <c r="I5003" s="65" t="str"/>
    </row>
    <row r="5004">
      <c r="I5004" s="65" t="str"/>
    </row>
    <row r="5005">
      <c r="I5005" s="65" t="str"/>
    </row>
    <row r="5006">
      <c r="I5006" s="65" t="str"/>
    </row>
    <row r="5007">
      <c r="I5007" s="65" t="str"/>
    </row>
    <row r="5008">
      <c r="I5008" s="65" t="str"/>
    </row>
    <row r="5009">
      <c r="I5009" s="65" t="str"/>
    </row>
    <row r="5010">
      <c r="I5010" s="65" t="str"/>
    </row>
    <row r="5011">
      <c r="I5011" s="65" t="str"/>
    </row>
    <row r="5012">
      <c r="I5012" s="65" t="str"/>
    </row>
    <row r="5013">
      <c r="I5013" s="65" t="str"/>
    </row>
    <row r="5014">
      <c r="I5014" s="65" t="str"/>
    </row>
    <row r="5015">
      <c r="I5015" s="65" t="str"/>
    </row>
    <row r="5016">
      <c r="I5016" s="65" t="str"/>
    </row>
    <row r="5017">
      <c r="I5017" s="65" t="str"/>
    </row>
    <row r="5018">
      <c r="I5018" s="65" t="str"/>
    </row>
    <row r="5019">
      <c r="I5019" s="65" t="str"/>
    </row>
    <row r="5020">
      <c r="I5020" s="65" t="str"/>
    </row>
    <row r="5021">
      <c r="I5021" s="65" t="str"/>
    </row>
    <row r="5022">
      <c r="I5022" s="65" t="str"/>
    </row>
    <row r="5023">
      <c r="I5023" s="65" t="str"/>
    </row>
    <row r="5024">
      <c r="I5024" s="65" t="str"/>
    </row>
    <row r="5025">
      <c r="I5025" s="65" t="str"/>
    </row>
    <row r="5026">
      <c r="I5026" s="65" t="str"/>
    </row>
    <row r="5027">
      <c r="I5027" s="65" t="str"/>
    </row>
    <row r="5028">
      <c r="I5028" s="65" t="str"/>
    </row>
    <row r="5029">
      <c r="I5029" s="65" t="str"/>
    </row>
    <row r="5030">
      <c r="I5030" s="65" t="str"/>
    </row>
    <row r="5031">
      <c r="I5031" s="65" t="str"/>
    </row>
    <row r="5032">
      <c r="I5032" s="65" t="str"/>
    </row>
    <row r="5033">
      <c r="I5033" s="65" t="str"/>
    </row>
    <row r="5034">
      <c r="I5034" s="65" t="str"/>
    </row>
    <row r="5035">
      <c r="I5035" s="65" t="str"/>
    </row>
    <row r="5036">
      <c r="I5036" s="65" t="str"/>
    </row>
    <row r="5037">
      <c r="I5037" s="65" t="str"/>
    </row>
    <row r="5038">
      <c r="I5038" s="65" t="str"/>
    </row>
    <row r="5039">
      <c r="I5039" s="65" t="str"/>
    </row>
    <row r="5040">
      <c r="I5040" s="65" t="str"/>
    </row>
    <row r="5041">
      <c r="I5041" s="65" t="str"/>
    </row>
    <row r="5042">
      <c r="I5042" s="65" t="str"/>
    </row>
    <row r="5043">
      <c r="I5043" s="65" t="str"/>
    </row>
    <row r="5044">
      <c r="I5044" s="65" t="str"/>
    </row>
    <row r="5045">
      <c r="I5045" s="65" t="str"/>
    </row>
    <row r="5046">
      <c r="I5046" s="65" t="str"/>
    </row>
    <row r="5047">
      <c r="I5047" s="65" t="str"/>
    </row>
    <row r="5048">
      <c r="I5048" s="65" t="str"/>
    </row>
    <row r="5049">
      <c r="I5049" s="65" t="str"/>
    </row>
    <row r="5050">
      <c r="I5050" s="65" t="str"/>
    </row>
    <row r="5051">
      <c r="I5051" s="65" t="str"/>
    </row>
    <row r="5052">
      <c r="I5052" s="65" t="str"/>
    </row>
    <row r="5053">
      <c r="I5053" s="65" t="str"/>
    </row>
    <row r="5054">
      <c r="I5054" s="65" t="str"/>
    </row>
    <row r="5055">
      <c r="I5055" s="65" t="str"/>
    </row>
    <row r="5056">
      <c r="I5056" s="65" t="str"/>
    </row>
    <row r="5057">
      <c r="I5057" s="65" t="str"/>
    </row>
    <row r="5058">
      <c r="I5058" s="65" t="str"/>
    </row>
    <row r="5059">
      <c r="I5059" s="65" t="str"/>
    </row>
    <row r="5060">
      <c r="I5060" s="65" t="str"/>
    </row>
    <row r="5061">
      <c r="I5061" s="65" t="str"/>
    </row>
    <row r="5062">
      <c r="I5062" s="65" t="str"/>
    </row>
    <row r="5063">
      <c r="I5063" s="65" t="str"/>
    </row>
    <row r="5064">
      <c r="I5064" s="65" t="str"/>
    </row>
    <row r="5065">
      <c r="I5065" s="65" t="str"/>
    </row>
    <row r="5066">
      <c r="I5066" s="65" t="str"/>
    </row>
    <row r="5067">
      <c r="I5067" s="65" t="str"/>
    </row>
    <row r="5068">
      <c r="I5068" s="65" t="str"/>
    </row>
    <row r="5069">
      <c r="I5069" s="65" t="str"/>
    </row>
    <row r="5070">
      <c r="I5070" s="65" t="str"/>
    </row>
    <row r="5071">
      <c r="I5071" s="65" t="str"/>
    </row>
    <row r="5072">
      <c r="I5072" s="65" t="str"/>
    </row>
    <row r="5073">
      <c r="I5073" s="65" t="str"/>
    </row>
    <row r="5074">
      <c r="I5074" s="65" t="str"/>
    </row>
    <row r="5075">
      <c r="I5075" s="65" t="str"/>
    </row>
    <row r="5076">
      <c r="I5076" s="65" t="str"/>
    </row>
    <row r="5077">
      <c r="I5077" s="65" t="str"/>
    </row>
    <row r="5078">
      <c r="I5078" s="65" t="str"/>
    </row>
    <row r="5079">
      <c r="I5079" s="65" t="str"/>
    </row>
    <row r="5080">
      <c r="I5080" s="65" t="str"/>
    </row>
    <row r="5081">
      <c r="I5081" s="65" t="str"/>
    </row>
    <row r="5082">
      <c r="I5082" s="65" t="str"/>
    </row>
    <row r="5083">
      <c r="I5083" s="65" t="str"/>
    </row>
    <row r="5084">
      <c r="I5084" s="65" t="str"/>
    </row>
    <row r="5085">
      <c r="I5085" s="65" t="str"/>
    </row>
    <row r="5086">
      <c r="I5086" s="65" t="str"/>
    </row>
    <row r="5087">
      <c r="I5087" s="65" t="str"/>
    </row>
    <row r="5088">
      <c r="I5088" s="65" t="str"/>
    </row>
    <row r="5089">
      <c r="I5089" s="65" t="str"/>
    </row>
    <row r="5090">
      <c r="I5090" s="65" t="str"/>
    </row>
    <row r="5091">
      <c r="I5091" s="65" t="str"/>
    </row>
    <row r="5092">
      <c r="I5092" s="65" t="str"/>
    </row>
    <row r="5093">
      <c r="I5093" s="65" t="str"/>
    </row>
    <row r="5094">
      <c r="I5094" s="65" t="str"/>
    </row>
    <row r="5095">
      <c r="I5095" s="65" t="str"/>
    </row>
    <row r="5096">
      <c r="I5096" s="65" t="str"/>
    </row>
    <row r="5097">
      <c r="I5097" s="65" t="str"/>
    </row>
    <row r="5098">
      <c r="I5098" s="65" t="str"/>
    </row>
    <row r="5099">
      <c r="I5099" s="65" t="str"/>
    </row>
    <row r="5100">
      <c r="I5100" s="65" t="str"/>
    </row>
    <row r="5101">
      <c r="I5101" s="65" t="str"/>
    </row>
    <row r="5102">
      <c r="I5102" s="65" t="str"/>
    </row>
    <row r="5103">
      <c r="I5103" s="65" t="str"/>
    </row>
    <row r="5104">
      <c r="I5104" s="65" t="str"/>
    </row>
    <row r="5105">
      <c r="I5105" s="65" t="str"/>
    </row>
    <row r="5106">
      <c r="I5106" s="65" t="str"/>
    </row>
    <row r="5107">
      <c r="I5107" s="65" t="str"/>
    </row>
    <row r="5108">
      <c r="I5108" s="65" t="str"/>
    </row>
    <row r="5109">
      <c r="I5109" s="65" t="str"/>
    </row>
    <row r="5110">
      <c r="I5110" s="65" t="str"/>
    </row>
    <row r="5111">
      <c r="I5111" s="65" t="str"/>
    </row>
    <row r="5112">
      <c r="I5112" s="65" t="str"/>
    </row>
    <row r="5113">
      <c r="I5113" s="65" t="str"/>
    </row>
    <row r="5114">
      <c r="I5114" s="65" t="str"/>
    </row>
    <row r="5115">
      <c r="I5115" s="65" t="str"/>
    </row>
    <row r="5116">
      <c r="I5116" s="65" t="str"/>
    </row>
    <row r="5117">
      <c r="I5117" s="65" t="str"/>
    </row>
    <row r="5118">
      <c r="I5118" s="65" t="str"/>
    </row>
    <row r="5119">
      <c r="I5119" s="65" t="str"/>
    </row>
    <row r="5120">
      <c r="I5120" s="65" t="str"/>
    </row>
    <row r="5121">
      <c r="I5121" s="65" t="str"/>
    </row>
    <row r="5122">
      <c r="I5122" s="65" t="str"/>
    </row>
    <row r="5123">
      <c r="I5123" s="65" t="str"/>
    </row>
    <row r="5124">
      <c r="I5124" s="65" t="str"/>
    </row>
    <row r="5125">
      <c r="I5125" s="65" t="str"/>
    </row>
    <row r="5126">
      <c r="I5126" s="65" t="str"/>
    </row>
    <row r="5127">
      <c r="I5127" s="65" t="str"/>
    </row>
    <row r="5128">
      <c r="I5128" s="65" t="str"/>
    </row>
    <row r="5129">
      <c r="I5129" s="65" t="str"/>
    </row>
    <row r="5130">
      <c r="I5130" s="65" t="str"/>
    </row>
    <row r="5131">
      <c r="I5131" s="65" t="str"/>
    </row>
    <row r="5132">
      <c r="I5132" s="65" t="str"/>
    </row>
    <row r="5133">
      <c r="I5133" s="65" t="str"/>
    </row>
    <row r="5134">
      <c r="I5134" s="65" t="str"/>
    </row>
    <row r="5135">
      <c r="I5135" s="65" t="str"/>
    </row>
    <row r="5136">
      <c r="I5136" s="65" t="str"/>
    </row>
    <row r="5137">
      <c r="I5137" s="65" t="str"/>
    </row>
    <row r="5138">
      <c r="I5138" s="65" t="str"/>
    </row>
    <row r="5139">
      <c r="I5139" s="65" t="str"/>
    </row>
    <row r="5140">
      <c r="I5140" s="65" t="str"/>
    </row>
    <row r="5141">
      <c r="I5141" s="65" t="str"/>
    </row>
    <row r="5142">
      <c r="I5142" s="65" t="str"/>
    </row>
    <row r="5143">
      <c r="I5143" s="65" t="str"/>
    </row>
    <row r="5144">
      <c r="I5144" s="65" t="str"/>
    </row>
    <row r="5145">
      <c r="I5145" s="65" t="str"/>
    </row>
    <row r="5146">
      <c r="I5146" s="65" t="str"/>
    </row>
    <row r="5147">
      <c r="I5147" s="65" t="str"/>
    </row>
    <row r="5148">
      <c r="I5148" s="65" t="str"/>
    </row>
    <row r="5149">
      <c r="I5149" s="65" t="str"/>
    </row>
    <row r="5150">
      <c r="I5150" s="65" t="str"/>
    </row>
    <row r="5151">
      <c r="I5151" s="65" t="str"/>
    </row>
    <row r="5152">
      <c r="I5152" s="65" t="str"/>
    </row>
    <row r="5153">
      <c r="I5153" s="65" t="str"/>
    </row>
    <row r="5154">
      <c r="I5154" s="65" t="str"/>
    </row>
    <row r="5155">
      <c r="I5155" s="65" t="str"/>
    </row>
    <row r="5156">
      <c r="I5156" s="65" t="str"/>
    </row>
    <row r="5157">
      <c r="I5157" s="65" t="str"/>
    </row>
    <row r="5158">
      <c r="I5158" s="65" t="str"/>
    </row>
    <row r="5159">
      <c r="I5159" s="65" t="str"/>
    </row>
    <row r="5160">
      <c r="I5160" s="65" t="str"/>
    </row>
    <row r="5161">
      <c r="I5161" s="65" t="str"/>
    </row>
    <row r="5162">
      <c r="I5162" s="65" t="str"/>
    </row>
    <row r="5163">
      <c r="I5163" s="65" t="str"/>
    </row>
    <row r="5164">
      <c r="I5164" s="65" t="str"/>
    </row>
    <row r="5165">
      <c r="I5165" s="65" t="str"/>
    </row>
    <row r="5166">
      <c r="I5166" s="65" t="str"/>
    </row>
    <row r="5167">
      <c r="I5167" s="65" t="str"/>
    </row>
    <row r="5168">
      <c r="I5168" s="65" t="str"/>
    </row>
    <row r="5169">
      <c r="I5169" s="65" t="str"/>
    </row>
    <row r="5170">
      <c r="I5170" s="65" t="str"/>
    </row>
    <row r="5171">
      <c r="I5171" s="65" t="str"/>
    </row>
    <row r="5172">
      <c r="I5172" s="65" t="str"/>
    </row>
    <row r="5173">
      <c r="I5173" s="65" t="str"/>
    </row>
    <row r="5174">
      <c r="I5174" s="65" t="str"/>
    </row>
    <row r="5175">
      <c r="I5175" s="65" t="str"/>
    </row>
    <row r="5176">
      <c r="I5176" s="65" t="str"/>
    </row>
    <row r="5177">
      <c r="I5177" s="65" t="str"/>
    </row>
    <row r="5178">
      <c r="I5178" s="65" t="str"/>
    </row>
    <row r="5179">
      <c r="I5179" s="65" t="str"/>
    </row>
    <row r="5180">
      <c r="I5180" s="65" t="str"/>
    </row>
    <row r="5181">
      <c r="I5181" s="65" t="str"/>
    </row>
    <row r="5182">
      <c r="I5182" s="65" t="str"/>
    </row>
    <row r="5183">
      <c r="I5183" s="65" t="str"/>
    </row>
    <row r="5184">
      <c r="I5184" s="65" t="str"/>
    </row>
    <row r="5185">
      <c r="I5185" s="65" t="str"/>
    </row>
    <row r="5186">
      <c r="I5186" s="65" t="str"/>
    </row>
    <row r="5187">
      <c r="I5187" s="65" t="str"/>
    </row>
    <row r="5188">
      <c r="I5188" s="65" t="str"/>
    </row>
    <row r="5189">
      <c r="I5189" s="65" t="str"/>
    </row>
    <row r="5190">
      <c r="I5190" s="65" t="str"/>
    </row>
    <row r="5191">
      <c r="I5191" s="65" t="str"/>
    </row>
    <row r="5192">
      <c r="I5192" s="65" t="str"/>
    </row>
    <row r="5193">
      <c r="I5193" s="65" t="str"/>
    </row>
    <row r="5194">
      <c r="I5194" s="65" t="str"/>
    </row>
    <row r="5195">
      <c r="I5195" s="65" t="str"/>
    </row>
    <row r="5196">
      <c r="I5196" s="65" t="str"/>
    </row>
    <row r="5197">
      <c r="I5197" s="65" t="str"/>
    </row>
    <row r="5198">
      <c r="I5198" s="65" t="str"/>
    </row>
    <row r="5199">
      <c r="I5199" s="65" t="str"/>
    </row>
    <row r="5200">
      <c r="I5200" s="65" t="str"/>
    </row>
    <row r="5201">
      <c r="I5201" s="65" t="str"/>
    </row>
    <row r="5202">
      <c r="I5202" s="65" t="str"/>
    </row>
    <row r="5203">
      <c r="I5203" s="65" t="str"/>
    </row>
    <row r="5204">
      <c r="I5204" s="65" t="str"/>
    </row>
    <row r="5205">
      <c r="I5205" s="65" t="str"/>
    </row>
    <row r="5206">
      <c r="I5206" s="65" t="str"/>
    </row>
    <row r="5207">
      <c r="I5207" s="65" t="str"/>
    </row>
    <row r="5208">
      <c r="I5208" s="65" t="str"/>
    </row>
    <row r="5209">
      <c r="I5209" s="65" t="str"/>
    </row>
    <row r="5210">
      <c r="I5210" s="65" t="str"/>
    </row>
    <row r="5211">
      <c r="I5211" s="65" t="str"/>
    </row>
    <row r="5212">
      <c r="I5212" s="65" t="str"/>
    </row>
    <row r="5213">
      <c r="I5213" s="65" t="str"/>
    </row>
    <row r="5214">
      <c r="I5214" s="65" t="str"/>
    </row>
    <row r="5215">
      <c r="I5215" s="65" t="str"/>
    </row>
    <row r="5216">
      <c r="I5216" s="65" t="str"/>
    </row>
    <row r="5217">
      <c r="I5217" s="65" t="str"/>
    </row>
    <row r="5218">
      <c r="I5218" s="65" t="str"/>
    </row>
    <row r="5219">
      <c r="I5219" s="65" t="str"/>
    </row>
    <row r="5220">
      <c r="I5220" s="65" t="str"/>
    </row>
    <row r="5221">
      <c r="I5221" s="65" t="str"/>
    </row>
    <row r="5222">
      <c r="I5222" s="65" t="str"/>
    </row>
    <row r="5223">
      <c r="I5223" s="65" t="str"/>
    </row>
    <row r="5224">
      <c r="I5224" s="65" t="str"/>
    </row>
    <row r="5225">
      <c r="I5225" s="65" t="str"/>
    </row>
    <row r="5226">
      <c r="I5226" s="65" t="str"/>
    </row>
    <row r="5227">
      <c r="I5227" s="65" t="str"/>
    </row>
    <row r="5228">
      <c r="I5228" s="65" t="str"/>
    </row>
    <row r="5229">
      <c r="I5229" s="65" t="str"/>
    </row>
    <row r="5230">
      <c r="I5230" s="65" t="str"/>
    </row>
    <row r="5231">
      <c r="I5231" s="65" t="str"/>
    </row>
    <row r="5232">
      <c r="I5232" s="65" t="str"/>
    </row>
    <row r="5233">
      <c r="I5233" s="65" t="str"/>
    </row>
    <row r="5234">
      <c r="I5234" s="65" t="str"/>
    </row>
    <row r="5235">
      <c r="I5235" s="65" t="str"/>
    </row>
    <row r="5236">
      <c r="I5236" s="65" t="str"/>
    </row>
    <row r="5237">
      <c r="I5237" s="65" t="str"/>
    </row>
    <row r="5238">
      <c r="I5238" s="65" t="str"/>
    </row>
    <row r="5239">
      <c r="I5239" s="65" t="str"/>
    </row>
    <row r="5240">
      <c r="I5240" s="65" t="str"/>
    </row>
    <row r="5241">
      <c r="I5241" s="65" t="str"/>
    </row>
    <row r="5242">
      <c r="I5242" s="65" t="str"/>
    </row>
    <row r="5243">
      <c r="I5243" s="65" t="str"/>
    </row>
    <row r="5244">
      <c r="I5244" s="65" t="str"/>
    </row>
    <row r="5245">
      <c r="I5245" s="65" t="str"/>
    </row>
    <row r="5246">
      <c r="I5246" s="65" t="str"/>
    </row>
    <row r="5247">
      <c r="I5247" s="65" t="str"/>
    </row>
    <row r="5248">
      <c r="I5248" s="65" t="str"/>
    </row>
    <row r="5249">
      <c r="I5249" s="65" t="str"/>
    </row>
    <row r="5250">
      <c r="I5250" s="65" t="str"/>
    </row>
    <row r="5251">
      <c r="I5251" s="65" t="str"/>
    </row>
    <row r="5252">
      <c r="I5252" s="65" t="str"/>
    </row>
    <row r="5253">
      <c r="I5253" s="65" t="str"/>
    </row>
    <row r="5254">
      <c r="I5254" s="65" t="str"/>
    </row>
    <row r="5255">
      <c r="I5255" s="65" t="str"/>
    </row>
    <row r="5256">
      <c r="I5256" s="65" t="str"/>
    </row>
    <row r="5257">
      <c r="I5257" s="65" t="str"/>
    </row>
    <row r="5258">
      <c r="I5258" s="65" t="str"/>
    </row>
    <row r="5259">
      <c r="I5259" s="65" t="str"/>
    </row>
    <row r="5260">
      <c r="I5260" s="65" t="str"/>
    </row>
    <row r="5261">
      <c r="I5261" s="65" t="str"/>
    </row>
    <row r="5262">
      <c r="I5262" s="65" t="str"/>
    </row>
    <row r="5263">
      <c r="I5263" s="65" t="str"/>
    </row>
    <row r="5264">
      <c r="I5264" s="65" t="str"/>
    </row>
    <row r="5265">
      <c r="I5265" s="65" t="str"/>
    </row>
    <row r="5266">
      <c r="I5266" s="65" t="str"/>
    </row>
    <row r="5267">
      <c r="I5267" s="65" t="str"/>
    </row>
    <row r="5268">
      <c r="I5268" s="65" t="str"/>
    </row>
    <row r="5269">
      <c r="I5269" s="65" t="str"/>
    </row>
    <row r="5270">
      <c r="I5270" s="65" t="str"/>
    </row>
    <row r="5271">
      <c r="I5271" s="65" t="str"/>
    </row>
    <row r="5272">
      <c r="I5272" s="65" t="str"/>
    </row>
    <row r="5273">
      <c r="I5273" s="65" t="str"/>
    </row>
    <row r="5274">
      <c r="I5274" s="65" t="str"/>
    </row>
    <row r="5275">
      <c r="I5275" s="65" t="str"/>
    </row>
    <row r="5276">
      <c r="I5276" s="65" t="str"/>
    </row>
    <row r="5277">
      <c r="I5277" s="65" t="str"/>
    </row>
    <row r="5278">
      <c r="I5278" s="65" t="str"/>
    </row>
    <row r="5279">
      <c r="I5279" s="65" t="str"/>
    </row>
    <row r="5280">
      <c r="I5280" s="65" t="str"/>
    </row>
    <row r="5281">
      <c r="I5281" s="65" t="str"/>
    </row>
    <row r="5282">
      <c r="I5282" s="65" t="str"/>
    </row>
    <row r="5283">
      <c r="I5283" s="65" t="str"/>
    </row>
    <row r="5284">
      <c r="I5284" s="65" t="str"/>
    </row>
    <row r="5285">
      <c r="I5285" s="65" t="str"/>
    </row>
    <row r="5286">
      <c r="I5286" s="65" t="str"/>
    </row>
    <row r="5287">
      <c r="I5287" s="65" t="str"/>
    </row>
    <row r="5288">
      <c r="I5288" s="65" t="str"/>
    </row>
    <row r="5289">
      <c r="I5289" s="65" t="str"/>
    </row>
    <row r="5290">
      <c r="I5290" s="65" t="str"/>
    </row>
    <row r="5291">
      <c r="I5291" s="65" t="str"/>
    </row>
    <row r="5292">
      <c r="I5292" s="65" t="str"/>
    </row>
    <row r="5293">
      <c r="I5293" s="65" t="str"/>
    </row>
    <row r="5294">
      <c r="I5294" s="65" t="str"/>
    </row>
    <row r="5295">
      <c r="I5295" s="65" t="str"/>
    </row>
    <row r="5296">
      <c r="I5296" s="65" t="str"/>
    </row>
    <row r="5297">
      <c r="I5297" s="65" t="str"/>
    </row>
    <row r="5298">
      <c r="I5298" s="65" t="str"/>
    </row>
    <row r="5299">
      <c r="I5299" s="65" t="str"/>
    </row>
    <row r="5300">
      <c r="I5300" s="65" t="str"/>
    </row>
    <row r="5301">
      <c r="I5301" s="65" t="str"/>
    </row>
    <row r="5302">
      <c r="I5302" s="65" t="str"/>
    </row>
    <row r="5303">
      <c r="I5303" s="65" t="str"/>
    </row>
    <row r="5304">
      <c r="I5304" s="65" t="str"/>
    </row>
    <row r="5305">
      <c r="I5305" s="65" t="str"/>
    </row>
    <row r="5306">
      <c r="I5306" s="65" t="str"/>
    </row>
    <row r="5307">
      <c r="I5307" s="65" t="str"/>
    </row>
    <row r="5308">
      <c r="I5308" s="65" t="str"/>
    </row>
    <row r="5309">
      <c r="I5309" s="65" t="str"/>
    </row>
    <row r="5310">
      <c r="I5310" s="65" t="str"/>
    </row>
    <row r="5311">
      <c r="I5311" s="65" t="str"/>
    </row>
    <row r="5312">
      <c r="I5312" s="65" t="str"/>
    </row>
    <row r="5313">
      <c r="I5313" s="65" t="str"/>
    </row>
    <row r="5314">
      <c r="I5314" s="65" t="str"/>
    </row>
    <row r="5315">
      <c r="I5315" s="65" t="str"/>
    </row>
    <row r="5316">
      <c r="I5316" s="65" t="str"/>
    </row>
    <row r="5317">
      <c r="I5317" s="65" t="str"/>
    </row>
    <row r="5318">
      <c r="I5318" s="65" t="str"/>
    </row>
    <row r="5319">
      <c r="I5319" s="65" t="str"/>
    </row>
    <row r="5320">
      <c r="I5320" s="65" t="str"/>
    </row>
    <row r="5321">
      <c r="I5321" s="65" t="str"/>
    </row>
    <row r="5322">
      <c r="I5322" s="65" t="str"/>
    </row>
    <row r="5323">
      <c r="I5323" s="65" t="str"/>
    </row>
    <row r="5324">
      <c r="I5324" s="65" t="str"/>
    </row>
    <row r="5325">
      <c r="I5325" s="65" t="str"/>
    </row>
    <row r="5326">
      <c r="I5326" s="65" t="str"/>
    </row>
    <row r="5327">
      <c r="I5327" s="65" t="str"/>
    </row>
    <row r="5328">
      <c r="I5328" s="65" t="str"/>
    </row>
    <row r="5329">
      <c r="I5329" s="65" t="str"/>
    </row>
    <row r="5330">
      <c r="I5330" s="65" t="str"/>
    </row>
    <row r="5331">
      <c r="I5331" s="65" t="str"/>
    </row>
    <row r="5332">
      <c r="I5332" s="65" t="str"/>
    </row>
    <row r="5333">
      <c r="I5333" s="65" t="str"/>
    </row>
    <row r="5334">
      <c r="I5334" s="65" t="str"/>
    </row>
    <row r="5335">
      <c r="I5335" s="65" t="str"/>
    </row>
    <row r="5336">
      <c r="I5336" s="65" t="str"/>
    </row>
    <row r="5337">
      <c r="I5337" s="65" t="str"/>
    </row>
    <row r="5338">
      <c r="I5338" s="65" t="str"/>
    </row>
    <row r="5339">
      <c r="I5339" s="65" t="str"/>
    </row>
    <row r="5340">
      <c r="I5340" s="65" t="str"/>
    </row>
    <row r="5341">
      <c r="I5341" s="65" t="str"/>
    </row>
    <row r="5342">
      <c r="I5342" s="65" t="str"/>
    </row>
    <row r="5343">
      <c r="I5343" s="65" t="str"/>
    </row>
    <row r="5344">
      <c r="I5344" s="65" t="str"/>
    </row>
    <row r="5345">
      <c r="I5345" s="65" t="str"/>
    </row>
    <row r="5346">
      <c r="I5346" s="65" t="str"/>
    </row>
    <row r="5347">
      <c r="I5347" s="65" t="str"/>
    </row>
    <row r="5348">
      <c r="I5348" s="65" t="str"/>
    </row>
    <row r="5349">
      <c r="I5349" s="65" t="str"/>
    </row>
    <row r="5350">
      <c r="I5350" s="65" t="str"/>
    </row>
    <row r="5351">
      <c r="I5351" s="65" t="str"/>
    </row>
    <row r="5352">
      <c r="I5352" s="65" t="str"/>
    </row>
    <row r="5353">
      <c r="I5353" s="65" t="str"/>
    </row>
    <row r="5354">
      <c r="I5354" s="65" t="str"/>
    </row>
    <row r="5355">
      <c r="I5355" s="65" t="str"/>
    </row>
    <row r="5356">
      <c r="I5356" s="65" t="str"/>
    </row>
    <row r="5357">
      <c r="I5357" s="65" t="str"/>
    </row>
    <row r="5358">
      <c r="I5358" s="65" t="str"/>
    </row>
    <row r="5359">
      <c r="I5359" s="65" t="str"/>
    </row>
    <row r="5360">
      <c r="I5360" s="65" t="str"/>
    </row>
    <row r="5361">
      <c r="I5361" s="65" t="str"/>
    </row>
    <row r="5362">
      <c r="I5362" s="65" t="str"/>
    </row>
    <row r="5363">
      <c r="I5363" s="65" t="str"/>
    </row>
    <row r="5364">
      <c r="I5364" s="65" t="str"/>
    </row>
    <row r="5365">
      <c r="I5365" s="65" t="str"/>
    </row>
    <row r="5366">
      <c r="I5366" s="65" t="str"/>
    </row>
    <row r="5367">
      <c r="I5367" s="65" t="str"/>
    </row>
    <row r="5368">
      <c r="I5368" s="65" t="str"/>
    </row>
    <row r="5369">
      <c r="I5369" s="65" t="str"/>
    </row>
    <row r="5370">
      <c r="I5370" s="65" t="str"/>
    </row>
    <row r="5371">
      <c r="I5371" s="65" t="str"/>
    </row>
    <row r="5372">
      <c r="I5372" s="65" t="str"/>
    </row>
    <row r="5373">
      <c r="I5373" s="65" t="str"/>
    </row>
    <row r="5374">
      <c r="I5374" s="65" t="str"/>
    </row>
    <row r="5375">
      <c r="I5375" s="65" t="str"/>
    </row>
    <row r="5376">
      <c r="I5376" s="65" t="str"/>
    </row>
    <row r="5377">
      <c r="I5377" s="65" t="str"/>
    </row>
    <row r="5378">
      <c r="I5378" s="65" t="str"/>
    </row>
    <row r="5379">
      <c r="I5379" s="65" t="str"/>
    </row>
    <row r="5380">
      <c r="I5380" s="65" t="str"/>
    </row>
    <row r="5381">
      <c r="I5381" s="65" t="str"/>
    </row>
    <row r="5382">
      <c r="I5382" s="65" t="str"/>
    </row>
    <row r="5383">
      <c r="I5383" s="65" t="str"/>
    </row>
    <row r="5384">
      <c r="I5384" s="65" t="str"/>
    </row>
    <row r="5385">
      <c r="I5385" s="65" t="str"/>
    </row>
    <row r="5386">
      <c r="I5386" s="65" t="str"/>
    </row>
    <row r="5387">
      <c r="I5387" s="65" t="str"/>
    </row>
    <row r="5388">
      <c r="I5388" s="65" t="str"/>
    </row>
    <row r="5389">
      <c r="I5389" s="65" t="str"/>
    </row>
    <row r="5390">
      <c r="I5390" s="65" t="str"/>
    </row>
    <row r="5391">
      <c r="I5391" s="65" t="str"/>
    </row>
    <row r="5392">
      <c r="I5392" s="65" t="str"/>
    </row>
    <row r="5393">
      <c r="I5393" s="65" t="str"/>
    </row>
    <row r="5394">
      <c r="I5394" s="65" t="str"/>
    </row>
    <row r="5395">
      <c r="I5395" s="65" t="str"/>
    </row>
    <row r="5396">
      <c r="I5396" s="65" t="str"/>
    </row>
    <row r="5397">
      <c r="I5397" s="65" t="str"/>
    </row>
    <row r="5398">
      <c r="I5398" s="65" t="str"/>
    </row>
    <row r="5399">
      <c r="I5399" s="65" t="str"/>
    </row>
    <row r="5400">
      <c r="I5400" s="65" t="str"/>
    </row>
    <row r="5401">
      <c r="I5401" s="65" t="str"/>
    </row>
    <row r="5402">
      <c r="I5402" s="65" t="str"/>
    </row>
    <row r="5403">
      <c r="I5403" s="65" t="str"/>
    </row>
    <row r="5404">
      <c r="I5404" s="65" t="str"/>
    </row>
    <row r="5405">
      <c r="I5405" s="65" t="str"/>
    </row>
    <row r="5406">
      <c r="I5406" s="65" t="str"/>
    </row>
    <row r="5407">
      <c r="I5407" s="65" t="str"/>
    </row>
    <row r="5408">
      <c r="I5408" s="65" t="str"/>
    </row>
    <row r="5409">
      <c r="I5409" s="65" t="str"/>
    </row>
    <row r="5410">
      <c r="I5410" s="65" t="str"/>
    </row>
    <row r="5411">
      <c r="I5411" s="65" t="str"/>
    </row>
    <row r="5412">
      <c r="I5412" s="65" t="str"/>
    </row>
    <row r="5413">
      <c r="I5413" s="65" t="str"/>
    </row>
    <row r="5414">
      <c r="I5414" s="65" t="str"/>
    </row>
    <row r="5415">
      <c r="I5415" s="65" t="str"/>
    </row>
    <row r="5416">
      <c r="I5416" s="65" t="str"/>
    </row>
    <row r="5417">
      <c r="I5417" s="65" t="str"/>
    </row>
    <row r="5418">
      <c r="I5418" s="65" t="str"/>
    </row>
    <row r="5419">
      <c r="I5419" s="65" t="str"/>
    </row>
    <row r="5420">
      <c r="I5420" s="65" t="str"/>
    </row>
    <row r="5421">
      <c r="I5421" s="65" t="str"/>
    </row>
    <row r="5422">
      <c r="I5422" s="65" t="str"/>
    </row>
    <row r="5423">
      <c r="I5423" s="65" t="str"/>
    </row>
    <row r="5424">
      <c r="I5424" s="65" t="str"/>
    </row>
    <row r="5425">
      <c r="I5425" s="65" t="str"/>
    </row>
    <row r="5426">
      <c r="I5426" s="65" t="str"/>
    </row>
    <row r="5427">
      <c r="I5427" s="65" t="str"/>
    </row>
    <row r="5428">
      <c r="I5428" s="65" t="str"/>
    </row>
    <row r="5429">
      <c r="I5429" s="65" t="str"/>
    </row>
    <row r="5430">
      <c r="I5430" s="65" t="str"/>
    </row>
    <row r="5431">
      <c r="I5431" s="65" t="str"/>
    </row>
    <row r="5432">
      <c r="I5432" s="65" t="str"/>
    </row>
    <row r="5433">
      <c r="I5433" s="65" t="str"/>
    </row>
    <row r="5434">
      <c r="I5434" s="65" t="str"/>
    </row>
    <row r="5435">
      <c r="I5435" s="65" t="str"/>
    </row>
    <row r="5436">
      <c r="I5436" s="65" t="str"/>
    </row>
    <row r="5437">
      <c r="I5437" s="65" t="str"/>
    </row>
    <row r="5438">
      <c r="I5438" s="65" t="str"/>
    </row>
    <row r="5439">
      <c r="I5439" s="65" t="str"/>
    </row>
    <row r="5440">
      <c r="I5440" s="65" t="str"/>
    </row>
    <row r="5441">
      <c r="I5441" s="65" t="str"/>
    </row>
    <row r="5442">
      <c r="I5442" s="65" t="str"/>
    </row>
    <row r="5443">
      <c r="I5443" s="65" t="str"/>
    </row>
    <row r="5444">
      <c r="I5444" s="65" t="str"/>
    </row>
    <row r="5445">
      <c r="I5445" s="65" t="str"/>
    </row>
    <row r="5446">
      <c r="I5446" s="65" t="str"/>
    </row>
    <row r="5447">
      <c r="I5447" s="65" t="str"/>
    </row>
    <row r="5448">
      <c r="I5448" s="65" t="str"/>
    </row>
    <row r="5449">
      <c r="I5449" s="65" t="str"/>
    </row>
    <row r="5450">
      <c r="I5450" s="65" t="str"/>
    </row>
    <row r="5451">
      <c r="I5451" s="65" t="str"/>
    </row>
    <row r="5452">
      <c r="I5452" s="65" t="str"/>
    </row>
    <row r="5453">
      <c r="I5453" s="65" t="str"/>
    </row>
    <row r="5454">
      <c r="I5454" s="65" t="str"/>
    </row>
    <row r="5455">
      <c r="I5455" s="65" t="str"/>
    </row>
    <row r="5456">
      <c r="I5456" s="65" t="str"/>
    </row>
    <row r="5457">
      <c r="I5457" s="65" t="str"/>
    </row>
    <row r="5458">
      <c r="I5458" s="65" t="str"/>
    </row>
    <row r="5459">
      <c r="I5459" s="65" t="str"/>
    </row>
    <row r="5460">
      <c r="I5460" s="65" t="str"/>
    </row>
    <row r="5461">
      <c r="I5461" s="65" t="str"/>
    </row>
    <row r="5462">
      <c r="I5462" s="65" t="str"/>
    </row>
    <row r="5463">
      <c r="I5463" s="65" t="str"/>
    </row>
    <row r="5464">
      <c r="I5464" s="65" t="str"/>
    </row>
    <row r="5465">
      <c r="I5465" s="65" t="str"/>
    </row>
    <row r="5466">
      <c r="I5466" s="65" t="str"/>
    </row>
    <row r="5467">
      <c r="I5467" s="65" t="str"/>
    </row>
    <row r="5468">
      <c r="I5468" s="65" t="str"/>
    </row>
    <row r="5469">
      <c r="I5469" s="65" t="str"/>
    </row>
    <row r="5470">
      <c r="I5470" s="65" t="str"/>
    </row>
    <row r="5471">
      <c r="I5471" s="65" t="str"/>
    </row>
    <row r="5472">
      <c r="I5472" s="65" t="str"/>
    </row>
    <row r="5473">
      <c r="I5473" s="65" t="str"/>
    </row>
    <row r="5474">
      <c r="I5474" s="65" t="str"/>
    </row>
    <row r="5475">
      <c r="I5475" s="65" t="str"/>
    </row>
    <row r="5476">
      <c r="I5476" s="65" t="str"/>
    </row>
    <row r="5477">
      <c r="I5477" s="65" t="str"/>
    </row>
    <row r="5478">
      <c r="I5478" s="65" t="str"/>
    </row>
    <row r="5479">
      <c r="I5479" s="65" t="str"/>
    </row>
    <row r="5480">
      <c r="I5480" s="65" t="str"/>
    </row>
    <row r="5481">
      <c r="I5481" s="65" t="str"/>
    </row>
    <row r="5482">
      <c r="I5482" s="65" t="str"/>
    </row>
    <row r="5483">
      <c r="I5483" s="65" t="str"/>
    </row>
    <row r="5484">
      <c r="I5484" s="65" t="str"/>
    </row>
    <row r="5485">
      <c r="I5485" s="65" t="str"/>
    </row>
    <row r="5486">
      <c r="I5486" s="65" t="str"/>
    </row>
    <row r="5487">
      <c r="I5487" s="65" t="str"/>
    </row>
    <row r="5488">
      <c r="I5488" s="65" t="str"/>
    </row>
    <row r="5489">
      <c r="I5489" s="65" t="str"/>
    </row>
    <row r="5490">
      <c r="I5490" s="65" t="str"/>
    </row>
    <row r="5491">
      <c r="I5491" s="65" t="str"/>
    </row>
    <row r="5492">
      <c r="I5492" s="65" t="str"/>
    </row>
    <row r="5493">
      <c r="I5493" s="65" t="str"/>
    </row>
    <row r="5494">
      <c r="I5494" s="65" t="str"/>
    </row>
    <row r="5495">
      <c r="I5495" s="65" t="str"/>
    </row>
    <row r="5496">
      <c r="I5496" s="65" t="str"/>
    </row>
    <row r="5497">
      <c r="I5497" s="65" t="str"/>
    </row>
    <row r="5498">
      <c r="I5498" s="65" t="str"/>
    </row>
    <row r="5499">
      <c r="I5499" s="65" t="str"/>
    </row>
    <row r="5500">
      <c r="I5500" s="65" t="str"/>
    </row>
    <row r="5501">
      <c r="I5501" s="65" t="str"/>
    </row>
    <row r="5502">
      <c r="I5502" s="65" t="str"/>
    </row>
    <row r="5503">
      <c r="I5503" s="65" t="str"/>
    </row>
    <row r="5504">
      <c r="I5504" s="65" t="str"/>
    </row>
    <row r="5505">
      <c r="I5505" s="65" t="str"/>
    </row>
    <row r="5506">
      <c r="I5506" s="65" t="str"/>
    </row>
    <row r="5507">
      <c r="I5507" s="65" t="str"/>
    </row>
    <row r="5508">
      <c r="I5508" s="65" t="str"/>
    </row>
    <row r="5509">
      <c r="I5509" s="65" t="str"/>
    </row>
    <row r="5510">
      <c r="I5510" s="65" t="str"/>
    </row>
    <row r="5511">
      <c r="I5511" s="65" t="str"/>
    </row>
    <row r="5512">
      <c r="I5512" s="65" t="str"/>
    </row>
    <row r="5513">
      <c r="I5513" s="65" t="str"/>
    </row>
    <row r="5514">
      <c r="I5514" s="65" t="str"/>
    </row>
    <row r="5515">
      <c r="I5515" s="65" t="str"/>
    </row>
    <row r="5516">
      <c r="I5516" s="65" t="str"/>
    </row>
    <row r="5517">
      <c r="I5517" s="65" t="str"/>
    </row>
    <row r="5518">
      <c r="I5518" s="65" t="str"/>
    </row>
    <row r="5519">
      <c r="I5519" s="65" t="str"/>
    </row>
    <row r="5520">
      <c r="I5520" s="65" t="str"/>
    </row>
    <row r="5521">
      <c r="I5521" s="65" t="str"/>
    </row>
    <row r="5522">
      <c r="I5522" s="65" t="str"/>
    </row>
    <row r="5523">
      <c r="I5523" s="65" t="str"/>
    </row>
    <row r="5524">
      <c r="I5524" s="65" t="str"/>
    </row>
    <row r="5525">
      <c r="I5525" s="65" t="str"/>
    </row>
    <row r="5526">
      <c r="I5526" s="65" t="str"/>
    </row>
    <row r="5527">
      <c r="I5527" s="65" t="str"/>
    </row>
    <row r="5528">
      <c r="I5528" s="65" t="str"/>
    </row>
    <row r="5529">
      <c r="I5529" s="65" t="str"/>
    </row>
    <row r="5530">
      <c r="I5530" s="65" t="str"/>
    </row>
    <row r="5531">
      <c r="I5531" s="65" t="str"/>
    </row>
    <row r="5532">
      <c r="I5532" s="65" t="str"/>
    </row>
    <row r="5533">
      <c r="I5533" s="65" t="str"/>
    </row>
    <row r="5534">
      <c r="I5534" s="65" t="str"/>
    </row>
    <row r="5535">
      <c r="I5535" s="65" t="str"/>
    </row>
    <row r="5536">
      <c r="I5536" s="65" t="str"/>
    </row>
    <row r="5537">
      <c r="I5537" s="65" t="str"/>
    </row>
    <row r="5538">
      <c r="I5538" s="65" t="str"/>
    </row>
    <row r="5539">
      <c r="I5539" s="65" t="str"/>
    </row>
    <row r="5540">
      <c r="I5540" s="65" t="str"/>
    </row>
    <row r="5541">
      <c r="I5541" s="65" t="str"/>
    </row>
    <row r="5542">
      <c r="I5542" s="65" t="str"/>
    </row>
    <row r="5543">
      <c r="I5543" s="65" t="str"/>
    </row>
    <row r="5544">
      <c r="I5544" s="65" t="str"/>
    </row>
    <row r="5545">
      <c r="I5545" s="65" t="str"/>
    </row>
    <row r="5546">
      <c r="I5546" s="65" t="str"/>
    </row>
    <row r="5547">
      <c r="I5547" s="65" t="str"/>
    </row>
    <row r="5548">
      <c r="I5548" s="65" t="str"/>
    </row>
    <row r="5549">
      <c r="I5549" s="65" t="str"/>
    </row>
    <row r="5550">
      <c r="I5550" s="65" t="str"/>
    </row>
    <row r="5551">
      <c r="I5551" s="65" t="str"/>
    </row>
    <row r="5552">
      <c r="I5552" s="65" t="str"/>
    </row>
    <row r="5553">
      <c r="I5553" s="65" t="str"/>
    </row>
    <row r="5554">
      <c r="I5554" s="65" t="str"/>
    </row>
    <row r="5555">
      <c r="I5555" s="65" t="str"/>
    </row>
    <row r="5556">
      <c r="I5556" s="65" t="str"/>
    </row>
    <row r="5557">
      <c r="I5557" s="65" t="str"/>
    </row>
    <row r="5558">
      <c r="I5558" s="65" t="str"/>
    </row>
    <row r="5559">
      <c r="I5559" s="65" t="str"/>
    </row>
    <row r="5560">
      <c r="I5560" s="65" t="str"/>
    </row>
    <row r="5561">
      <c r="I5561" s="65" t="str"/>
    </row>
    <row r="5562">
      <c r="I5562" s="65" t="str"/>
    </row>
    <row r="5563">
      <c r="I5563" s="65" t="str"/>
    </row>
    <row r="5564">
      <c r="I5564" s="65" t="str"/>
    </row>
    <row r="5565">
      <c r="I5565" s="65" t="str"/>
    </row>
    <row r="5566">
      <c r="I5566" s="65" t="str"/>
    </row>
    <row r="5567">
      <c r="I5567" s="65" t="str"/>
    </row>
    <row r="5568">
      <c r="I5568" s="65" t="str"/>
    </row>
    <row r="5569">
      <c r="I5569" s="65" t="str"/>
    </row>
    <row r="5570">
      <c r="I5570" s="65" t="str"/>
    </row>
    <row r="5571">
      <c r="I5571" s="65" t="str"/>
    </row>
    <row r="5572">
      <c r="I5572" s="65" t="str"/>
    </row>
    <row r="5573">
      <c r="I5573" s="65" t="str"/>
    </row>
    <row r="5574">
      <c r="I5574" s="65" t="str"/>
    </row>
    <row r="5575">
      <c r="I5575" s="65" t="str"/>
    </row>
    <row r="5576">
      <c r="I5576" s="65" t="str"/>
    </row>
    <row r="5577">
      <c r="I5577" s="65" t="str"/>
    </row>
    <row r="5578">
      <c r="I5578" s="65" t="str"/>
    </row>
    <row r="5579">
      <c r="I5579" s="65" t="str"/>
    </row>
    <row r="5580">
      <c r="I5580" s="65" t="str"/>
    </row>
    <row r="5581">
      <c r="I5581" s="65" t="str"/>
    </row>
    <row r="5582">
      <c r="I5582" s="65" t="str"/>
    </row>
    <row r="5583">
      <c r="I5583" s="65" t="str"/>
    </row>
    <row r="5584">
      <c r="I5584" s="65" t="str"/>
    </row>
    <row r="5585">
      <c r="I5585" s="65" t="str"/>
    </row>
    <row r="5586">
      <c r="I5586" s="65" t="str"/>
    </row>
    <row r="5587">
      <c r="I5587" s="65" t="str"/>
    </row>
    <row r="5588">
      <c r="I5588" s="65" t="str"/>
    </row>
    <row r="5589">
      <c r="I5589" s="65" t="str"/>
    </row>
    <row r="5590">
      <c r="I5590" s="65" t="str"/>
    </row>
    <row r="5591">
      <c r="I5591" s="65" t="str"/>
    </row>
    <row r="5592">
      <c r="I5592" s="65" t="str"/>
    </row>
    <row r="5593">
      <c r="I5593" s="65" t="str"/>
    </row>
    <row r="5594">
      <c r="I5594" s="65" t="str"/>
    </row>
    <row r="5595">
      <c r="I5595" s="65" t="str"/>
    </row>
    <row r="5596">
      <c r="I5596" s="65" t="str"/>
    </row>
    <row r="5597">
      <c r="I5597" s="65" t="str"/>
    </row>
    <row r="5598">
      <c r="I5598" s="65" t="str"/>
    </row>
    <row r="5599">
      <c r="I5599" s="65" t="str"/>
    </row>
    <row r="5600">
      <c r="I5600" s="65" t="str"/>
    </row>
    <row r="5601">
      <c r="I5601" s="65" t="str"/>
    </row>
    <row r="5602">
      <c r="I5602" s="65" t="str"/>
    </row>
    <row r="5603">
      <c r="I5603" s="65" t="str"/>
    </row>
    <row r="5604">
      <c r="I5604" s="65" t="str"/>
    </row>
    <row r="5605">
      <c r="I5605" s="65" t="str"/>
    </row>
    <row r="5606">
      <c r="I5606" s="65" t="str"/>
    </row>
    <row r="5607">
      <c r="I5607" s="65" t="str"/>
    </row>
    <row r="5608">
      <c r="I5608" s="65" t="str"/>
    </row>
    <row r="5609">
      <c r="I5609" s="65" t="str"/>
    </row>
    <row r="5610">
      <c r="I5610" s="65" t="str"/>
    </row>
    <row r="5611">
      <c r="I5611" s="65" t="str"/>
    </row>
    <row r="5612">
      <c r="I5612" s="65" t="str"/>
    </row>
    <row r="5613">
      <c r="I5613" s="65" t="str"/>
    </row>
    <row r="5614">
      <c r="I5614" s="65" t="str"/>
    </row>
    <row r="5615">
      <c r="I5615" s="65" t="str"/>
    </row>
    <row r="5616">
      <c r="I5616" s="65" t="str"/>
    </row>
    <row r="5617">
      <c r="I5617" s="65" t="str"/>
    </row>
    <row r="5618">
      <c r="I5618" s="65" t="str"/>
    </row>
    <row r="5619">
      <c r="I5619" s="65" t="str"/>
    </row>
    <row r="5620">
      <c r="I5620" s="65" t="str"/>
    </row>
    <row r="5621">
      <c r="I5621" s="65" t="str"/>
    </row>
    <row r="5622">
      <c r="I5622" s="65" t="str"/>
    </row>
    <row r="5623">
      <c r="I5623" s="65" t="str"/>
    </row>
    <row r="5624">
      <c r="I5624" s="65" t="str"/>
    </row>
    <row r="5625">
      <c r="I5625" s="65" t="str"/>
    </row>
    <row r="5626">
      <c r="I5626" s="65" t="str"/>
    </row>
    <row r="5627">
      <c r="I5627" s="65" t="str"/>
    </row>
    <row r="5628">
      <c r="I5628" s="65" t="str"/>
    </row>
    <row r="5629">
      <c r="I5629" s="65" t="str"/>
    </row>
    <row r="5630">
      <c r="I5630" s="65" t="str"/>
    </row>
    <row r="5631">
      <c r="I5631" s="65" t="str"/>
    </row>
    <row r="5632">
      <c r="I5632" s="65" t="str"/>
    </row>
    <row r="5633">
      <c r="I5633" s="65" t="str"/>
    </row>
    <row r="5634">
      <c r="I5634" s="65" t="str"/>
    </row>
    <row r="5635">
      <c r="I5635" s="65" t="str"/>
    </row>
    <row r="5636">
      <c r="I5636" s="65" t="str"/>
    </row>
    <row r="5637">
      <c r="I5637" s="65" t="str"/>
    </row>
    <row r="5638">
      <c r="I5638" s="65" t="str"/>
    </row>
    <row r="5639">
      <c r="I5639" s="65" t="str"/>
    </row>
    <row r="5640">
      <c r="I5640" s="65" t="str"/>
    </row>
    <row r="5641">
      <c r="I5641" s="65" t="str"/>
    </row>
    <row r="5642">
      <c r="I5642" s="65" t="str"/>
    </row>
    <row r="5643">
      <c r="I5643" s="65" t="str"/>
    </row>
    <row r="5644">
      <c r="I5644" s="65" t="str"/>
    </row>
    <row r="5645">
      <c r="I5645" s="65" t="str"/>
    </row>
    <row r="5646">
      <c r="I5646" s="65" t="str"/>
    </row>
    <row r="5647">
      <c r="I5647" s="65" t="str"/>
    </row>
    <row r="5648">
      <c r="I5648" s="65" t="str"/>
    </row>
    <row r="5649">
      <c r="I5649" s="65" t="str"/>
    </row>
    <row r="5650">
      <c r="I5650" s="65" t="str"/>
    </row>
    <row r="5651">
      <c r="I5651" s="65" t="str"/>
    </row>
    <row r="5652">
      <c r="I5652" s="65" t="str"/>
    </row>
    <row r="5653">
      <c r="I5653" s="65" t="str"/>
    </row>
    <row r="5654">
      <c r="I5654" s="65" t="str"/>
    </row>
    <row r="5655">
      <c r="I5655" s="65" t="str"/>
    </row>
    <row r="5656">
      <c r="I5656" s="65" t="str"/>
    </row>
    <row r="5657">
      <c r="I5657" s="65" t="str"/>
    </row>
    <row r="5658">
      <c r="I5658" s="65" t="str"/>
    </row>
    <row r="5659">
      <c r="I5659" s="65" t="str"/>
    </row>
    <row r="5660">
      <c r="I5660" s="65" t="str"/>
    </row>
    <row r="5661">
      <c r="I5661" s="65" t="str"/>
    </row>
    <row r="5662">
      <c r="I5662" s="65" t="str"/>
    </row>
    <row r="5663">
      <c r="I5663" s="65" t="str"/>
    </row>
    <row r="5664">
      <c r="I5664" s="65" t="str"/>
    </row>
    <row r="5665">
      <c r="I5665" s="65" t="str"/>
    </row>
    <row r="5666">
      <c r="I5666" s="65" t="str"/>
    </row>
    <row r="5667">
      <c r="I5667" s="65" t="str"/>
    </row>
    <row r="5668">
      <c r="I5668" s="65" t="str"/>
    </row>
    <row r="5669">
      <c r="I5669" s="65" t="str"/>
    </row>
    <row r="5670">
      <c r="I5670" s="65" t="str"/>
    </row>
    <row r="5671">
      <c r="I5671" s="65" t="str"/>
    </row>
    <row r="5672">
      <c r="I5672" s="65" t="str"/>
    </row>
    <row r="5673">
      <c r="I5673" s="65" t="str"/>
    </row>
    <row r="5674">
      <c r="I5674" s="65" t="str"/>
    </row>
    <row r="5675">
      <c r="I5675" s="65" t="str"/>
    </row>
    <row r="5676">
      <c r="I5676" s="65" t="str"/>
    </row>
    <row r="5677">
      <c r="I5677" s="65" t="str"/>
    </row>
    <row r="5678">
      <c r="I5678" s="65" t="str"/>
    </row>
    <row r="5679">
      <c r="I5679" s="65" t="str"/>
    </row>
    <row r="5680">
      <c r="I5680" s="65" t="str"/>
    </row>
    <row r="5681">
      <c r="I5681" s="65" t="str"/>
    </row>
    <row r="5682">
      <c r="I5682" s="65" t="str"/>
    </row>
    <row r="5683">
      <c r="I5683" s="65" t="str"/>
    </row>
    <row r="5684">
      <c r="I5684" s="65" t="str"/>
    </row>
    <row r="5685">
      <c r="I5685" s="65" t="str"/>
    </row>
    <row r="5686">
      <c r="I5686" s="65" t="str"/>
    </row>
    <row r="5687">
      <c r="I5687" s="65" t="str"/>
    </row>
    <row r="5688">
      <c r="I5688" s="65" t="str"/>
    </row>
    <row r="5689">
      <c r="I5689" s="65" t="str"/>
    </row>
    <row r="5690">
      <c r="I5690" s="65" t="str"/>
    </row>
    <row r="5691">
      <c r="I5691" s="65" t="str"/>
    </row>
    <row r="5692">
      <c r="I5692" s="65" t="str"/>
    </row>
    <row r="5693">
      <c r="I5693" s="65" t="str"/>
    </row>
    <row r="5694">
      <c r="I5694" s="65" t="str"/>
    </row>
    <row r="5695">
      <c r="I5695" s="65" t="str"/>
    </row>
    <row r="5696">
      <c r="I5696" s="65" t="str"/>
    </row>
    <row r="5697">
      <c r="I5697" s="65" t="str"/>
    </row>
    <row r="5698">
      <c r="I5698" s="65" t="str"/>
    </row>
    <row r="5699">
      <c r="I5699" s="65" t="str"/>
    </row>
    <row r="5700">
      <c r="I5700" s="65" t="str"/>
    </row>
    <row r="5701">
      <c r="I5701" s="65" t="str"/>
    </row>
    <row r="5702">
      <c r="I5702" s="65" t="str"/>
    </row>
    <row r="5703">
      <c r="I5703" s="65" t="str"/>
    </row>
    <row r="5704">
      <c r="I5704" s="65" t="str"/>
    </row>
    <row r="5705">
      <c r="I5705" s="65" t="str"/>
    </row>
    <row r="5706">
      <c r="I5706" s="65" t="str"/>
    </row>
    <row r="5707">
      <c r="I5707" s="65" t="str"/>
    </row>
    <row r="5708">
      <c r="I5708" s="65" t="str"/>
    </row>
    <row r="5709">
      <c r="I5709" s="65" t="str"/>
    </row>
    <row r="5710">
      <c r="I5710" s="65" t="str"/>
    </row>
    <row r="5711">
      <c r="I5711" s="65" t="str"/>
    </row>
    <row r="5712">
      <c r="I5712" s="65" t="str"/>
    </row>
    <row r="5713">
      <c r="I5713" s="65" t="str"/>
    </row>
    <row r="5714">
      <c r="I5714" s="65" t="str"/>
    </row>
    <row r="5715">
      <c r="I5715" s="65" t="str"/>
    </row>
    <row r="5716">
      <c r="I5716" s="65" t="str"/>
    </row>
    <row r="5717">
      <c r="I5717" s="65" t="str"/>
    </row>
    <row r="5718">
      <c r="I5718" s="65" t="str"/>
    </row>
    <row r="5719">
      <c r="I5719" s="65" t="str"/>
    </row>
    <row r="5720">
      <c r="I5720" s="65" t="str"/>
    </row>
    <row r="5721">
      <c r="I5721" s="65" t="str"/>
    </row>
    <row r="5722">
      <c r="I5722" s="65" t="str"/>
    </row>
    <row r="5723">
      <c r="I5723" s="65" t="str"/>
    </row>
    <row r="5724">
      <c r="I5724" s="65" t="str"/>
    </row>
    <row r="5725">
      <c r="I5725" s="65" t="str"/>
    </row>
    <row r="5726">
      <c r="I5726" s="65" t="str"/>
    </row>
    <row r="5727">
      <c r="I5727" s="65" t="str"/>
    </row>
    <row r="5728">
      <c r="I5728" s="65" t="str"/>
    </row>
    <row r="5729">
      <c r="I5729" s="65" t="str"/>
    </row>
    <row r="5730">
      <c r="I5730" s="65" t="str"/>
    </row>
    <row r="5731">
      <c r="I5731" s="65" t="str"/>
    </row>
    <row r="5732">
      <c r="I5732" s="65" t="str"/>
    </row>
    <row r="5733">
      <c r="I5733" s="65" t="str"/>
    </row>
    <row r="5734">
      <c r="I5734" s="65" t="str"/>
    </row>
    <row r="5735">
      <c r="I5735" s="65" t="str"/>
    </row>
    <row r="5736">
      <c r="I5736" s="65" t="str"/>
    </row>
    <row r="5737">
      <c r="I5737" s="65" t="str"/>
    </row>
    <row r="5738">
      <c r="I5738" s="65" t="str"/>
    </row>
    <row r="5739">
      <c r="I5739" s="65" t="str"/>
    </row>
    <row r="5740">
      <c r="I5740" s="65" t="str"/>
    </row>
    <row r="5741">
      <c r="I5741" s="65" t="str"/>
    </row>
    <row r="5742">
      <c r="I5742" s="65" t="str"/>
    </row>
    <row r="5743">
      <c r="I5743" s="65" t="str"/>
    </row>
    <row r="5744">
      <c r="I5744" s="65" t="str"/>
    </row>
    <row r="5745">
      <c r="I5745" s="65" t="str"/>
    </row>
    <row r="5746">
      <c r="I5746" s="65" t="str"/>
    </row>
    <row r="5747">
      <c r="I5747" s="65" t="str"/>
    </row>
    <row r="5748">
      <c r="I5748" s="65" t="str"/>
    </row>
    <row r="5749">
      <c r="I5749" s="65" t="str"/>
    </row>
    <row r="5750">
      <c r="I5750" s="65" t="str"/>
    </row>
    <row r="5751">
      <c r="I5751" s="65" t="str"/>
    </row>
    <row r="5752">
      <c r="I5752" s="65" t="str"/>
    </row>
    <row r="5753">
      <c r="I5753" s="65" t="str"/>
    </row>
    <row r="5754">
      <c r="I5754" s="65" t="str"/>
    </row>
    <row r="5755">
      <c r="I5755" s="65" t="str"/>
    </row>
    <row r="5756">
      <c r="I5756" s="65" t="str"/>
    </row>
    <row r="5757">
      <c r="I5757" s="65" t="str"/>
    </row>
    <row r="5758">
      <c r="I5758" s="65" t="str"/>
    </row>
    <row r="5759">
      <c r="I5759" s="65" t="str"/>
    </row>
    <row r="5760">
      <c r="I5760" s="65" t="str"/>
    </row>
    <row r="5761">
      <c r="I5761" s="65" t="str"/>
    </row>
    <row r="5762">
      <c r="I5762" s="65" t="str"/>
    </row>
    <row r="5763">
      <c r="I5763" s="65" t="str"/>
    </row>
    <row r="5764">
      <c r="I5764" s="65" t="str"/>
    </row>
    <row r="5765">
      <c r="I5765" s="65" t="str"/>
    </row>
    <row r="5766">
      <c r="I5766" s="65" t="str"/>
    </row>
    <row r="5767">
      <c r="I5767" s="65" t="str"/>
    </row>
    <row r="5768">
      <c r="I5768" s="65" t="str"/>
    </row>
    <row r="5769">
      <c r="I5769" s="65" t="str"/>
    </row>
    <row r="5770">
      <c r="I5770" s="65" t="str"/>
    </row>
    <row r="5771">
      <c r="I5771" s="65" t="str"/>
    </row>
    <row r="5772">
      <c r="I5772" s="65" t="str"/>
    </row>
    <row r="5773">
      <c r="I5773" s="65" t="str"/>
    </row>
    <row r="5774">
      <c r="I5774" s="65" t="str"/>
    </row>
    <row r="5775">
      <c r="I5775" s="65" t="str"/>
    </row>
    <row r="5776">
      <c r="I5776" s="65" t="str"/>
    </row>
    <row r="5777">
      <c r="I5777" s="65" t="str"/>
    </row>
    <row r="5778">
      <c r="I5778" s="65" t="str"/>
    </row>
    <row r="5779">
      <c r="I5779" s="65" t="str"/>
    </row>
    <row r="5780">
      <c r="I5780" s="65" t="str"/>
    </row>
    <row r="5781">
      <c r="I5781" s="65" t="str"/>
    </row>
    <row r="5782">
      <c r="I5782" s="65" t="str"/>
    </row>
    <row r="5783">
      <c r="I5783" s="65" t="str"/>
    </row>
    <row r="5784">
      <c r="I5784" s="65" t="str"/>
    </row>
    <row r="5785">
      <c r="I5785" s="65" t="str"/>
    </row>
    <row r="5786">
      <c r="I5786" s="65" t="str"/>
    </row>
    <row r="5787">
      <c r="I5787" s="65" t="str"/>
    </row>
    <row r="5788">
      <c r="I5788" s="65" t="str"/>
    </row>
    <row r="5789">
      <c r="I5789" s="65" t="str"/>
    </row>
    <row r="5790">
      <c r="I5790" s="65" t="str"/>
    </row>
    <row r="5791">
      <c r="I5791" s="65" t="str"/>
    </row>
    <row r="5792">
      <c r="I5792" s="65" t="str"/>
    </row>
    <row r="5793">
      <c r="I5793" s="65" t="str"/>
    </row>
    <row r="5794">
      <c r="I5794" s="65" t="str"/>
    </row>
    <row r="5795">
      <c r="I5795" s="65" t="str"/>
    </row>
    <row r="5796">
      <c r="I5796" s="65" t="str"/>
    </row>
    <row r="5797">
      <c r="I5797" s="65" t="str"/>
    </row>
    <row r="5798">
      <c r="I5798" s="65" t="str"/>
    </row>
    <row r="5799">
      <c r="I5799" s="65" t="str"/>
    </row>
    <row r="5800">
      <c r="I5800" s="65" t="str"/>
    </row>
    <row r="5801">
      <c r="I5801" s="65" t="str"/>
    </row>
    <row r="5802">
      <c r="I5802" s="65" t="str"/>
    </row>
    <row r="5803">
      <c r="I5803" s="65" t="str"/>
    </row>
    <row r="5804">
      <c r="I5804" s="65" t="str"/>
    </row>
    <row r="5805">
      <c r="I5805" s="65" t="str"/>
    </row>
    <row r="5806">
      <c r="I5806" s="65" t="str"/>
    </row>
    <row r="5807">
      <c r="I5807" s="65" t="str"/>
    </row>
    <row r="5808">
      <c r="I5808" s="65" t="str"/>
    </row>
    <row r="5809">
      <c r="I5809" s="65" t="str"/>
    </row>
    <row r="5810">
      <c r="I5810" s="65" t="str"/>
    </row>
    <row r="5811">
      <c r="I5811" s="65" t="str"/>
    </row>
    <row r="5812">
      <c r="I5812" s="65" t="str"/>
    </row>
    <row r="5813">
      <c r="I5813" s="65" t="str"/>
    </row>
    <row r="5814">
      <c r="I5814" s="65" t="str"/>
    </row>
    <row r="5815">
      <c r="I5815" s="65" t="str"/>
    </row>
    <row r="5816">
      <c r="I5816" s="65" t="str"/>
    </row>
    <row r="5817">
      <c r="I5817" s="65" t="str"/>
    </row>
    <row r="5818">
      <c r="I5818" s="65" t="str"/>
    </row>
    <row r="5819">
      <c r="I5819" s="65" t="str"/>
    </row>
    <row r="5820">
      <c r="I5820" s="65" t="str"/>
    </row>
    <row r="5821">
      <c r="I5821" s="65" t="str"/>
    </row>
    <row r="5822">
      <c r="I5822" s="65" t="str"/>
    </row>
    <row r="5823">
      <c r="I5823" s="65" t="str"/>
    </row>
    <row r="5824">
      <c r="I5824" s="65" t="str"/>
    </row>
    <row r="5825">
      <c r="I5825" s="65" t="str"/>
    </row>
    <row r="5826">
      <c r="I5826" s="65" t="str"/>
    </row>
    <row r="5827">
      <c r="I5827" s="65" t="str"/>
    </row>
    <row r="5828">
      <c r="I5828" s="65" t="str"/>
    </row>
    <row r="5829">
      <c r="I5829" s="65" t="str"/>
    </row>
    <row r="5830">
      <c r="I5830" s="65" t="str"/>
    </row>
    <row r="5831">
      <c r="I5831" s="65" t="str"/>
    </row>
    <row r="5832">
      <c r="I5832" s="65" t="str"/>
    </row>
    <row r="5833">
      <c r="I5833" s="65" t="str"/>
    </row>
    <row r="5834">
      <c r="I5834" s="65" t="str"/>
    </row>
    <row r="5835">
      <c r="I5835" s="65" t="str"/>
    </row>
    <row r="5836">
      <c r="I5836" s="65" t="str"/>
    </row>
    <row r="5837">
      <c r="I5837" s="65" t="str"/>
    </row>
    <row r="5838">
      <c r="I5838" s="65" t="str"/>
    </row>
    <row r="5839">
      <c r="I5839" s="65" t="str"/>
    </row>
    <row r="5840">
      <c r="I5840" s="65" t="str"/>
    </row>
    <row r="5841">
      <c r="I5841" s="65" t="str"/>
    </row>
    <row r="5842">
      <c r="I5842" s="65" t="str"/>
    </row>
    <row r="5843">
      <c r="I5843" s="65" t="str"/>
    </row>
    <row r="5844">
      <c r="I5844" s="65" t="str"/>
    </row>
    <row r="5845">
      <c r="I5845" s="65" t="str"/>
    </row>
    <row r="5846">
      <c r="I5846" s="65" t="str"/>
    </row>
    <row r="5847">
      <c r="I5847" s="65" t="str"/>
    </row>
    <row r="5848">
      <c r="I5848" s="65" t="str"/>
    </row>
    <row r="5849">
      <c r="I5849" s="65" t="str"/>
    </row>
    <row r="5850">
      <c r="I5850" s="65" t="str"/>
    </row>
    <row r="5851">
      <c r="I5851" s="65" t="str"/>
    </row>
    <row r="5852">
      <c r="I5852" s="65" t="str"/>
    </row>
    <row r="5853">
      <c r="I5853" s="65" t="str"/>
    </row>
    <row r="5854">
      <c r="I5854" s="65" t="str"/>
    </row>
    <row r="5855">
      <c r="I5855" s="65" t="str"/>
    </row>
    <row r="5856">
      <c r="I5856" s="65" t="str"/>
    </row>
    <row r="5857">
      <c r="I5857" s="65" t="str"/>
    </row>
    <row r="5858">
      <c r="I5858" s="65" t="str"/>
    </row>
    <row r="5859">
      <c r="I5859" s="65" t="str"/>
    </row>
    <row r="5860">
      <c r="I5860" s="65" t="str"/>
    </row>
    <row r="5861">
      <c r="I5861" s="65" t="str"/>
    </row>
    <row r="5862">
      <c r="I5862" s="65" t="str"/>
    </row>
    <row r="5863">
      <c r="I5863" s="65" t="str"/>
    </row>
    <row r="5864">
      <c r="I5864" s="65" t="str"/>
    </row>
    <row r="5865">
      <c r="I5865" s="65" t="str"/>
    </row>
    <row r="5866">
      <c r="I5866" s="65" t="str"/>
    </row>
    <row r="5867">
      <c r="I5867" s="65" t="str"/>
    </row>
    <row r="5868">
      <c r="I5868" s="65" t="str"/>
    </row>
    <row r="5869">
      <c r="I5869" s="65" t="str"/>
    </row>
    <row r="5870">
      <c r="I5870" s="65" t="str"/>
    </row>
    <row r="5871">
      <c r="I5871" s="65" t="str"/>
    </row>
    <row r="5872">
      <c r="I5872" s="65" t="str"/>
    </row>
    <row r="5873">
      <c r="I5873" s="65" t="str"/>
    </row>
    <row r="5874">
      <c r="I5874" s="65" t="str"/>
    </row>
    <row r="5875">
      <c r="I5875" s="65" t="str"/>
    </row>
    <row r="5876">
      <c r="I5876" s="65" t="str"/>
    </row>
    <row r="5877">
      <c r="I5877" s="65" t="str"/>
    </row>
    <row r="5878">
      <c r="I5878" s="65" t="str"/>
    </row>
    <row r="5879">
      <c r="I5879" s="65" t="str"/>
    </row>
    <row r="5880">
      <c r="I5880" s="65" t="str"/>
    </row>
    <row r="5881">
      <c r="I5881" s="65" t="str"/>
    </row>
    <row r="5882">
      <c r="I5882" s="65" t="str"/>
    </row>
    <row r="5883">
      <c r="I5883" s="65" t="str"/>
    </row>
    <row r="5884">
      <c r="I5884" s="65" t="str"/>
    </row>
    <row r="5885">
      <c r="I5885" s="65" t="str"/>
    </row>
    <row r="5886">
      <c r="I5886" s="65" t="str"/>
    </row>
    <row r="5887">
      <c r="I5887" s="65" t="str"/>
    </row>
    <row r="5888">
      <c r="I5888" s="65" t="str"/>
    </row>
    <row r="5889">
      <c r="I5889" s="65" t="str"/>
    </row>
    <row r="5890">
      <c r="I5890" s="65" t="str"/>
    </row>
    <row r="5891">
      <c r="I5891" s="65" t="str"/>
    </row>
    <row r="5892">
      <c r="I5892" s="65" t="str"/>
    </row>
    <row r="5893">
      <c r="I5893" s="65" t="str"/>
    </row>
    <row r="5894">
      <c r="I5894" s="65" t="str"/>
    </row>
    <row r="5895">
      <c r="I5895" s="65" t="str"/>
    </row>
    <row r="5896">
      <c r="I5896" s="65" t="str"/>
    </row>
    <row r="5897">
      <c r="I5897" s="65" t="str"/>
    </row>
    <row r="5898">
      <c r="I5898" s="65" t="str"/>
    </row>
    <row r="5899">
      <c r="I5899" s="65" t="str"/>
    </row>
    <row r="5900">
      <c r="I5900" s="65" t="str"/>
    </row>
    <row r="5901">
      <c r="I5901" s="65" t="str"/>
    </row>
    <row r="5902">
      <c r="I5902" s="65" t="str"/>
    </row>
    <row r="5903">
      <c r="I5903" s="65" t="str"/>
    </row>
    <row r="5904">
      <c r="I5904" s="65" t="str"/>
    </row>
    <row r="5905">
      <c r="I5905" s="65" t="str"/>
    </row>
    <row r="5906">
      <c r="I5906" s="65" t="str"/>
    </row>
    <row r="5907">
      <c r="I5907" s="65" t="str"/>
    </row>
    <row r="5908">
      <c r="I5908" s="65" t="str"/>
    </row>
    <row r="5909">
      <c r="I5909" s="65" t="str"/>
    </row>
    <row r="5910">
      <c r="I5910" s="65" t="str"/>
    </row>
    <row r="5911">
      <c r="I5911" s="65" t="str"/>
    </row>
    <row r="5912">
      <c r="I5912" s="65" t="str"/>
    </row>
    <row r="5913">
      <c r="I5913" s="65" t="str"/>
    </row>
    <row r="5914">
      <c r="I5914" s="65" t="str"/>
    </row>
    <row r="5915">
      <c r="I5915" s="65" t="str"/>
    </row>
    <row r="5916">
      <c r="I5916" s="65" t="str"/>
    </row>
    <row r="5917">
      <c r="I5917" s="65" t="str"/>
    </row>
    <row r="5918">
      <c r="I5918" s="65" t="str"/>
    </row>
    <row r="5919">
      <c r="I5919" s="65" t="str"/>
    </row>
    <row r="5920">
      <c r="I5920" s="65" t="str"/>
    </row>
    <row r="5921">
      <c r="I5921" s="65" t="str"/>
    </row>
    <row r="5922">
      <c r="I5922" s="65" t="str"/>
    </row>
    <row r="5923">
      <c r="I5923" s="65" t="str"/>
    </row>
    <row r="5924">
      <c r="I5924" s="65" t="str"/>
    </row>
    <row r="5925">
      <c r="I5925" s="65" t="str"/>
    </row>
    <row r="5926">
      <c r="I5926" s="65" t="str"/>
    </row>
    <row r="5927">
      <c r="I5927" s="65" t="str"/>
    </row>
    <row r="5928">
      <c r="I5928" s="65" t="str"/>
    </row>
    <row r="5929">
      <c r="I5929" s="65" t="str"/>
    </row>
    <row r="5930">
      <c r="I5930" s="65" t="str"/>
    </row>
    <row r="5931">
      <c r="I5931" s="65" t="str"/>
    </row>
    <row r="5932">
      <c r="I5932" s="65" t="str"/>
    </row>
    <row r="5933">
      <c r="I5933" s="65" t="str"/>
    </row>
    <row r="5934">
      <c r="I5934" s="65" t="str"/>
    </row>
    <row r="5935">
      <c r="I5935" s="65" t="str"/>
    </row>
    <row r="5936">
      <c r="I5936" s="65" t="str"/>
    </row>
    <row r="5937">
      <c r="I5937" s="65" t="str"/>
    </row>
    <row r="5938">
      <c r="I5938" s="65" t="str"/>
    </row>
    <row r="5939">
      <c r="I5939" s="65" t="str"/>
    </row>
    <row r="5940">
      <c r="I5940" s="65" t="str"/>
    </row>
    <row r="5941">
      <c r="I5941" s="65" t="str"/>
    </row>
    <row r="5942">
      <c r="I5942" s="65" t="str"/>
    </row>
    <row r="5943">
      <c r="I5943" s="65" t="str"/>
    </row>
    <row r="5944">
      <c r="I5944" s="65" t="str"/>
    </row>
    <row r="5945">
      <c r="I5945" s="65" t="str"/>
    </row>
    <row r="5946">
      <c r="I5946" s="65" t="str"/>
    </row>
    <row r="5947">
      <c r="I5947" s="65" t="str"/>
    </row>
    <row r="5948">
      <c r="I5948" s="65" t="str"/>
    </row>
    <row r="5949">
      <c r="I5949" s="65" t="str"/>
    </row>
    <row r="5950">
      <c r="I5950" s="65" t="str"/>
    </row>
    <row r="5951">
      <c r="I5951" s="65" t="str"/>
    </row>
    <row r="5952">
      <c r="I5952" s="65" t="str"/>
    </row>
    <row r="5953">
      <c r="I5953" s="65" t="str"/>
    </row>
    <row r="5954">
      <c r="I5954" s="65" t="str"/>
    </row>
    <row r="5955">
      <c r="I5955" s="65" t="str"/>
    </row>
    <row r="5956">
      <c r="I5956" s="65" t="str"/>
    </row>
    <row r="5957">
      <c r="I5957" s="65" t="str"/>
    </row>
    <row r="5958">
      <c r="I5958" s="65" t="str"/>
    </row>
    <row r="5959">
      <c r="I5959" s="65" t="str"/>
    </row>
    <row r="5960">
      <c r="I5960" s="65" t="str"/>
    </row>
    <row r="5961">
      <c r="I5961" s="65" t="str"/>
    </row>
    <row r="5962">
      <c r="I5962" s="65" t="str"/>
    </row>
    <row r="5963">
      <c r="I5963" s="65" t="str"/>
    </row>
    <row r="5964">
      <c r="I5964" s="65" t="str"/>
    </row>
    <row r="5965">
      <c r="I5965" s="65" t="str"/>
    </row>
    <row r="5966">
      <c r="I5966" s="65" t="str"/>
    </row>
    <row r="5967">
      <c r="I5967" s="65" t="str"/>
    </row>
    <row r="5968">
      <c r="I5968" s="65" t="str"/>
    </row>
    <row r="5969">
      <c r="I5969" s="65" t="str"/>
    </row>
    <row r="5970">
      <c r="I5970" s="65" t="str"/>
    </row>
    <row r="5971">
      <c r="I5971" s="65" t="str"/>
    </row>
    <row r="5972">
      <c r="I5972" s="65" t="str"/>
    </row>
    <row r="5973">
      <c r="I5973" s="65" t="str"/>
    </row>
    <row r="5974">
      <c r="I5974" s="65" t="str"/>
    </row>
    <row r="5975">
      <c r="I5975" s="65" t="str"/>
    </row>
    <row r="5976">
      <c r="I5976" s="65" t="str"/>
    </row>
    <row r="5977">
      <c r="I5977" s="65" t="str"/>
    </row>
    <row r="5978">
      <c r="I5978" s="65" t="str"/>
    </row>
    <row r="5979">
      <c r="I5979" s="65" t="str"/>
    </row>
    <row r="5980">
      <c r="I5980" s="65" t="str"/>
    </row>
    <row r="5981">
      <c r="I5981" s="65" t="str"/>
    </row>
    <row r="5982">
      <c r="I5982" s="65" t="str"/>
    </row>
    <row r="5983">
      <c r="I5983" s="65" t="str"/>
    </row>
    <row r="5984">
      <c r="I5984" s="65" t="str"/>
    </row>
    <row r="5985">
      <c r="I5985" s="65" t="str"/>
    </row>
    <row r="5986">
      <c r="I5986" s="65" t="str"/>
    </row>
    <row r="5987">
      <c r="I5987" s="65" t="str"/>
    </row>
    <row r="5988">
      <c r="I5988" s="65" t="str"/>
    </row>
    <row r="5989">
      <c r="I5989" s="65" t="str"/>
    </row>
    <row r="5990">
      <c r="I5990" s="65" t="str"/>
    </row>
    <row r="5991">
      <c r="I5991" s="65" t="str"/>
    </row>
    <row r="5992">
      <c r="I5992" s="65" t="str"/>
    </row>
    <row r="5993">
      <c r="I5993" s="65" t="str"/>
    </row>
    <row r="5994">
      <c r="I5994" s="65" t="str"/>
    </row>
    <row r="5995">
      <c r="I5995" s="65" t="str"/>
    </row>
    <row r="5996">
      <c r="I5996" s="65" t="str"/>
    </row>
    <row r="5997">
      <c r="I5997" s="65" t="str"/>
    </row>
    <row r="5998">
      <c r="I5998" s="65" t="str"/>
    </row>
    <row r="5999">
      <c r="I5999" s="65" t="str"/>
    </row>
    <row r="6000">
      <c r="I6000" s="65" t="str"/>
    </row>
    <row r="6001">
      <c r="I6001" s="65" t="str"/>
    </row>
    <row r="6002">
      <c r="I6002" s="65" t="str"/>
    </row>
    <row r="6003">
      <c r="I6003" s="65" t="str"/>
    </row>
    <row r="6004">
      <c r="I6004" s="65" t="str"/>
    </row>
    <row r="6005">
      <c r="I6005" s="65" t="str"/>
    </row>
    <row r="6006">
      <c r="I6006" s="65" t="str"/>
    </row>
    <row r="6007">
      <c r="I6007" s="65" t="str"/>
    </row>
    <row r="6008">
      <c r="I6008" s="65" t="str"/>
    </row>
    <row r="6009">
      <c r="I6009" s="65" t="str"/>
    </row>
    <row r="6010">
      <c r="I6010" s="65" t="str"/>
    </row>
    <row r="6011">
      <c r="I6011" s="65" t="str"/>
    </row>
    <row r="6012">
      <c r="I6012" s="65" t="str"/>
    </row>
    <row r="6013">
      <c r="I6013" s="65" t="str"/>
    </row>
    <row r="6014">
      <c r="I6014" s="65" t="str"/>
    </row>
    <row r="6015">
      <c r="I6015" s="65" t="str"/>
    </row>
    <row r="6016">
      <c r="I6016" s="65" t="str"/>
    </row>
    <row r="6017">
      <c r="I6017" s="65" t="str"/>
    </row>
    <row r="6018">
      <c r="I6018" s="65" t="str"/>
    </row>
    <row r="6019">
      <c r="I6019" s="65" t="str"/>
    </row>
    <row r="6020">
      <c r="I6020" s="65" t="str"/>
    </row>
    <row r="6021">
      <c r="I6021" s="65" t="str"/>
    </row>
    <row r="6022">
      <c r="I6022" s="65" t="str"/>
    </row>
    <row r="6023">
      <c r="I6023" s="65" t="str"/>
    </row>
    <row r="6024">
      <c r="I6024" s="65" t="str"/>
    </row>
    <row r="6025">
      <c r="I6025" s="65" t="str"/>
    </row>
    <row r="6026">
      <c r="I6026" s="65" t="str"/>
    </row>
    <row r="6027">
      <c r="I6027" s="65" t="str"/>
    </row>
    <row r="6028">
      <c r="I6028" s="65" t="str"/>
    </row>
    <row r="6029">
      <c r="I6029" s="65" t="str"/>
    </row>
    <row r="6030">
      <c r="I6030" s="65" t="str"/>
    </row>
    <row r="6031">
      <c r="I6031" s="65" t="str"/>
    </row>
    <row r="6032">
      <c r="I6032" s="65" t="str"/>
    </row>
    <row r="6033">
      <c r="I6033" s="65" t="str"/>
    </row>
    <row r="6034">
      <c r="I6034" s="65" t="str"/>
    </row>
    <row r="6035">
      <c r="I6035" s="65" t="str"/>
    </row>
    <row r="6036">
      <c r="I6036" s="65" t="str"/>
    </row>
    <row r="6037">
      <c r="I6037" s="65" t="str"/>
    </row>
    <row r="6038">
      <c r="I6038" s="65" t="str"/>
    </row>
    <row r="6039">
      <c r="I6039" s="65" t="str"/>
    </row>
    <row r="6040">
      <c r="I6040" s="65" t="str"/>
    </row>
    <row r="6041">
      <c r="I6041" s="65" t="str"/>
    </row>
    <row r="6042">
      <c r="I6042" s="65" t="str"/>
    </row>
    <row r="6043">
      <c r="I6043" s="65" t="str"/>
    </row>
    <row r="6044">
      <c r="I6044" s="65" t="str"/>
    </row>
    <row r="6045">
      <c r="I6045" s="65" t="str"/>
    </row>
    <row r="6046">
      <c r="I6046" s="65" t="str"/>
    </row>
    <row r="6047">
      <c r="I6047" s="65" t="str"/>
    </row>
    <row r="6048">
      <c r="I6048" s="65" t="str"/>
    </row>
    <row r="6049">
      <c r="I6049" s="65" t="str"/>
    </row>
    <row r="6050">
      <c r="I6050" s="65" t="str"/>
    </row>
    <row r="6051">
      <c r="I6051" s="65" t="str"/>
    </row>
    <row r="6052">
      <c r="I6052" s="65" t="str"/>
    </row>
    <row r="6053">
      <c r="I6053" s="65" t="str"/>
    </row>
    <row r="6054">
      <c r="I6054" s="65" t="str"/>
    </row>
    <row r="6055">
      <c r="I6055" s="65" t="str"/>
    </row>
    <row r="6056">
      <c r="I6056" s="65" t="str"/>
    </row>
    <row r="6057">
      <c r="I6057" s="65" t="str"/>
    </row>
    <row r="6058">
      <c r="I6058" s="65" t="str"/>
    </row>
    <row r="6059">
      <c r="I6059" s="65" t="str"/>
    </row>
    <row r="6060">
      <c r="I6060" s="65" t="str"/>
    </row>
    <row r="6061">
      <c r="I6061" s="65" t="str"/>
    </row>
    <row r="6062">
      <c r="I6062" s="65" t="str"/>
    </row>
    <row r="6063">
      <c r="I6063" s="65" t="str"/>
    </row>
    <row r="6064">
      <c r="I6064" s="65" t="str"/>
    </row>
    <row r="6065">
      <c r="I6065" s="65" t="str"/>
    </row>
    <row r="6066">
      <c r="I6066" s="65" t="str"/>
    </row>
    <row r="6067">
      <c r="I6067" s="65" t="str"/>
    </row>
    <row r="6068">
      <c r="I6068" s="65" t="str"/>
    </row>
    <row r="6069">
      <c r="I6069" s="65" t="str"/>
    </row>
    <row r="6070">
      <c r="I6070" s="65" t="str"/>
    </row>
    <row r="6071">
      <c r="I6071" s="65" t="str"/>
    </row>
    <row r="6072">
      <c r="I6072" s="65" t="str"/>
    </row>
    <row r="6073">
      <c r="I6073" s="65" t="str"/>
    </row>
    <row r="6074">
      <c r="I6074" s="65" t="str"/>
    </row>
    <row r="6075">
      <c r="I6075" s="65" t="str"/>
    </row>
    <row r="6076">
      <c r="I6076" s="65" t="str"/>
    </row>
    <row r="6077">
      <c r="I6077" s="65" t="str"/>
    </row>
    <row r="6078">
      <c r="I6078" s="65" t="str"/>
    </row>
    <row r="6079">
      <c r="I6079" s="65" t="str"/>
    </row>
    <row r="6080">
      <c r="I6080" s="65" t="str"/>
    </row>
    <row r="6081">
      <c r="I6081" s="65" t="str"/>
    </row>
    <row r="6082">
      <c r="I6082" s="65" t="str"/>
    </row>
    <row r="6083">
      <c r="I6083" s="65" t="str"/>
    </row>
    <row r="6084">
      <c r="I6084" s="65" t="str"/>
    </row>
    <row r="6085">
      <c r="I6085" s="65" t="str"/>
    </row>
    <row r="6086">
      <c r="I6086" s="65" t="str"/>
    </row>
    <row r="6087">
      <c r="I6087" s="65" t="str"/>
    </row>
    <row r="6088">
      <c r="I6088" s="65" t="str"/>
    </row>
    <row r="6089">
      <c r="I6089" s="65" t="str"/>
    </row>
    <row r="6090">
      <c r="I6090" s="65" t="str"/>
    </row>
    <row r="6091">
      <c r="I6091" s="65" t="str"/>
    </row>
    <row r="6092">
      <c r="I6092" s="65" t="str"/>
    </row>
    <row r="6093">
      <c r="I6093" s="65" t="str"/>
    </row>
    <row r="6094">
      <c r="I6094" s="65" t="str"/>
    </row>
    <row r="6095">
      <c r="I6095" s="65" t="str"/>
    </row>
    <row r="6096">
      <c r="I6096" s="65" t="str"/>
    </row>
    <row r="6097">
      <c r="I6097" s="65" t="str"/>
    </row>
    <row r="6098">
      <c r="I6098" s="65" t="str"/>
    </row>
    <row r="6099">
      <c r="I6099" s="65" t="str"/>
    </row>
    <row r="6100">
      <c r="I6100" s="65" t="str"/>
    </row>
    <row r="6101">
      <c r="I6101" s="65" t="str"/>
    </row>
    <row r="6102">
      <c r="I6102" s="65" t="str"/>
    </row>
    <row r="6103">
      <c r="I6103" s="65" t="str"/>
    </row>
    <row r="6104">
      <c r="I6104" s="65" t="str"/>
    </row>
    <row r="6105">
      <c r="I6105" s="65" t="str"/>
    </row>
    <row r="6106">
      <c r="I6106" s="65" t="str"/>
    </row>
    <row r="6107">
      <c r="I6107" s="65" t="str"/>
    </row>
    <row r="6108">
      <c r="I6108" s="65" t="str"/>
    </row>
    <row r="6109">
      <c r="I6109" s="65" t="str"/>
    </row>
    <row r="6110">
      <c r="I6110" s="65" t="str"/>
    </row>
    <row r="6111">
      <c r="I6111" s="65" t="str"/>
    </row>
    <row r="6112">
      <c r="I6112" s="65" t="str"/>
    </row>
    <row r="6113">
      <c r="I6113" s="65" t="str"/>
    </row>
    <row r="6114">
      <c r="I6114" s="65" t="str"/>
    </row>
    <row r="6115">
      <c r="I6115" s="65" t="str"/>
    </row>
    <row r="6116">
      <c r="I6116" s="65" t="str"/>
    </row>
    <row r="6117">
      <c r="I6117" s="65" t="str"/>
    </row>
    <row r="6118">
      <c r="I6118" s="65" t="str"/>
    </row>
    <row r="6119">
      <c r="I6119" s="65" t="str"/>
    </row>
    <row r="6120">
      <c r="I6120" s="65" t="str"/>
    </row>
    <row r="6121">
      <c r="I6121" s="65" t="str"/>
    </row>
    <row r="6122">
      <c r="I6122" s="65" t="str"/>
    </row>
    <row r="6123">
      <c r="I6123" s="65" t="str"/>
    </row>
    <row r="6124">
      <c r="I6124" s="65" t="str"/>
    </row>
    <row r="6125">
      <c r="I6125" s="65" t="str"/>
    </row>
    <row r="6126">
      <c r="I6126" s="65" t="str"/>
    </row>
    <row r="6127">
      <c r="I6127" s="65" t="str"/>
    </row>
    <row r="6128">
      <c r="I6128" s="65" t="str"/>
    </row>
    <row r="6129">
      <c r="I6129" s="65" t="str"/>
    </row>
    <row r="6130">
      <c r="I6130" s="65" t="str"/>
    </row>
    <row r="6131">
      <c r="I6131" s="65" t="str"/>
    </row>
    <row r="6132">
      <c r="I6132" s="65" t="str"/>
    </row>
    <row r="6133">
      <c r="I6133" s="65" t="str"/>
    </row>
    <row r="6134">
      <c r="I6134" s="65" t="str"/>
    </row>
    <row r="6135">
      <c r="I6135" s="65" t="str"/>
    </row>
    <row r="6136">
      <c r="I6136" s="65" t="str"/>
    </row>
    <row r="6137">
      <c r="I6137" s="65" t="str"/>
    </row>
    <row r="6138">
      <c r="I6138" s="65" t="str"/>
    </row>
    <row r="6139">
      <c r="I6139" s="65" t="str"/>
    </row>
    <row r="6140">
      <c r="I6140" s="65" t="str"/>
    </row>
    <row r="6141">
      <c r="I6141" s="65" t="str"/>
    </row>
    <row r="6142">
      <c r="I6142" s="65" t="str"/>
    </row>
    <row r="6143">
      <c r="I6143" s="65" t="str"/>
    </row>
    <row r="6144">
      <c r="I6144" s="65" t="str"/>
    </row>
    <row r="6145">
      <c r="I6145" s="65" t="str"/>
    </row>
    <row r="6146">
      <c r="I6146" s="65" t="str"/>
    </row>
    <row r="6147">
      <c r="I6147" s="65" t="str"/>
    </row>
    <row r="6148">
      <c r="I6148" s="65" t="str"/>
    </row>
    <row r="6149">
      <c r="I6149" s="65" t="str"/>
    </row>
    <row r="6150">
      <c r="I6150" s="65" t="str"/>
    </row>
    <row r="6151">
      <c r="I6151" s="65" t="str"/>
    </row>
    <row r="6152">
      <c r="I6152" s="65" t="str"/>
    </row>
    <row r="6153">
      <c r="I6153" s="65" t="str"/>
    </row>
    <row r="6154">
      <c r="I6154" s="65" t="str"/>
    </row>
    <row r="6155">
      <c r="I6155" s="65" t="str"/>
    </row>
    <row r="6156">
      <c r="I6156" s="65" t="str"/>
    </row>
    <row r="6157">
      <c r="I6157" s="65" t="str"/>
    </row>
    <row r="6158">
      <c r="I6158" s="65" t="str"/>
    </row>
    <row r="6159">
      <c r="I6159" s="65" t="str"/>
    </row>
    <row r="6160">
      <c r="I6160" s="65" t="str"/>
    </row>
  </sheetData>
  <autoFilter ref="A4:J6160"/>
  <dataValidations count="1">
    <dataValidation sqref="V5" showDropDown="0" showInputMessage="1" showErrorMessage="1" allowBlank="1" type="list">
      <formula1>$U$5:$U$498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2:K1998"/>
  <sheetViews>
    <sheetView zoomScaleNormal="100" workbookViewId="0">
      <selection activeCell="E16" sqref="E16"/>
    </sheetView>
  </sheetViews>
  <sheetFormatPr baseColWidth="8" defaultColWidth="11" defaultRowHeight="15.75"/>
  <cols>
    <col width="11.125" bestFit="1" customWidth="1" min="1" max="1"/>
    <col width="15.625" bestFit="1" customWidth="1" min="2" max="2"/>
    <col width="13.25" bestFit="1" customWidth="1" min="3" max="3"/>
    <col width="34.125" bestFit="1" customWidth="1" min="4" max="4"/>
    <col width="31.625" bestFit="1" customWidth="1" min="5" max="5"/>
    <col width="9" bestFit="1" customWidth="1" min="6" max="6"/>
    <col width="29.125" customWidth="1" style="65" min="7" max="7"/>
    <col width="21.625" bestFit="1" customWidth="1" min="8" max="8"/>
    <col width="17.875" customWidth="1" min="9" max="9"/>
    <col width="19.375" customWidth="1" min="11" max="11"/>
  </cols>
  <sheetData>
    <row r="2" ht="23.25" customHeight="1">
      <c r="A2" s="1" t="inlineStr">
        <is>
          <t>T</t>
        </is>
      </c>
      <c r="B2" s="12" t="inlineStr">
        <is>
          <t>aaaa</t>
        </is>
      </c>
      <c r="C2" s="13" t="inlineStr">
        <is>
          <t>bbb</t>
        </is>
      </c>
      <c r="D2" s="4" t="inlineStr">
        <is>
          <t>ccc</t>
        </is>
      </c>
      <c r="E2" s="7" t="inlineStr">
        <is>
          <t>ff</t>
        </is>
      </c>
      <c r="F2" s="5" t="inlineStr">
        <is>
          <t>dddd</t>
        </is>
      </c>
      <c r="G2" s="14" t="n"/>
      <c r="H2" s="54" t="n"/>
      <c r="I2" s="61" t="n"/>
      <c r="J2" s="62" t="n"/>
      <c r="K2" s="62" t="n"/>
    </row>
    <row r="3" ht="26.25" customHeight="1">
      <c r="A3" s="1" t="inlineStr">
        <is>
          <t>BEST-Ritningar</t>
        </is>
      </c>
      <c r="B3" s="12" t="inlineStr">
        <is>
          <t>BEST-Ritningar</t>
        </is>
      </c>
      <c r="C3" s="13" t="inlineStr">
        <is>
          <t>BEST &amp; Anläggning</t>
        </is>
      </c>
      <c r="D3" s="4" t="inlineStr">
        <is>
          <t>Ritningstyp</t>
        </is>
      </c>
      <c r="E3" s="7" t="inlineStr">
        <is>
          <t>Skede</t>
        </is>
      </c>
      <c r="F3" s="11" t="n"/>
      <c r="G3" s="15" t="n"/>
      <c r="H3" s="54" t="n"/>
      <c r="I3" s="61" t="n"/>
      <c r="J3" s="62" t="n"/>
      <c r="K3" s="62" t="n"/>
    </row>
    <row r="4" ht="44.1" customFormat="1" customHeight="1" s="10">
      <c r="A4" s="1" t="inlineStr">
        <is>
          <t xml:space="preserve">Teknikområden	</t>
        </is>
      </c>
      <c r="B4" s="12" t="inlineStr">
        <is>
          <t>Huvudgruppsnummer</t>
        </is>
      </c>
      <c r="C4" s="13" t="inlineStr">
        <is>
          <t>BSAB-koder</t>
        </is>
      </c>
      <c r="D4" s="4" t="inlineStr">
        <is>
          <t>Ritnings- och dokumenttyp för BEST &amp; Anläggning</t>
        </is>
      </c>
      <c r="E4" s="7" t="inlineStr">
        <is>
          <t>Särskiljande av handlingar i olika entreprenad</t>
        </is>
      </c>
      <c r="F4" s="5" t="inlineStr">
        <is>
          <t>Löpnummer</t>
        </is>
      </c>
      <c r="G4" s="64" t="inlineStr">
        <is>
          <t>Filnamn</t>
        </is>
      </c>
      <c r="H4" s="53" t="inlineStr">
        <is>
          <t>Handlingsnummer &amp; Handlingstyp</t>
        </is>
      </c>
      <c r="I4" s="61" t="inlineStr">
        <is>
          <t>Entreprenad</t>
        </is>
      </c>
      <c r="J4" s="62" t="inlineStr">
        <is>
          <t>Status</t>
        </is>
      </c>
      <c r="K4" s="62" t="inlineStr">
        <is>
          <t>Relationshandling</t>
        </is>
      </c>
    </row>
    <row r="5">
      <c r="A5" s="17" t="inlineStr">
        <is>
          <t>b</t>
        </is>
      </c>
      <c r="B5" s="18" t="n">
        <v>5930</v>
      </c>
      <c r="C5" s="19" t="inlineStr">
        <is>
          <t>720</t>
        </is>
      </c>
      <c r="D5" s="19" t="inlineStr">
        <is>
          <t>020</t>
        </is>
      </c>
      <c r="E5" s="19" t="inlineStr">
        <is>
          <t>51</t>
        </is>
      </c>
      <c r="F5" s="19" t="inlineStr">
        <is>
          <t>0001</t>
        </is>
      </c>
      <c r="G5" s="65" t="inlineStr">
        <is>
          <t>b-5930-720-020-51-0001</t>
        </is>
      </c>
      <c r="H5" t="inlineStr">
        <is>
          <t>0 Innehållsförteckning</t>
        </is>
      </c>
      <c r="I5" t="inlineStr">
        <is>
          <t>KG51</t>
        </is>
      </c>
      <c r="J5" t="inlineStr">
        <is>
          <t>GH</t>
        </is>
      </c>
      <c r="K5" t="inlineStr">
        <is>
          <t>Ja</t>
        </is>
      </c>
    </row>
    <row r="6">
      <c r="A6" s="17" t="inlineStr">
        <is>
          <t>b</t>
        </is>
      </c>
      <c r="B6" s="18" t="n">
        <v>5930</v>
      </c>
      <c r="C6" s="19" t="inlineStr">
        <is>
          <t>612</t>
        </is>
      </c>
      <c r="D6" s="19" t="inlineStr">
        <is>
          <t>008</t>
        </is>
      </c>
      <c r="E6" s="19" t="inlineStr">
        <is>
          <t>51</t>
        </is>
      </c>
      <c r="F6" s="19" t="inlineStr">
        <is>
          <t>0002</t>
        </is>
      </c>
      <c r="G6" s="65" t="inlineStr">
        <is>
          <t>b-5930-612-008-51-0002</t>
        </is>
      </c>
      <c r="H6" t="inlineStr">
        <is>
          <t>12 Ritningar</t>
        </is>
      </c>
      <c r="I6" t="inlineStr">
        <is>
          <t>KG52</t>
        </is>
      </c>
      <c r="J6" t="inlineStr">
        <is>
          <t>FU</t>
        </is>
      </c>
      <c r="K6" t="inlineStr">
        <is>
          <t>Nej</t>
        </is>
      </c>
    </row>
    <row r="7">
      <c r="A7" s="17" t="inlineStr">
        <is>
          <t>b</t>
        </is>
      </c>
      <c r="B7" s="18" t="n">
        <v>5902</v>
      </c>
      <c r="C7" s="19" t="inlineStr">
        <is>
          <t>660</t>
        </is>
      </c>
      <c r="D7" s="19" t="inlineStr">
        <is>
          <t>014</t>
        </is>
      </c>
      <c r="E7" s="19" t="inlineStr">
        <is>
          <t>51</t>
        </is>
      </c>
      <c r="F7" s="19" t="inlineStr">
        <is>
          <t>0003</t>
        </is>
      </c>
      <c r="G7" s="65" t="inlineStr">
        <is>
          <t>b-5902-660-014-51-0003</t>
        </is>
      </c>
      <c r="H7" t="inlineStr">
        <is>
          <t>13 Övriga handlingar</t>
        </is>
      </c>
      <c r="I7" t="inlineStr">
        <is>
          <t>KG53</t>
        </is>
      </c>
      <c r="J7" t="inlineStr">
        <is>
          <t>FU</t>
        </is>
      </c>
      <c r="K7" t="inlineStr">
        <is>
          <t>Ja</t>
        </is>
      </c>
    </row>
    <row r="8">
      <c r="G8" s="65" t="str"/>
    </row>
    <row r="9">
      <c r="G9" s="65" t="str"/>
    </row>
    <row r="10">
      <c r="G10" s="65" t="str"/>
    </row>
    <row r="11">
      <c r="G11" s="65" t="str"/>
    </row>
    <row r="12">
      <c r="G12" s="65" t="str"/>
    </row>
    <row r="13">
      <c r="G13" s="65" t="str"/>
    </row>
    <row r="14">
      <c r="G14" s="65" t="str"/>
    </row>
    <row r="15">
      <c r="G15" s="65" t="str"/>
    </row>
    <row r="16">
      <c r="G16" s="65" t="str"/>
    </row>
    <row r="17">
      <c r="G17" s="65" t="str"/>
    </row>
    <row r="18">
      <c r="G18" s="65" t="str"/>
    </row>
    <row r="19">
      <c r="G19" s="65" t="str"/>
    </row>
    <row r="20">
      <c r="G20" s="65" t="str"/>
    </row>
    <row r="21">
      <c r="G21" s="65" t="str"/>
    </row>
    <row r="22">
      <c r="G22" s="65" t="str"/>
    </row>
    <row r="23">
      <c r="G23" s="65" t="str"/>
    </row>
    <row r="24">
      <c r="G24" s="65" t="str"/>
    </row>
    <row r="25">
      <c r="G25" s="65" t="str"/>
    </row>
    <row r="26">
      <c r="G26" s="65" t="str"/>
    </row>
    <row r="27">
      <c r="G27" s="65" t="str"/>
    </row>
    <row r="28">
      <c r="G28" s="65" t="str"/>
    </row>
    <row r="29">
      <c r="G29" s="65" t="str"/>
    </row>
    <row r="30">
      <c r="G30" s="65" t="str"/>
    </row>
    <row r="31">
      <c r="G31" s="65" t="str"/>
    </row>
    <row r="32">
      <c r="G32" s="65" t="str"/>
    </row>
    <row r="33">
      <c r="G33" s="65" t="str"/>
    </row>
    <row r="34">
      <c r="G34" s="65" t="str"/>
    </row>
    <row r="35">
      <c r="G35" s="65" t="str"/>
    </row>
    <row r="36">
      <c r="G36" s="65" t="str"/>
    </row>
    <row r="37">
      <c r="G37" s="65" t="str"/>
    </row>
    <row r="38">
      <c r="G38" s="65" t="str"/>
    </row>
    <row r="39">
      <c r="G39" s="65" t="str"/>
    </row>
    <row r="40">
      <c r="G40" s="65" t="str"/>
    </row>
    <row r="41">
      <c r="G41" s="65" t="str"/>
    </row>
    <row r="42">
      <c r="G42" s="65" t="str"/>
    </row>
    <row r="43">
      <c r="G43" s="65" t="str"/>
    </row>
    <row r="44">
      <c r="G44" s="65" t="str"/>
    </row>
    <row r="45">
      <c r="G45" s="65" t="str"/>
    </row>
    <row r="46">
      <c r="G46" s="65" t="str"/>
    </row>
    <row r="47">
      <c r="G47" s="65" t="str"/>
    </row>
    <row r="48">
      <c r="G48" s="65" t="str"/>
    </row>
    <row r="49">
      <c r="G49" s="65" t="str"/>
    </row>
    <row r="50">
      <c r="G50" s="65" t="str"/>
    </row>
    <row r="51">
      <c r="G51" s="65" t="str"/>
    </row>
    <row r="52">
      <c r="G52" s="65" t="str"/>
    </row>
    <row r="53">
      <c r="G53" s="65" t="str"/>
    </row>
    <row r="54">
      <c r="G54" s="65" t="str"/>
    </row>
    <row r="55">
      <c r="G55" s="65" t="str"/>
    </row>
    <row r="56">
      <c r="G56" s="65" t="str"/>
    </row>
    <row r="57">
      <c r="G57" s="65" t="str"/>
    </row>
    <row r="58">
      <c r="G58" s="65" t="str"/>
    </row>
    <row r="59">
      <c r="G59" s="65" t="str"/>
    </row>
    <row r="60">
      <c r="G60" s="65" t="str"/>
    </row>
    <row r="61">
      <c r="G61" s="65" t="str"/>
    </row>
    <row r="62">
      <c r="G62" s="65" t="str"/>
    </row>
    <row r="63">
      <c r="G63" s="65" t="str"/>
    </row>
    <row r="64">
      <c r="G64" s="65" t="str"/>
    </row>
    <row r="65">
      <c r="G65" s="65" t="str"/>
    </row>
    <row r="66">
      <c r="G66" s="65" t="str"/>
    </row>
    <row r="67">
      <c r="G67" s="65" t="str"/>
    </row>
    <row r="68">
      <c r="G68" s="65" t="str"/>
    </row>
    <row r="69">
      <c r="G69" s="65" t="str"/>
    </row>
    <row r="70">
      <c r="G70" s="65" t="str"/>
    </row>
    <row r="71">
      <c r="G71" s="65" t="str"/>
    </row>
    <row r="72">
      <c r="G72" s="65" t="str"/>
    </row>
    <row r="73">
      <c r="G73" s="65" t="str"/>
    </row>
    <row r="74">
      <c r="G74" s="65" t="str"/>
    </row>
    <row r="75">
      <c r="G75" s="65" t="str"/>
    </row>
    <row r="76">
      <c r="G76" s="65" t="str"/>
    </row>
    <row r="77">
      <c r="G77" s="65" t="str"/>
    </row>
    <row r="78">
      <c r="G78" s="65" t="str"/>
    </row>
    <row r="79">
      <c r="G79" s="65" t="str"/>
    </row>
    <row r="80">
      <c r="G80" s="65" t="str"/>
    </row>
    <row r="81">
      <c r="G81" s="65" t="str"/>
    </row>
    <row r="82">
      <c r="G82" s="65" t="str"/>
    </row>
    <row r="83">
      <c r="G83" s="65" t="str"/>
    </row>
    <row r="84">
      <c r="G84" s="65" t="str"/>
    </row>
    <row r="85">
      <c r="G85" s="65" t="str"/>
    </row>
    <row r="86">
      <c r="G86" s="65" t="str"/>
    </row>
    <row r="87">
      <c r="G87" s="65" t="str"/>
    </row>
    <row r="88">
      <c r="G88" s="65" t="str"/>
    </row>
    <row r="89">
      <c r="G89" s="65" t="str"/>
    </row>
    <row r="90">
      <c r="G90" s="65" t="str"/>
    </row>
    <row r="91">
      <c r="G91" s="65" t="str"/>
    </row>
    <row r="92">
      <c r="G92" s="65" t="str"/>
    </row>
    <row r="93">
      <c r="G93" s="65" t="str"/>
    </row>
    <row r="94">
      <c r="G94" s="65" t="str"/>
    </row>
    <row r="95">
      <c r="G95" s="65" t="str"/>
    </row>
    <row r="96">
      <c r="G96" s="65" t="str"/>
    </row>
    <row r="97">
      <c r="G97" s="65" t="str"/>
    </row>
    <row r="98">
      <c r="G98" s="65" t="str"/>
    </row>
    <row r="99">
      <c r="G99" s="65" t="str"/>
    </row>
    <row r="100">
      <c r="G100" s="65" t="str"/>
    </row>
    <row r="101">
      <c r="G101" s="65" t="str"/>
    </row>
    <row r="102">
      <c r="G102" s="65" t="str"/>
    </row>
    <row r="103">
      <c r="G103" s="65" t="str"/>
    </row>
    <row r="104">
      <c r="G104" s="65" t="str"/>
    </row>
    <row r="105">
      <c r="G105" s="65" t="str"/>
    </row>
    <row r="106">
      <c r="G106" s="65" t="str"/>
    </row>
    <row r="107">
      <c r="G107" s="65" t="str"/>
    </row>
    <row r="108">
      <c r="G108" s="65" t="str"/>
    </row>
    <row r="109">
      <c r="G109" s="65" t="str"/>
    </row>
    <row r="110">
      <c r="G110" s="65" t="str"/>
    </row>
    <row r="111">
      <c r="G111" s="65" t="str"/>
    </row>
    <row r="112">
      <c r="G112" s="65" t="str"/>
    </row>
    <row r="113">
      <c r="G113" s="65" t="str"/>
    </row>
    <row r="114">
      <c r="G114" s="65" t="str"/>
    </row>
    <row r="115">
      <c r="G115" s="65" t="str"/>
    </row>
    <row r="116">
      <c r="G116" s="65" t="str"/>
    </row>
    <row r="117">
      <c r="G117" s="65" t="str"/>
    </row>
    <row r="118">
      <c r="G118" s="65" t="str"/>
    </row>
    <row r="119">
      <c r="G119" s="65" t="str"/>
    </row>
    <row r="120">
      <c r="G120" s="65" t="str"/>
    </row>
    <row r="121">
      <c r="G121" s="65" t="str"/>
    </row>
    <row r="122">
      <c r="G122" s="65" t="str"/>
    </row>
    <row r="123">
      <c r="G123" s="65" t="str"/>
    </row>
    <row r="124">
      <c r="G124" s="65" t="str"/>
    </row>
    <row r="125">
      <c r="G125" s="65" t="str"/>
    </row>
    <row r="126">
      <c r="G126" s="65" t="str"/>
    </row>
    <row r="127">
      <c r="G127" s="65" t="str"/>
    </row>
    <row r="128">
      <c r="G128" s="65" t="str"/>
    </row>
    <row r="129">
      <c r="G129" s="65" t="str"/>
    </row>
    <row r="130">
      <c r="G130" s="65" t="str"/>
    </row>
    <row r="131">
      <c r="G131" s="65" t="str"/>
    </row>
    <row r="132">
      <c r="G132" s="65" t="str"/>
    </row>
    <row r="133">
      <c r="G133" s="65" t="str"/>
    </row>
    <row r="134">
      <c r="G134" s="65" t="str"/>
    </row>
    <row r="135">
      <c r="G135" s="65" t="str"/>
    </row>
    <row r="136">
      <c r="G136" s="65" t="str"/>
    </row>
    <row r="137">
      <c r="G137" s="65" t="str"/>
    </row>
    <row r="138">
      <c r="G138" s="65" t="str"/>
    </row>
    <row r="139">
      <c r="G139" s="65" t="str"/>
    </row>
    <row r="140">
      <c r="G140" s="65" t="str"/>
    </row>
    <row r="141">
      <c r="G141" s="65" t="str"/>
    </row>
    <row r="142">
      <c r="G142" s="65" t="str"/>
    </row>
    <row r="143">
      <c r="G143" s="65" t="str"/>
    </row>
    <row r="144">
      <c r="G144" s="65" t="str"/>
    </row>
    <row r="145">
      <c r="G145" s="65" t="str"/>
    </row>
    <row r="146">
      <c r="G146" s="65" t="str"/>
    </row>
    <row r="147">
      <c r="G147" s="65" t="str"/>
    </row>
    <row r="148">
      <c r="G148" s="65" t="str"/>
    </row>
    <row r="149">
      <c r="G149" s="65" t="str"/>
    </row>
    <row r="150">
      <c r="G150" s="65" t="str"/>
    </row>
    <row r="151">
      <c r="G151" s="65" t="str"/>
    </row>
    <row r="152">
      <c r="G152" s="65" t="str"/>
    </row>
    <row r="153">
      <c r="G153" s="65" t="str"/>
    </row>
    <row r="154">
      <c r="G154" s="65" t="str"/>
    </row>
    <row r="155">
      <c r="G155" s="65" t="str"/>
    </row>
    <row r="156">
      <c r="G156" s="65" t="str"/>
    </row>
    <row r="157">
      <c r="G157" s="65" t="str"/>
    </row>
    <row r="158">
      <c r="G158" s="65" t="str"/>
    </row>
    <row r="159">
      <c r="G159" s="65" t="str"/>
    </row>
    <row r="160">
      <c r="G160" s="65" t="str"/>
    </row>
    <row r="161">
      <c r="G161" s="65" t="str"/>
    </row>
    <row r="162">
      <c r="G162" s="65" t="str"/>
    </row>
    <row r="163">
      <c r="G163" s="65" t="str"/>
    </row>
    <row r="164">
      <c r="G164" s="65" t="str"/>
    </row>
    <row r="165">
      <c r="G165" s="65" t="str"/>
    </row>
    <row r="166">
      <c r="G166" s="65" t="str"/>
    </row>
    <row r="167">
      <c r="G167" s="65" t="str"/>
    </row>
    <row r="168">
      <c r="G168" s="65" t="str"/>
    </row>
    <row r="169">
      <c r="G169" s="65" t="str"/>
    </row>
    <row r="170">
      <c r="G170" s="65" t="str"/>
    </row>
    <row r="171">
      <c r="G171" s="65" t="str"/>
    </row>
    <row r="172">
      <c r="G172" s="65" t="str"/>
    </row>
    <row r="173">
      <c r="G173" s="65" t="str"/>
    </row>
    <row r="174">
      <c r="G174" s="65" t="str"/>
    </row>
    <row r="175">
      <c r="G175" s="65" t="str"/>
    </row>
    <row r="176">
      <c r="G176" s="65" t="str"/>
    </row>
    <row r="177">
      <c r="G177" s="65" t="str"/>
    </row>
    <row r="178">
      <c r="G178" s="65" t="str"/>
    </row>
    <row r="179">
      <c r="G179" s="65" t="str"/>
    </row>
    <row r="180">
      <c r="G180" s="65" t="str"/>
    </row>
    <row r="181">
      <c r="G181" s="65" t="str"/>
    </row>
    <row r="182">
      <c r="G182" s="65" t="str"/>
    </row>
    <row r="183">
      <c r="G183" s="65" t="str"/>
    </row>
    <row r="184">
      <c r="G184" s="65" t="str"/>
    </row>
    <row r="185">
      <c r="G185" s="65" t="str"/>
    </row>
    <row r="186">
      <c r="G186" s="65" t="str"/>
    </row>
    <row r="187">
      <c r="G187" s="65" t="str"/>
    </row>
    <row r="188">
      <c r="G188" s="65" t="str"/>
    </row>
    <row r="189">
      <c r="G189" s="65" t="str"/>
    </row>
    <row r="190">
      <c r="G190" s="65" t="str"/>
    </row>
    <row r="191">
      <c r="G191" s="65" t="str"/>
    </row>
    <row r="192">
      <c r="G192" s="65" t="str"/>
    </row>
    <row r="193">
      <c r="G193" s="65" t="str"/>
    </row>
    <row r="194">
      <c r="G194" s="65" t="str"/>
    </row>
    <row r="195">
      <c r="G195" s="65" t="str"/>
    </row>
    <row r="196">
      <c r="G196" s="65" t="str"/>
    </row>
    <row r="197">
      <c r="G197" s="65" t="str"/>
    </row>
    <row r="198">
      <c r="G198" s="65" t="str"/>
    </row>
    <row r="199">
      <c r="G199" s="65" t="str"/>
    </row>
    <row r="200">
      <c r="G200" s="65" t="str"/>
    </row>
    <row r="201">
      <c r="G201" s="65" t="str"/>
    </row>
    <row r="202">
      <c r="G202" s="65" t="str"/>
    </row>
    <row r="203">
      <c r="G203" s="65" t="str"/>
    </row>
    <row r="204">
      <c r="G204" s="65" t="str"/>
    </row>
    <row r="205">
      <c r="G205" s="65" t="str"/>
    </row>
    <row r="206">
      <c r="G206" s="65" t="str"/>
    </row>
    <row r="207">
      <c r="G207" s="65" t="str"/>
    </row>
    <row r="208">
      <c r="G208" s="65" t="str"/>
    </row>
    <row r="209">
      <c r="G209" s="65" t="str"/>
    </row>
    <row r="210">
      <c r="G210" s="65" t="str"/>
    </row>
    <row r="211">
      <c r="G211" s="65" t="str"/>
    </row>
    <row r="212">
      <c r="G212" s="65" t="str"/>
    </row>
    <row r="213">
      <c r="G213" s="65" t="str"/>
    </row>
    <row r="214">
      <c r="G214" s="65" t="str"/>
    </row>
    <row r="215">
      <c r="G215" s="65" t="str"/>
    </row>
    <row r="216">
      <c r="G216" s="65" t="str"/>
    </row>
    <row r="217">
      <c r="G217" s="65" t="str"/>
    </row>
    <row r="218">
      <c r="G218" s="65" t="str"/>
    </row>
    <row r="219">
      <c r="G219" s="65" t="str"/>
    </row>
    <row r="220">
      <c r="G220" s="65" t="str"/>
    </row>
    <row r="221">
      <c r="G221" s="65" t="str"/>
    </row>
    <row r="222">
      <c r="G222" s="65" t="str"/>
    </row>
    <row r="223">
      <c r="G223" s="65" t="str"/>
    </row>
    <row r="224">
      <c r="G224" s="65" t="str"/>
    </row>
    <row r="225">
      <c r="G225" s="65" t="str"/>
    </row>
    <row r="226">
      <c r="G226" s="65" t="str"/>
    </row>
    <row r="227">
      <c r="G227" s="65" t="str"/>
    </row>
    <row r="228">
      <c r="G228" s="65" t="str"/>
    </row>
    <row r="229">
      <c r="G229" s="65" t="str"/>
    </row>
    <row r="230">
      <c r="G230" s="65" t="str"/>
    </row>
    <row r="231">
      <c r="G231" s="65" t="str"/>
    </row>
    <row r="232">
      <c r="G232" s="65" t="str"/>
    </row>
    <row r="233">
      <c r="G233" s="65" t="str"/>
    </row>
    <row r="234">
      <c r="G234" s="65" t="str"/>
    </row>
    <row r="235">
      <c r="G235" s="65" t="str"/>
    </row>
    <row r="236">
      <c r="G236" s="65" t="str"/>
    </row>
    <row r="237">
      <c r="G237" s="65" t="str"/>
    </row>
    <row r="238">
      <c r="G238" s="65" t="str"/>
    </row>
    <row r="239">
      <c r="G239" s="65" t="str"/>
    </row>
    <row r="240">
      <c r="G240" s="65" t="str"/>
    </row>
    <row r="241">
      <c r="G241" s="65" t="str"/>
    </row>
    <row r="242">
      <c r="G242" s="65" t="str"/>
    </row>
    <row r="243">
      <c r="G243" s="65" t="str"/>
    </row>
    <row r="244">
      <c r="G244" s="65" t="str"/>
    </row>
    <row r="245">
      <c r="G245" s="65" t="str"/>
    </row>
    <row r="246">
      <c r="G246" s="65" t="str"/>
    </row>
    <row r="247">
      <c r="G247" s="65" t="str"/>
    </row>
    <row r="248">
      <c r="G248" s="65" t="str"/>
    </row>
    <row r="249">
      <c r="G249" s="65" t="str"/>
    </row>
    <row r="250">
      <c r="G250" s="65" t="str"/>
    </row>
    <row r="251">
      <c r="G251" s="65" t="str"/>
    </row>
    <row r="252">
      <c r="G252" s="65" t="str"/>
    </row>
    <row r="253">
      <c r="G253" s="65" t="str"/>
    </row>
    <row r="254">
      <c r="G254" s="65" t="str"/>
    </row>
    <row r="255">
      <c r="G255" s="65" t="str"/>
    </row>
    <row r="256">
      <c r="G256" s="65" t="str"/>
    </row>
    <row r="257">
      <c r="G257" s="65" t="str"/>
    </row>
    <row r="258">
      <c r="G258" s="65" t="str"/>
    </row>
    <row r="259">
      <c r="G259" s="65" t="str"/>
    </row>
    <row r="260">
      <c r="G260" s="65" t="str"/>
    </row>
    <row r="261">
      <c r="G261" s="65" t="str"/>
    </row>
    <row r="262">
      <c r="G262" s="65" t="str"/>
    </row>
    <row r="263">
      <c r="G263" s="65" t="str"/>
    </row>
    <row r="264">
      <c r="G264" s="65" t="str"/>
    </row>
    <row r="265">
      <c r="G265" s="65" t="str"/>
    </row>
    <row r="266">
      <c r="G266" s="65" t="str"/>
    </row>
    <row r="267">
      <c r="G267" s="65" t="str"/>
    </row>
    <row r="268">
      <c r="G268" s="65" t="str"/>
    </row>
    <row r="269">
      <c r="G269" s="65" t="str"/>
    </row>
    <row r="270">
      <c r="G270" s="65" t="str"/>
    </row>
    <row r="271">
      <c r="G271" s="65" t="str"/>
    </row>
    <row r="272">
      <c r="G272" s="65" t="str"/>
    </row>
    <row r="273">
      <c r="G273" s="65" t="str"/>
    </row>
    <row r="274">
      <c r="G274" s="65" t="str"/>
    </row>
    <row r="275">
      <c r="G275" s="65" t="str"/>
    </row>
    <row r="276">
      <c r="G276" s="65" t="str"/>
    </row>
    <row r="277">
      <c r="G277" s="65" t="str"/>
    </row>
    <row r="278">
      <c r="G278" s="65" t="str"/>
    </row>
    <row r="279">
      <c r="G279" s="65" t="str"/>
    </row>
    <row r="280">
      <c r="G280" s="65" t="str"/>
    </row>
    <row r="281">
      <c r="G281" s="65" t="str"/>
    </row>
    <row r="282">
      <c r="G282" s="65" t="str"/>
    </row>
    <row r="283">
      <c r="G283" s="65" t="str"/>
    </row>
    <row r="284">
      <c r="G284" s="65" t="str"/>
    </row>
    <row r="285">
      <c r="G285" s="65" t="str"/>
    </row>
    <row r="286">
      <c r="G286" s="65" t="str"/>
    </row>
    <row r="287">
      <c r="G287" s="65" t="str"/>
    </row>
    <row r="288">
      <c r="G288" s="65" t="str"/>
    </row>
    <row r="289">
      <c r="G289" s="65" t="str"/>
    </row>
    <row r="290">
      <c r="G290" s="65" t="str"/>
    </row>
    <row r="291">
      <c r="G291" s="65" t="str"/>
    </row>
    <row r="292">
      <c r="G292" s="65" t="str"/>
    </row>
    <row r="293">
      <c r="G293" s="65" t="str"/>
    </row>
    <row r="294">
      <c r="G294" s="65" t="str"/>
    </row>
    <row r="295">
      <c r="G295" s="65" t="str"/>
    </row>
    <row r="296">
      <c r="G296" s="65" t="str"/>
    </row>
    <row r="297">
      <c r="G297" s="65" t="str"/>
    </row>
    <row r="298">
      <c r="G298" s="65" t="str"/>
    </row>
    <row r="299">
      <c r="G299" s="65" t="str"/>
    </row>
    <row r="300">
      <c r="G300" s="65" t="str"/>
    </row>
    <row r="301">
      <c r="G301" s="65" t="str"/>
    </row>
    <row r="302">
      <c r="G302" s="65" t="str"/>
    </row>
    <row r="303">
      <c r="G303" s="65" t="str"/>
    </row>
    <row r="304">
      <c r="G304" s="65" t="str"/>
    </row>
    <row r="305">
      <c r="G305" s="65" t="str"/>
    </row>
    <row r="306">
      <c r="G306" s="65" t="str"/>
    </row>
    <row r="307">
      <c r="G307" s="65" t="str"/>
    </row>
    <row r="308">
      <c r="G308" s="65" t="str"/>
    </row>
    <row r="309">
      <c r="G309" s="65" t="str"/>
    </row>
    <row r="310">
      <c r="G310" s="65" t="str"/>
    </row>
    <row r="311">
      <c r="G311" s="65" t="str"/>
    </row>
    <row r="312">
      <c r="G312" s="65" t="str"/>
    </row>
    <row r="313">
      <c r="G313" s="65" t="str"/>
    </row>
    <row r="314">
      <c r="G314" s="65" t="str"/>
    </row>
    <row r="315">
      <c r="G315" s="65" t="str"/>
    </row>
    <row r="316">
      <c r="G316" s="65" t="str"/>
    </row>
    <row r="317">
      <c r="G317" s="65" t="str"/>
    </row>
    <row r="318">
      <c r="G318" s="65" t="str"/>
    </row>
    <row r="319">
      <c r="G319" s="65" t="str"/>
    </row>
    <row r="320">
      <c r="G320" s="65" t="str"/>
    </row>
    <row r="321">
      <c r="G321" s="65" t="str"/>
    </row>
    <row r="322">
      <c r="G322" s="65" t="str"/>
    </row>
    <row r="323">
      <c r="G323" s="65" t="str"/>
    </row>
    <row r="324">
      <c r="G324" s="65" t="str"/>
    </row>
    <row r="325">
      <c r="G325" s="65" t="str"/>
    </row>
    <row r="326">
      <c r="G326" s="65" t="str"/>
    </row>
    <row r="327">
      <c r="G327" s="65" t="str"/>
    </row>
    <row r="328">
      <c r="G328" s="65" t="str"/>
    </row>
    <row r="329">
      <c r="G329" s="65" t="str"/>
    </row>
    <row r="330">
      <c r="G330" s="65" t="str"/>
    </row>
    <row r="331">
      <c r="G331" s="65" t="str"/>
    </row>
    <row r="332">
      <c r="G332" s="65" t="str"/>
    </row>
    <row r="333">
      <c r="G333" s="65" t="str"/>
    </row>
    <row r="334">
      <c r="G334" s="65" t="str"/>
    </row>
    <row r="335">
      <c r="G335" s="65" t="str"/>
    </row>
    <row r="336">
      <c r="G336" s="65" t="str"/>
    </row>
    <row r="337">
      <c r="G337" s="65" t="str"/>
    </row>
    <row r="338">
      <c r="G338" s="65" t="str"/>
    </row>
    <row r="339">
      <c r="G339" s="65" t="str"/>
    </row>
    <row r="340">
      <c r="G340" s="65" t="str"/>
    </row>
    <row r="341">
      <c r="G341" s="65" t="str"/>
    </row>
    <row r="342">
      <c r="G342" s="65" t="str"/>
    </row>
    <row r="343">
      <c r="G343" s="65" t="str"/>
    </row>
    <row r="344">
      <c r="G344" s="65" t="str"/>
    </row>
    <row r="345">
      <c r="G345" s="65" t="str"/>
    </row>
    <row r="346">
      <c r="G346" s="65" t="str"/>
    </row>
    <row r="347">
      <c r="G347" s="65" t="str"/>
    </row>
    <row r="348">
      <c r="G348" s="65" t="str"/>
    </row>
    <row r="349">
      <c r="G349" s="65" t="str"/>
    </row>
    <row r="350">
      <c r="G350" s="65" t="str"/>
    </row>
    <row r="351">
      <c r="G351" s="65" t="str"/>
    </row>
    <row r="352">
      <c r="G352" s="65" t="str"/>
    </row>
    <row r="353">
      <c r="G353" s="65" t="str"/>
    </row>
    <row r="354">
      <c r="G354" s="65" t="str"/>
    </row>
    <row r="355">
      <c r="G355" s="65" t="str"/>
    </row>
    <row r="356">
      <c r="G356" s="65" t="str"/>
    </row>
    <row r="357">
      <c r="G357" s="65" t="str"/>
    </row>
    <row r="358">
      <c r="G358" s="65" t="str"/>
    </row>
    <row r="359">
      <c r="G359" s="65" t="str"/>
    </row>
    <row r="360">
      <c r="G360" s="65" t="str"/>
    </row>
    <row r="361">
      <c r="G361" s="65" t="str"/>
    </row>
    <row r="362">
      <c r="G362" s="65" t="str"/>
    </row>
    <row r="363">
      <c r="G363" s="65" t="str"/>
    </row>
    <row r="364">
      <c r="G364" s="65" t="str"/>
    </row>
    <row r="365">
      <c r="G365" s="65" t="str"/>
    </row>
    <row r="366">
      <c r="G366" s="65" t="str"/>
    </row>
    <row r="367">
      <c r="G367" s="65" t="str"/>
    </row>
    <row r="368">
      <c r="G368" s="65" t="str"/>
    </row>
    <row r="369">
      <c r="G369" s="65" t="str"/>
    </row>
    <row r="370">
      <c r="G370" s="65" t="str"/>
    </row>
    <row r="371">
      <c r="G371" s="65" t="str"/>
    </row>
    <row r="372">
      <c r="G372" s="65" t="str"/>
    </row>
    <row r="373">
      <c r="G373" s="65" t="str"/>
    </row>
    <row r="374">
      <c r="G374" s="65" t="str"/>
    </row>
    <row r="375">
      <c r="G375" s="65" t="str"/>
    </row>
    <row r="376">
      <c r="G376" s="65" t="str"/>
    </row>
    <row r="377">
      <c r="G377" s="65" t="str"/>
    </row>
    <row r="378">
      <c r="G378" s="65" t="str"/>
    </row>
    <row r="379">
      <c r="G379" s="65" t="str"/>
    </row>
    <row r="380">
      <c r="G380" s="65" t="str"/>
    </row>
    <row r="381">
      <c r="G381" s="65" t="str"/>
    </row>
    <row r="382">
      <c r="G382" s="65" t="str"/>
    </row>
    <row r="383">
      <c r="G383" s="65" t="str"/>
    </row>
    <row r="384">
      <c r="G384" s="65" t="str"/>
    </row>
    <row r="385">
      <c r="G385" s="65" t="str"/>
    </row>
    <row r="386">
      <c r="G386" s="65" t="str"/>
    </row>
    <row r="387">
      <c r="G387" s="65" t="str"/>
    </row>
    <row r="388">
      <c r="G388" s="65" t="str"/>
    </row>
    <row r="389">
      <c r="G389" s="65" t="str"/>
    </row>
    <row r="390">
      <c r="G390" s="65" t="str"/>
    </row>
    <row r="391">
      <c r="G391" s="65" t="str"/>
    </row>
    <row r="392">
      <c r="G392" s="65" t="str"/>
    </row>
    <row r="393">
      <c r="G393" s="65" t="str"/>
    </row>
    <row r="394">
      <c r="G394" s="65" t="str"/>
    </row>
    <row r="395">
      <c r="G395" s="65" t="str"/>
    </row>
    <row r="396">
      <c r="G396" s="65" t="str"/>
    </row>
    <row r="397">
      <c r="G397" s="65" t="str"/>
    </row>
    <row r="398">
      <c r="G398" s="65" t="str"/>
    </row>
    <row r="399">
      <c r="G399" s="65" t="str"/>
    </row>
    <row r="400">
      <c r="G400" s="65" t="str"/>
    </row>
    <row r="401">
      <c r="G401" s="65" t="str"/>
    </row>
    <row r="402">
      <c r="G402" s="65" t="str"/>
    </row>
    <row r="403">
      <c r="G403" s="65" t="str"/>
    </row>
    <row r="404">
      <c r="G404" s="65" t="str"/>
    </row>
    <row r="405">
      <c r="G405" s="65" t="str"/>
    </row>
    <row r="406">
      <c r="G406" s="65" t="str"/>
    </row>
    <row r="407">
      <c r="G407" s="65" t="str"/>
    </row>
    <row r="408">
      <c r="G408" s="65" t="str"/>
    </row>
    <row r="409">
      <c r="G409" s="65" t="str"/>
    </row>
    <row r="410">
      <c r="G410" s="65" t="str"/>
    </row>
    <row r="411">
      <c r="G411" s="65" t="str"/>
    </row>
    <row r="412">
      <c r="G412" s="65" t="str"/>
    </row>
    <row r="413">
      <c r="G413" s="65" t="str"/>
    </row>
    <row r="414">
      <c r="G414" s="65" t="str"/>
    </row>
    <row r="415">
      <c r="G415" s="65" t="str"/>
    </row>
    <row r="416">
      <c r="G416" s="65" t="str"/>
    </row>
    <row r="417">
      <c r="G417" s="65" t="str"/>
    </row>
    <row r="418">
      <c r="G418" s="65" t="str"/>
    </row>
    <row r="419">
      <c r="G419" s="65" t="str"/>
    </row>
    <row r="420">
      <c r="G420" s="65" t="str"/>
    </row>
    <row r="421">
      <c r="G421" s="65" t="str"/>
    </row>
    <row r="422">
      <c r="G422" s="65" t="str"/>
    </row>
    <row r="423">
      <c r="G423" s="65" t="str"/>
    </row>
    <row r="424">
      <c r="G424" s="65" t="str"/>
    </row>
    <row r="425">
      <c r="G425" s="65" t="str"/>
    </row>
    <row r="426">
      <c r="G426" s="65" t="str"/>
    </row>
    <row r="427">
      <c r="G427" s="65" t="str"/>
    </row>
    <row r="428">
      <c r="G428" s="65" t="str"/>
    </row>
    <row r="429">
      <c r="G429" s="65" t="str"/>
    </row>
    <row r="430">
      <c r="G430" s="65" t="str"/>
    </row>
    <row r="431">
      <c r="G431" s="65" t="str"/>
    </row>
    <row r="432">
      <c r="G432" s="65" t="str"/>
    </row>
    <row r="433">
      <c r="G433" s="65" t="str"/>
    </row>
    <row r="434">
      <c r="G434" s="65" t="str"/>
    </row>
    <row r="435">
      <c r="G435" s="65" t="str"/>
    </row>
    <row r="436">
      <c r="G436" s="65" t="str"/>
    </row>
    <row r="437">
      <c r="G437" s="65" t="str"/>
    </row>
    <row r="438">
      <c r="G438" s="65" t="str"/>
    </row>
    <row r="439">
      <c r="G439" s="65" t="str"/>
    </row>
    <row r="440">
      <c r="G440" s="65" t="str"/>
    </row>
    <row r="441">
      <c r="G441" s="65" t="str"/>
    </row>
    <row r="442">
      <c r="G442" s="65" t="str"/>
    </row>
    <row r="443">
      <c r="G443" s="65" t="str"/>
    </row>
    <row r="444">
      <c r="G444" s="65" t="str"/>
    </row>
    <row r="445">
      <c r="G445" s="65" t="str"/>
    </row>
    <row r="446">
      <c r="G446" s="65" t="str"/>
    </row>
    <row r="447">
      <c r="G447" s="65" t="str"/>
    </row>
    <row r="448">
      <c r="G448" s="65" t="str"/>
    </row>
    <row r="449">
      <c r="G449" s="65" t="str"/>
    </row>
    <row r="450">
      <c r="G450" s="65" t="str"/>
    </row>
    <row r="451">
      <c r="G451" s="65" t="str"/>
    </row>
    <row r="452">
      <c r="G452" s="65" t="str"/>
    </row>
    <row r="453">
      <c r="G453" s="65" t="str"/>
    </row>
    <row r="454">
      <c r="G454" s="65" t="str"/>
    </row>
    <row r="455">
      <c r="G455" s="65" t="str"/>
    </row>
    <row r="456">
      <c r="G456" s="65" t="str"/>
    </row>
    <row r="457">
      <c r="G457" s="65" t="str"/>
    </row>
    <row r="458">
      <c r="G458" s="65" t="str"/>
    </row>
    <row r="459">
      <c r="G459" s="65" t="str"/>
    </row>
    <row r="460">
      <c r="G460" s="65" t="str"/>
    </row>
    <row r="461">
      <c r="G461" s="65" t="str"/>
    </row>
    <row r="462">
      <c r="G462" s="65" t="str"/>
    </row>
    <row r="463">
      <c r="G463" s="65" t="str"/>
    </row>
    <row r="464">
      <c r="G464" s="65" t="str"/>
    </row>
    <row r="465">
      <c r="G465" s="65" t="str"/>
    </row>
    <row r="466">
      <c r="G466" s="65" t="str"/>
    </row>
    <row r="467">
      <c r="G467" s="65" t="str"/>
    </row>
    <row r="468">
      <c r="G468" s="65" t="str"/>
    </row>
    <row r="469">
      <c r="G469" s="65" t="str"/>
    </row>
    <row r="470">
      <c r="G470" s="65" t="str"/>
    </row>
    <row r="471">
      <c r="G471" s="65" t="str"/>
    </row>
    <row r="472">
      <c r="G472" s="65" t="str"/>
    </row>
    <row r="473">
      <c r="G473" s="65" t="str"/>
    </row>
    <row r="474">
      <c r="G474" s="65" t="str"/>
    </row>
    <row r="475">
      <c r="G475" s="65" t="str"/>
    </row>
    <row r="476">
      <c r="G476" s="65" t="str"/>
    </row>
    <row r="477">
      <c r="G477" s="65" t="str"/>
    </row>
    <row r="478">
      <c r="G478" s="65" t="str"/>
    </row>
    <row r="479">
      <c r="G479" s="65" t="str"/>
    </row>
    <row r="480">
      <c r="G480" s="65" t="str"/>
    </row>
    <row r="481">
      <c r="G481" s="65" t="str"/>
    </row>
    <row r="482">
      <c r="G482" s="65" t="str"/>
    </row>
    <row r="483">
      <c r="G483" s="65" t="str"/>
    </row>
    <row r="484">
      <c r="G484" s="65" t="str"/>
    </row>
    <row r="485">
      <c r="G485" s="65" t="str"/>
    </row>
    <row r="486">
      <c r="G486" s="65" t="str"/>
    </row>
    <row r="487">
      <c r="G487" s="65" t="str"/>
    </row>
    <row r="488">
      <c r="G488" s="65" t="str"/>
    </row>
    <row r="489">
      <c r="G489" s="65" t="str"/>
    </row>
    <row r="490">
      <c r="G490" s="65" t="str"/>
    </row>
    <row r="491">
      <c r="G491" s="65" t="str"/>
    </row>
    <row r="492">
      <c r="G492" s="65" t="str"/>
    </row>
    <row r="493">
      <c r="G493" s="65" t="str"/>
    </row>
    <row r="494">
      <c r="G494" s="65" t="str"/>
    </row>
    <row r="495">
      <c r="G495" s="65" t="str"/>
    </row>
    <row r="496">
      <c r="G496" s="65" t="str"/>
    </row>
    <row r="497">
      <c r="G497" s="65" t="str"/>
    </row>
    <row r="498">
      <c r="G498" s="65" t="str"/>
    </row>
    <row r="499">
      <c r="G499" s="65" t="str"/>
    </row>
    <row r="500">
      <c r="G500" s="65" t="str"/>
    </row>
    <row r="501">
      <c r="G501" s="65" t="str"/>
    </row>
    <row r="502">
      <c r="G502" s="65" t="str"/>
    </row>
    <row r="503">
      <c r="G503" s="65" t="str"/>
    </row>
    <row r="504">
      <c r="G504" s="65" t="str"/>
    </row>
    <row r="505">
      <c r="G505" s="65" t="str"/>
    </row>
    <row r="506">
      <c r="G506" s="65" t="str"/>
    </row>
    <row r="507">
      <c r="G507" s="65" t="str"/>
    </row>
    <row r="508">
      <c r="G508" s="65" t="str"/>
    </row>
    <row r="509">
      <c r="G509" s="65" t="str"/>
    </row>
    <row r="510">
      <c r="G510" s="65" t="str"/>
    </row>
    <row r="511">
      <c r="G511" s="65" t="str"/>
    </row>
    <row r="512">
      <c r="G512" s="65" t="str"/>
    </row>
    <row r="513">
      <c r="G513" s="65" t="str"/>
    </row>
    <row r="514">
      <c r="G514" s="65" t="str"/>
    </row>
    <row r="515">
      <c r="G515" s="65" t="str"/>
    </row>
    <row r="516">
      <c r="G516" s="65" t="str"/>
    </row>
    <row r="517">
      <c r="G517" s="65" t="str"/>
    </row>
    <row r="518">
      <c r="G518" s="65" t="str"/>
    </row>
    <row r="519">
      <c r="G519" s="65" t="str"/>
    </row>
    <row r="520">
      <c r="G520" s="65" t="str"/>
    </row>
    <row r="521">
      <c r="G521" s="65" t="str"/>
    </row>
    <row r="522">
      <c r="G522" s="65" t="str"/>
    </row>
    <row r="523">
      <c r="G523" s="65" t="str"/>
    </row>
    <row r="524">
      <c r="G524" s="65" t="str"/>
    </row>
    <row r="525">
      <c r="G525" s="65" t="str"/>
    </row>
    <row r="526">
      <c r="G526" s="65" t="str"/>
    </row>
    <row r="527">
      <c r="G527" s="65" t="str"/>
    </row>
    <row r="528">
      <c r="G528" s="65" t="str"/>
    </row>
    <row r="529">
      <c r="G529" s="65" t="str"/>
    </row>
    <row r="530">
      <c r="G530" s="65" t="str"/>
    </row>
    <row r="531">
      <c r="G531" s="65" t="str"/>
    </row>
    <row r="532">
      <c r="G532" s="65" t="str"/>
    </row>
    <row r="533">
      <c r="G533" s="65" t="str"/>
    </row>
    <row r="534">
      <c r="G534" s="65" t="str"/>
    </row>
    <row r="535">
      <c r="G535" s="65" t="str"/>
    </row>
    <row r="536">
      <c r="G536" s="65" t="str"/>
    </row>
    <row r="537">
      <c r="G537" s="65" t="str"/>
    </row>
    <row r="538">
      <c r="G538" s="65" t="str"/>
    </row>
    <row r="539">
      <c r="G539" s="65" t="str"/>
    </row>
    <row r="540">
      <c r="G540" s="65" t="str"/>
    </row>
    <row r="541">
      <c r="G541" s="65" t="str"/>
    </row>
    <row r="542">
      <c r="G542" s="65" t="str"/>
    </row>
    <row r="543">
      <c r="G543" s="65" t="str"/>
    </row>
    <row r="544">
      <c r="G544" s="65" t="str"/>
    </row>
    <row r="545">
      <c r="G545" s="65" t="str"/>
    </row>
    <row r="546">
      <c r="G546" s="65" t="str"/>
    </row>
    <row r="547">
      <c r="G547" s="65" t="str"/>
    </row>
    <row r="548">
      <c r="G548" s="65" t="str"/>
    </row>
    <row r="549">
      <c r="G549" s="65" t="str"/>
    </row>
    <row r="550">
      <c r="G550" s="65" t="str"/>
    </row>
    <row r="551">
      <c r="G551" s="65" t="str"/>
    </row>
    <row r="552">
      <c r="G552" s="65" t="str"/>
    </row>
    <row r="553">
      <c r="G553" s="65" t="str"/>
    </row>
    <row r="554">
      <c r="G554" s="65" t="str"/>
    </row>
    <row r="555">
      <c r="G555" s="65" t="str"/>
    </row>
    <row r="556">
      <c r="G556" s="65" t="str"/>
    </row>
    <row r="557">
      <c r="G557" s="65" t="str"/>
    </row>
    <row r="558">
      <c r="G558" s="65" t="str"/>
    </row>
    <row r="559">
      <c r="G559" s="65" t="str"/>
    </row>
    <row r="560">
      <c r="G560" s="65" t="str"/>
    </row>
    <row r="561">
      <c r="G561" s="65" t="str"/>
    </row>
    <row r="562">
      <c r="G562" s="65" t="str"/>
    </row>
    <row r="563">
      <c r="G563" s="65" t="str"/>
    </row>
    <row r="564">
      <c r="G564" s="65" t="str"/>
    </row>
    <row r="565">
      <c r="G565" s="65" t="str"/>
    </row>
    <row r="566">
      <c r="G566" s="65" t="str"/>
    </row>
    <row r="567">
      <c r="G567" s="65" t="str"/>
    </row>
    <row r="568">
      <c r="G568" s="65" t="str"/>
    </row>
    <row r="569">
      <c r="G569" s="65" t="str"/>
    </row>
    <row r="570">
      <c r="G570" s="65" t="str"/>
    </row>
    <row r="571">
      <c r="G571" s="65" t="str"/>
    </row>
    <row r="572">
      <c r="G572" s="65" t="str"/>
    </row>
    <row r="573">
      <c r="G573" s="65" t="str"/>
    </row>
    <row r="574">
      <c r="G574" s="65" t="str"/>
    </row>
    <row r="575">
      <c r="G575" s="65" t="str"/>
    </row>
    <row r="576">
      <c r="G576" s="65" t="str"/>
    </row>
    <row r="577">
      <c r="G577" s="65" t="str"/>
    </row>
    <row r="578">
      <c r="G578" s="65" t="str"/>
    </row>
    <row r="579">
      <c r="G579" s="65" t="str"/>
    </row>
    <row r="580">
      <c r="G580" s="65" t="str"/>
    </row>
    <row r="581">
      <c r="G581" s="65" t="str"/>
    </row>
    <row r="582">
      <c r="G582" s="65" t="str"/>
    </row>
    <row r="583">
      <c r="G583" s="65" t="str"/>
    </row>
    <row r="584">
      <c r="G584" s="65" t="str"/>
    </row>
    <row r="585">
      <c r="G585" s="65" t="str"/>
    </row>
    <row r="586">
      <c r="G586" s="65" t="str"/>
    </row>
    <row r="587">
      <c r="G587" s="65" t="str"/>
    </row>
    <row r="588">
      <c r="G588" s="65" t="str"/>
    </row>
    <row r="589">
      <c r="G589" s="65" t="str"/>
    </row>
    <row r="590">
      <c r="G590" s="65" t="str"/>
    </row>
    <row r="591">
      <c r="G591" s="65" t="str"/>
    </row>
    <row r="592">
      <c r="G592" s="65" t="str"/>
    </row>
    <row r="593">
      <c r="G593" s="65" t="str"/>
    </row>
    <row r="594">
      <c r="G594" s="65" t="str"/>
    </row>
    <row r="595">
      <c r="G595" s="65" t="str"/>
    </row>
    <row r="596">
      <c r="G596" s="65" t="str"/>
    </row>
    <row r="597">
      <c r="G597" s="65" t="str"/>
    </row>
    <row r="598">
      <c r="G598" s="65" t="str"/>
    </row>
    <row r="599">
      <c r="G599" s="65" t="str"/>
    </row>
    <row r="600">
      <c r="G600" s="65" t="str"/>
    </row>
    <row r="601">
      <c r="G601" s="65" t="str"/>
    </row>
    <row r="602">
      <c r="G602" s="65" t="str"/>
    </row>
    <row r="603">
      <c r="G603" s="65" t="str"/>
    </row>
    <row r="604">
      <c r="G604" s="65" t="str"/>
    </row>
    <row r="605">
      <c r="G605" s="65" t="str"/>
    </row>
    <row r="606">
      <c r="G606" s="65" t="str"/>
    </row>
    <row r="607">
      <c r="G607" s="65" t="str"/>
    </row>
    <row r="608">
      <c r="G608" s="65" t="str"/>
    </row>
    <row r="609">
      <c r="G609" s="65" t="str"/>
    </row>
    <row r="610">
      <c r="G610" s="65" t="str"/>
    </row>
    <row r="611">
      <c r="G611" s="65" t="str"/>
    </row>
    <row r="612">
      <c r="G612" s="65" t="str"/>
    </row>
    <row r="613">
      <c r="G613" s="65" t="str"/>
    </row>
    <row r="614">
      <c r="G614" s="65" t="str"/>
    </row>
    <row r="615">
      <c r="G615" s="65" t="str"/>
    </row>
    <row r="616">
      <c r="G616" s="65" t="str"/>
    </row>
    <row r="617">
      <c r="G617" s="65" t="str"/>
    </row>
    <row r="618">
      <c r="G618" s="65" t="str"/>
    </row>
    <row r="619">
      <c r="G619" s="65" t="str"/>
    </row>
    <row r="620">
      <c r="G620" s="65" t="str"/>
    </row>
    <row r="621">
      <c r="G621" s="65" t="str"/>
    </row>
    <row r="622">
      <c r="G622" s="65" t="str"/>
    </row>
    <row r="623">
      <c r="G623" s="65" t="str"/>
    </row>
    <row r="624">
      <c r="G624" s="65" t="str"/>
    </row>
    <row r="625">
      <c r="G625" s="65" t="str"/>
    </row>
    <row r="626">
      <c r="G626" s="65" t="str"/>
    </row>
    <row r="627">
      <c r="G627" s="65" t="str"/>
    </row>
    <row r="628">
      <c r="G628" s="65" t="str"/>
    </row>
    <row r="629">
      <c r="G629" s="65" t="str"/>
    </row>
    <row r="630">
      <c r="G630" s="65" t="str"/>
    </row>
    <row r="631">
      <c r="G631" s="65" t="str"/>
    </row>
    <row r="632">
      <c r="G632" s="65" t="str"/>
    </row>
    <row r="633">
      <c r="G633" s="65" t="str"/>
    </row>
    <row r="634">
      <c r="G634" s="65" t="str"/>
    </row>
    <row r="635">
      <c r="G635" s="65" t="str"/>
    </row>
    <row r="636">
      <c r="G636" s="65" t="str"/>
    </row>
    <row r="637">
      <c r="G637" s="65" t="str"/>
    </row>
    <row r="638">
      <c r="G638" s="65" t="str"/>
    </row>
    <row r="639">
      <c r="G639" s="65" t="str"/>
    </row>
    <row r="640">
      <c r="G640" s="65" t="str"/>
    </row>
    <row r="641">
      <c r="G641" s="65" t="str"/>
    </row>
    <row r="642">
      <c r="G642" s="65" t="str"/>
    </row>
    <row r="643">
      <c r="G643" s="65" t="str"/>
    </row>
    <row r="644">
      <c r="G644" s="65" t="str"/>
    </row>
    <row r="645">
      <c r="G645" s="65" t="str"/>
    </row>
    <row r="646">
      <c r="G646" s="65" t="str"/>
    </row>
    <row r="647">
      <c r="G647" s="65" t="str"/>
    </row>
    <row r="648">
      <c r="G648" s="65" t="str"/>
    </row>
    <row r="649">
      <c r="G649" s="65" t="str"/>
    </row>
    <row r="650">
      <c r="G650" s="65" t="str"/>
    </row>
    <row r="651">
      <c r="G651" s="65" t="str"/>
    </row>
    <row r="652">
      <c r="G652" s="65" t="str"/>
    </row>
    <row r="653">
      <c r="G653" s="65" t="str"/>
    </row>
    <row r="654">
      <c r="G654" s="65" t="str"/>
    </row>
    <row r="655">
      <c r="G655" s="65" t="str"/>
    </row>
    <row r="656">
      <c r="G656" s="65" t="str"/>
    </row>
    <row r="657">
      <c r="G657" s="65" t="str"/>
    </row>
    <row r="658">
      <c r="G658" s="65" t="str"/>
    </row>
    <row r="659">
      <c r="G659" s="65" t="str"/>
    </row>
    <row r="660">
      <c r="G660" s="65" t="str"/>
    </row>
    <row r="661">
      <c r="G661" s="65" t="str"/>
    </row>
    <row r="662">
      <c r="G662" s="65" t="str"/>
    </row>
    <row r="663">
      <c r="G663" s="65" t="str"/>
    </row>
    <row r="664">
      <c r="G664" s="65" t="str"/>
    </row>
    <row r="665">
      <c r="G665" s="65" t="str"/>
    </row>
    <row r="666">
      <c r="G666" s="65" t="str"/>
    </row>
    <row r="667">
      <c r="G667" s="65" t="str"/>
    </row>
    <row r="668">
      <c r="G668" s="65" t="str"/>
    </row>
    <row r="669">
      <c r="G669" s="65" t="str"/>
    </row>
    <row r="670">
      <c r="G670" s="65" t="str"/>
    </row>
    <row r="671">
      <c r="G671" s="65" t="str"/>
    </row>
    <row r="672">
      <c r="G672" s="65" t="str"/>
    </row>
    <row r="673">
      <c r="G673" s="65" t="str"/>
    </row>
    <row r="674">
      <c r="G674" s="65" t="str"/>
    </row>
    <row r="675">
      <c r="G675" s="65" t="str"/>
    </row>
    <row r="676">
      <c r="G676" s="65" t="str"/>
    </row>
    <row r="677">
      <c r="G677" s="65" t="str"/>
    </row>
    <row r="678">
      <c r="G678" s="65" t="str"/>
    </row>
    <row r="679">
      <c r="G679" s="65" t="str"/>
    </row>
    <row r="680">
      <c r="G680" s="65" t="str"/>
    </row>
    <row r="681">
      <c r="G681" s="65" t="str"/>
    </row>
    <row r="682">
      <c r="G682" s="65" t="str"/>
    </row>
    <row r="683">
      <c r="G683" s="65" t="str"/>
    </row>
    <row r="684">
      <c r="G684" s="65" t="str"/>
    </row>
    <row r="685">
      <c r="G685" s="65" t="str"/>
    </row>
    <row r="686">
      <c r="G686" s="65" t="str"/>
    </row>
    <row r="687">
      <c r="G687" s="65" t="str"/>
    </row>
    <row r="688">
      <c r="G688" s="65" t="str"/>
    </row>
    <row r="689">
      <c r="G689" s="65" t="str"/>
    </row>
    <row r="690">
      <c r="G690" s="65" t="str"/>
    </row>
    <row r="691">
      <c r="G691" s="65" t="str"/>
    </row>
    <row r="692">
      <c r="G692" s="65" t="str"/>
    </row>
    <row r="693">
      <c r="G693" s="65" t="str"/>
    </row>
    <row r="694">
      <c r="G694" s="65" t="str"/>
    </row>
    <row r="695">
      <c r="G695" s="65" t="str"/>
    </row>
    <row r="696">
      <c r="G696" s="65" t="str"/>
    </row>
    <row r="697">
      <c r="G697" s="65" t="str"/>
    </row>
    <row r="698">
      <c r="G698" s="65" t="str"/>
    </row>
    <row r="699">
      <c r="G699" s="65" t="str"/>
    </row>
    <row r="700">
      <c r="G700" s="65" t="str"/>
    </row>
    <row r="701">
      <c r="G701" s="65" t="str"/>
    </row>
    <row r="702">
      <c r="G702" s="65" t="str"/>
    </row>
    <row r="703">
      <c r="G703" s="65" t="str"/>
    </row>
    <row r="704">
      <c r="G704" s="65" t="str"/>
    </row>
    <row r="705">
      <c r="G705" s="65" t="str"/>
    </row>
    <row r="706">
      <c r="G706" s="65" t="str"/>
    </row>
    <row r="707">
      <c r="G707" s="65" t="str"/>
    </row>
    <row r="708">
      <c r="G708" s="65" t="str"/>
    </row>
    <row r="709">
      <c r="G709" s="65" t="str"/>
    </row>
    <row r="710">
      <c r="G710" s="65" t="str"/>
    </row>
    <row r="711">
      <c r="G711" s="65" t="str"/>
    </row>
    <row r="712">
      <c r="G712" s="65" t="str"/>
    </row>
    <row r="713">
      <c r="G713" s="65" t="str"/>
    </row>
    <row r="714">
      <c r="G714" s="65" t="str"/>
    </row>
    <row r="715">
      <c r="G715" s="65" t="str"/>
    </row>
    <row r="716">
      <c r="G716" s="65" t="str"/>
    </row>
    <row r="717">
      <c r="G717" s="65" t="str"/>
    </row>
    <row r="718">
      <c r="G718" s="65" t="str"/>
    </row>
    <row r="719">
      <c r="G719" s="65" t="str"/>
    </row>
    <row r="720">
      <c r="G720" s="65" t="str"/>
    </row>
    <row r="721">
      <c r="G721" s="65" t="str"/>
    </row>
    <row r="722">
      <c r="G722" s="65" t="str"/>
    </row>
    <row r="723">
      <c r="G723" s="65" t="str"/>
    </row>
    <row r="724">
      <c r="G724" s="65" t="str"/>
    </row>
    <row r="725">
      <c r="G725" s="65" t="str"/>
    </row>
    <row r="726">
      <c r="G726" s="65" t="str"/>
    </row>
    <row r="727">
      <c r="G727" s="65" t="str"/>
    </row>
    <row r="728">
      <c r="G728" s="65" t="str"/>
    </row>
    <row r="729">
      <c r="G729" s="65" t="str"/>
    </row>
    <row r="730">
      <c r="G730" s="65" t="str"/>
    </row>
    <row r="731">
      <c r="G731" s="65" t="str"/>
    </row>
    <row r="732">
      <c r="G732" s="65" t="str"/>
    </row>
    <row r="733">
      <c r="G733" s="65" t="str"/>
    </row>
    <row r="734">
      <c r="G734" s="65" t="str"/>
    </row>
    <row r="735">
      <c r="G735" s="65" t="str"/>
    </row>
    <row r="736">
      <c r="G736" s="65" t="str"/>
    </row>
    <row r="737">
      <c r="G737" s="65" t="str"/>
    </row>
    <row r="738">
      <c r="G738" s="65" t="str"/>
    </row>
    <row r="739">
      <c r="G739" s="65" t="str"/>
    </row>
    <row r="740">
      <c r="G740" s="65" t="str"/>
    </row>
    <row r="741">
      <c r="G741" s="65" t="str"/>
    </row>
    <row r="742">
      <c r="G742" s="65" t="str"/>
    </row>
    <row r="743">
      <c r="G743" s="65" t="str"/>
    </row>
    <row r="744">
      <c r="G744" s="65" t="str"/>
    </row>
    <row r="745">
      <c r="G745" s="65" t="str"/>
    </row>
    <row r="746">
      <c r="G746" s="65" t="str"/>
    </row>
    <row r="747">
      <c r="G747" s="65" t="str"/>
    </row>
    <row r="748">
      <c r="G748" s="65" t="str"/>
    </row>
    <row r="749">
      <c r="G749" s="65" t="str"/>
    </row>
    <row r="750">
      <c r="G750" s="65" t="str"/>
    </row>
    <row r="751">
      <c r="G751" s="65" t="str"/>
    </row>
    <row r="752">
      <c r="G752" s="65" t="str"/>
    </row>
    <row r="753">
      <c r="G753" s="65" t="str"/>
    </row>
    <row r="754">
      <c r="G754" s="65" t="str"/>
    </row>
    <row r="755">
      <c r="G755" s="65" t="str"/>
    </row>
    <row r="756">
      <c r="G756" s="65" t="str"/>
    </row>
    <row r="757">
      <c r="G757" s="65" t="str"/>
    </row>
    <row r="758">
      <c r="G758" s="65" t="str"/>
    </row>
    <row r="759">
      <c r="G759" s="65" t="str"/>
    </row>
    <row r="760">
      <c r="G760" s="65" t="str"/>
    </row>
    <row r="761">
      <c r="G761" s="65" t="str"/>
    </row>
    <row r="762">
      <c r="G762" s="65" t="str"/>
    </row>
    <row r="763">
      <c r="G763" s="65" t="str"/>
    </row>
    <row r="764">
      <c r="G764" s="65" t="str"/>
    </row>
    <row r="765">
      <c r="G765" s="65" t="str"/>
    </row>
    <row r="766">
      <c r="G766" s="65" t="str"/>
    </row>
    <row r="767">
      <c r="G767" s="65" t="str"/>
    </row>
    <row r="768">
      <c r="G768" s="65" t="str"/>
    </row>
    <row r="769">
      <c r="G769" s="65" t="str"/>
    </row>
    <row r="770">
      <c r="G770" s="65" t="str"/>
    </row>
    <row r="771">
      <c r="G771" s="65" t="str"/>
    </row>
    <row r="772">
      <c r="G772" s="65" t="str"/>
    </row>
    <row r="773">
      <c r="G773" s="65" t="str"/>
    </row>
    <row r="774">
      <c r="G774" s="65" t="str"/>
    </row>
    <row r="775">
      <c r="G775" s="65" t="str"/>
    </row>
    <row r="776">
      <c r="G776" s="65" t="str"/>
    </row>
    <row r="777">
      <c r="G777" s="65" t="str"/>
    </row>
    <row r="778">
      <c r="G778" s="65" t="str"/>
    </row>
    <row r="779">
      <c r="G779" s="65" t="str"/>
    </row>
    <row r="780">
      <c r="G780" s="65" t="str"/>
    </row>
    <row r="781">
      <c r="G781" s="65" t="str"/>
    </row>
    <row r="782">
      <c r="G782" s="65" t="str"/>
    </row>
    <row r="783">
      <c r="G783" s="65" t="str"/>
    </row>
    <row r="784">
      <c r="G784" s="65" t="str"/>
    </row>
    <row r="785">
      <c r="G785" s="65" t="str"/>
    </row>
    <row r="786">
      <c r="G786" s="65" t="str"/>
    </row>
    <row r="787">
      <c r="G787" s="65" t="str"/>
    </row>
    <row r="788">
      <c r="G788" s="65" t="str"/>
    </row>
    <row r="789">
      <c r="G789" s="65" t="str"/>
    </row>
    <row r="790">
      <c r="G790" s="65" t="str"/>
    </row>
    <row r="791">
      <c r="G791" s="65" t="str"/>
    </row>
    <row r="792">
      <c r="G792" s="65" t="str"/>
    </row>
    <row r="793">
      <c r="G793" s="65" t="str"/>
    </row>
    <row r="794">
      <c r="G794" s="65" t="str"/>
    </row>
    <row r="795">
      <c r="G795" s="65" t="str"/>
    </row>
    <row r="796">
      <c r="G796" s="65" t="str"/>
    </row>
    <row r="797">
      <c r="G797" s="65" t="str"/>
    </row>
    <row r="798">
      <c r="G798" s="65" t="str"/>
    </row>
    <row r="799">
      <c r="G799" s="65" t="str"/>
    </row>
    <row r="800">
      <c r="G800" s="65" t="str"/>
    </row>
    <row r="801">
      <c r="G801" s="65" t="str"/>
    </row>
    <row r="802">
      <c r="G802" s="65" t="str"/>
    </row>
    <row r="803">
      <c r="G803" s="65" t="str"/>
    </row>
    <row r="804">
      <c r="G804" s="65" t="str"/>
    </row>
    <row r="805">
      <c r="G805" s="65" t="str"/>
    </row>
    <row r="806">
      <c r="G806" s="65" t="str"/>
    </row>
    <row r="807">
      <c r="G807" s="65" t="str"/>
    </row>
    <row r="808">
      <c r="G808" s="65" t="str"/>
    </row>
    <row r="809">
      <c r="G809" s="65" t="str"/>
    </row>
    <row r="810">
      <c r="G810" s="65" t="str"/>
    </row>
    <row r="811">
      <c r="G811" s="65" t="str"/>
    </row>
    <row r="812">
      <c r="G812" s="65" t="str"/>
    </row>
    <row r="813">
      <c r="G813" s="65" t="str"/>
    </row>
    <row r="814">
      <c r="G814" s="65" t="str"/>
    </row>
    <row r="815">
      <c r="G815" s="65" t="str"/>
    </row>
    <row r="816">
      <c r="G816" s="65" t="str"/>
    </row>
    <row r="817">
      <c r="G817" s="65" t="str"/>
    </row>
    <row r="818">
      <c r="G818" s="65" t="str"/>
    </row>
    <row r="819">
      <c r="G819" s="65" t="str"/>
    </row>
    <row r="820">
      <c r="G820" s="65" t="str"/>
    </row>
    <row r="821">
      <c r="G821" s="65" t="str"/>
    </row>
    <row r="822">
      <c r="G822" s="65" t="str"/>
    </row>
    <row r="823">
      <c r="G823" s="65" t="str"/>
    </row>
    <row r="824">
      <c r="G824" s="65" t="str"/>
    </row>
    <row r="825">
      <c r="G825" s="65" t="str"/>
    </row>
    <row r="826">
      <c r="G826" s="65" t="str"/>
    </row>
    <row r="827">
      <c r="G827" s="65" t="str"/>
    </row>
    <row r="828">
      <c r="G828" s="65" t="str"/>
    </row>
    <row r="829">
      <c r="G829" s="65" t="str"/>
    </row>
    <row r="830">
      <c r="G830" s="65" t="str"/>
    </row>
    <row r="831">
      <c r="G831" s="65" t="str"/>
    </row>
    <row r="832">
      <c r="G832" s="65" t="str"/>
    </row>
    <row r="833">
      <c r="G833" s="65" t="str"/>
    </row>
    <row r="834">
      <c r="G834" s="65" t="str"/>
    </row>
    <row r="835">
      <c r="G835" s="65" t="str"/>
    </row>
    <row r="836">
      <c r="G836" s="65" t="str"/>
    </row>
    <row r="837">
      <c r="G837" s="65" t="str"/>
    </row>
    <row r="838">
      <c r="G838" s="65" t="str"/>
    </row>
    <row r="839">
      <c r="G839" s="65" t="str"/>
    </row>
    <row r="840">
      <c r="G840" s="65" t="str"/>
    </row>
    <row r="841">
      <c r="G841" s="65" t="str"/>
    </row>
    <row r="842">
      <c r="G842" s="65" t="str"/>
    </row>
    <row r="843">
      <c r="G843" s="65" t="str"/>
    </row>
    <row r="844">
      <c r="G844" s="65" t="str"/>
    </row>
    <row r="845">
      <c r="G845" s="65" t="str"/>
    </row>
    <row r="846">
      <c r="G846" s="65" t="str"/>
    </row>
    <row r="847">
      <c r="G847" s="65" t="str"/>
    </row>
    <row r="848">
      <c r="G848" s="65" t="str"/>
    </row>
    <row r="849">
      <c r="G849" s="65" t="str"/>
    </row>
    <row r="850">
      <c r="G850" s="65" t="str"/>
    </row>
    <row r="851">
      <c r="G851" s="65" t="str"/>
    </row>
    <row r="852">
      <c r="G852" s="65" t="str"/>
    </row>
    <row r="853">
      <c r="G853" s="65" t="str"/>
    </row>
    <row r="854">
      <c r="G854" s="65" t="str"/>
    </row>
    <row r="855">
      <c r="G855" s="65" t="str"/>
    </row>
    <row r="856">
      <c r="G856" s="65" t="str"/>
    </row>
    <row r="857">
      <c r="G857" s="65" t="str"/>
    </row>
    <row r="858">
      <c r="G858" s="65" t="str"/>
    </row>
    <row r="859">
      <c r="G859" s="65" t="str"/>
    </row>
    <row r="860">
      <c r="G860" s="65" t="str"/>
    </row>
    <row r="861">
      <c r="G861" s="65" t="str"/>
    </row>
    <row r="862">
      <c r="G862" s="65" t="str"/>
    </row>
    <row r="863">
      <c r="G863" s="65" t="str"/>
    </row>
    <row r="864">
      <c r="G864" s="65" t="str"/>
    </row>
    <row r="865">
      <c r="G865" s="65" t="str"/>
    </row>
    <row r="866">
      <c r="G866" s="65" t="str"/>
    </row>
    <row r="867">
      <c r="G867" s="65" t="str"/>
    </row>
    <row r="868">
      <c r="G868" s="65" t="str"/>
    </row>
    <row r="869">
      <c r="G869" s="65" t="str"/>
    </row>
    <row r="870">
      <c r="G870" s="65" t="str"/>
    </row>
    <row r="871">
      <c r="G871" s="65" t="str"/>
    </row>
    <row r="872">
      <c r="G872" s="65" t="str"/>
    </row>
    <row r="873">
      <c r="G873" s="65" t="str"/>
    </row>
    <row r="874">
      <c r="G874" s="65" t="str"/>
    </row>
    <row r="875">
      <c r="G875" s="65" t="str"/>
    </row>
    <row r="876">
      <c r="G876" s="65" t="str"/>
    </row>
    <row r="877">
      <c r="G877" s="65" t="str"/>
    </row>
    <row r="878">
      <c r="G878" s="65" t="str"/>
    </row>
    <row r="879">
      <c r="G879" s="65" t="str"/>
    </row>
    <row r="880">
      <c r="G880" s="65" t="str"/>
    </row>
    <row r="881">
      <c r="G881" s="65" t="str"/>
    </row>
    <row r="882">
      <c r="G882" s="65" t="str"/>
    </row>
    <row r="883">
      <c r="G883" s="65" t="str"/>
    </row>
    <row r="884">
      <c r="G884" s="65" t="str"/>
    </row>
    <row r="885">
      <c r="G885" s="65" t="str"/>
    </row>
    <row r="886">
      <c r="G886" s="65" t="str"/>
    </row>
    <row r="887">
      <c r="G887" s="65" t="str"/>
    </row>
    <row r="888">
      <c r="G888" s="65" t="str"/>
    </row>
    <row r="889">
      <c r="G889" s="65" t="str"/>
    </row>
    <row r="890">
      <c r="G890" s="65" t="str"/>
    </row>
    <row r="891">
      <c r="G891" s="65" t="str"/>
    </row>
    <row r="892">
      <c r="G892" s="65" t="str"/>
    </row>
    <row r="893">
      <c r="G893" s="65" t="str"/>
    </row>
    <row r="894">
      <c r="G894" s="65" t="str"/>
    </row>
    <row r="895">
      <c r="G895" s="65" t="str"/>
    </row>
    <row r="896">
      <c r="G896" s="65" t="str"/>
    </row>
    <row r="897">
      <c r="G897" s="65" t="str"/>
    </row>
    <row r="898">
      <c r="G898" s="65" t="str"/>
    </row>
    <row r="899">
      <c r="G899" s="65" t="str"/>
    </row>
    <row r="900">
      <c r="G900" s="65" t="str"/>
    </row>
    <row r="901">
      <c r="G901" s="65" t="str"/>
    </row>
    <row r="902">
      <c r="G902" s="65" t="str"/>
    </row>
    <row r="903">
      <c r="G903" s="65" t="str"/>
    </row>
    <row r="904">
      <c r="G904" s="65" t="str"/>
    </row>
    <row r="905">
      <c r="G905" s="65" t="str"/>
    </row>
    <row r="906">
      <c r="G906" s="65" t="str"/>
    </row>
    <row r="907">
      <c r="G907" s="65" t="str"/>
    </row>
    <row r="908">
      <c r="G908" s="65" t="str"/>
    </row>
    <row r="909">
      <c r="G909" s="65" t="str"/>
    </row>
    <row r="910">
      <c r="G910" s="65" t="str"/>
    </row>
    <row r="911">
      <c r="G911" s="65" t="str"/>
    </row>
    <row r="912">
      <c r="G912" s="65" t="str"/>
    </row>
    <row r="913">
      <c r="G913" s="65" t="str"/>
    </row>
    <row r="914">
      <c r="G914" s="65" t="str"/>
    </row>
    <row r="915">
      <c r="G915" s="65" t="str"/>
    </row>
    <row r="916">
      <c r="G916" s="65" t="str"/>
    </row>
    <row r="917">
      <c r="G917" s="65" t="str"/>
    </row>
    <row r="918">
      <c r="G918" s="65" t="str"/>
    </row>
    <row r="919">
      <c r="G919" s="65" t="str"/>
    </row>
    <row r="920">
      <c r="G920" s="65" t="str"/>
    </row>
    <row r="921">
      <c r="G921" s="65" t="str"/>
    </row>
    <row r="922">
      <c r="G922" s="65" t="str"/>
    </row>
    <row r="923">
      <c r="G923" s="65" t="str"/>
    </row>
    <row r="924">
      <c r="G924" s="65" t="str"/>
    </row>
    <row r="925">
      <c r="G925" s="65" t="str"/>
    </row>
    <row r="926">
      <c r="G926" s="65" t="str"/>
    </row>
    <row r="927">
      <c r="G927" s="65" t="str"/>
    </row>
    <row r="928">
      <c r="G928" s="65" t="str"/>
    </row>
    <row r="929">
      <c r="G929" s="65" t="str"/>
    </row>
    <row r="930">
      <c r="G930" s="65" t="str"/>
    </row>
    <row r="931">
      <c r="G931" s="65" t="str"/>
    </row>
    <row r="932">
      <c r="G932" s="65" t="str"/>
    </row>
    <row r="933">
      <c r="G933" s="65" t="str"/>
    </row>
    <row r="934">
      <c r="G934" s="65" t="str"/>
    </row>
    <row r="935">
      <c r="G935" s="65" t="str"/>
    </row>
    <row r="936">
      <c r="G936" s="65" t="str"/>
    </row>
    <row r="937">
      <c r="G937" s="65" t="str"/>
    </row>
    <row r="938">
      <c r="G938" s="65" t="str"/>
    </row>
    <row r="939">
      <c r="G939" s="65" t="str"/>
    </row>
    <row r="940">
      <c r="G940" s="65" t="str"/>
    </row>
    <row r="941">
      <c r="G941" s="65" t="str"/>
    </row>
    <row r="942">
      <c r="G942" s="65" t="str"/>
    </row>
    <row r="943">
      <c r="G943" s="65" t="str"/>
    </row>
    <row r="944">
      <c r="G944" s="65" t="str"/>
    </row>
    <row r="945">
      <c r="G945" s="65" t="str"/>
    </row>
    <row r="946">
      <c r="G946" s="65" t="str"/>
    </row>
    <row r="947">
      <c r="G947" s="65" t="str"/>
    </row>
    <row r="948">
      <c r="G948" s="65" t="str"/>
    </row>
    <row r="949">
      <c r="G949" s="65" t="str"/>
    </row>
    <row r="950">
      <c r="G950" s="65" t="str"/>
    </row>
    <row r="951">
      <c r="G951" s="65" t="str"/>
    </row>
    <row r="952">
      <c r="G952" s="65" t="str"/>
    </row>
    <row r="953">
      <c r="G953" s="65" t="str"/>
    </row>
    <row r="954">
      <c r="G954" s="65" t="str"/>
    </row>
    <row r="955">
      <c r="G955" s="65" t="str"/>
    </row>
    <row r="956">
      <c r="G956" s="65" t="str"/>
    </row>
    <row r="957">
      <c r="G957" s="65" t="str"/>
    </row>
    <row r="958">
      <c r="G958" s="65" t="str"/>
    </row>
    <row r="959">
      <c r="G959" s="65" t="str"/>
    </row>
    <row r="960">
      <c r="G960" s="65" t="str"/>
    </row>
    <row r="961">
      <c r="G961" s="65" t="str"/>
    </row>
    <row r="962">
      <c r="G962" s="65" t="str"/>
    </row>
    <row r="963">
      <c r="G963" s="65" t="str"/>
    </row>
    <row r="964">
      <c r="G964" s="65" t="str"/>
    </row>
    <row r="965">
      <c r="G965" s="65" t="str"/>
    </row>
    <row r="966">
      <c r="G966" s="65" t="str"/>
    </row>
    <row r="967">
      <c r="G967" s="65" t="str"/>
    </row>
    <row r="968">
      <c r="G968" s="65" t="str"/>
    </row>
    <row r="969">
      <c r="G969" s="65" t="str"/>
    </row>
    <row r="970">
      <c r="G970" s="65" t="str"/>
    </row>
    <row r="971">
      <c r="G971" s="65" t="str"/>
    </row>
    <row r="972">
      <c r="G972" s="65" t="str"/>
    </row>
    <row r="973">
      <c r="G973" s="65" t="str"/>
    </row>
    <row r="974">
      <c r="G974" s="65" t="str"/>
    </row>
    <row r="975">
      <c r="G975" s="65" t="str"/>
    </row>
    <row r="976">
      <c r="G976" s="65" t="str"/>
    </row>
    <row r="977">
      <c r="G977" s="65" t="str"/>
    </row>
    <row r="978">
      <c r="G978" s="65" t="str"/>
    </row>
    <row r="979">
      <c r="G979" s="65" t="str"/>
    </row>
    <row r="980">
      <c r="G980" s="65" t="str"/>
    </row>
    <row r="981">
      <c r="G981" s="65" t="str"/>
    </row>
    <row r="982">
      <c r="G982" s="65" t="str"/>
    </row>
    <row r="983">
      <c r="G983" s="65" t="str"/>
    </row>
    <row r="984">
      <c r="G984" s="65" t="str"/>
    </row>
    <row r="985">
      <c r="G985" s="65" t="str"/>
    </row>
    <row r="986">
      <c r="G986" s="65" t="str"/>
    </row>
    <row r="987">
      <c r="G987" s="65" t="str"/>
    </row>
    <row r="988">
      <c r="G988" s="65" t="str"/>
    </row>
    <row r="989">
      <c r="G989" s="65" t="str"/>
    </row>
    <row r="990">
      <c r="G990" s="65" t="str"/>
    </row>
    <row r="991">
      <c r="G991" s="65" t="str"/>
    </row>
    <row r="992">
      <c r="G992" s="65" t="str"/>
    </row>
    <row r="993">
      <c r="G993" s="65" t="str"/>
    </row>
    <row r="994">
      <c r="G994" s="65" t="str"/>
    </row>
    <row r="995">
      <c r="G995" s="65" t="str"/>
    </row>
    <row r="996">
      <c r="G996" s="65" t="str"/>
    </row>
    <row r="997">
      <c r="G997" s="65" t="str"/>
    </row>
    <row r="998">
      <c r="G998" s="65" t="str"/>
    </row>
    <row r="999">
      <c r="G999" s="65" t="str"/>
    </row>
    <row r="1000">
      <c r="G1000" s="65" t="str"/>
    </row>
    <row r="1001">
      <c r="G1001" s="65" t="str"/>
    </row>
    <row r="1002">
      <c r="G1002" s="65" t="str"/>
    </row>
    <row r="1003">
      <c r="G1003" s="65" t="str"/>
    </row>
    <row r="1004">
      <c r="G1004" s="65" t="str"/>
    </row>
    <row r="1005">
      <c r="G1005" s="65" t="str"/>
    </row>
    <row r="1006">
      <c r="G1006" s="65" t="str"/>
    </row>
    <row r="1007">
      <c r="G1007" s="65" t="str"/>
    </row>
    <row r="1008">
      <c r="G1008" s="65" t="str"/>
    </row>
    <row r="1009">
      <c r="G1009" s="65" t="str"/>
    </row>
    <row r="1010">
      <c r="G1010" s="65" t="str"/>
    </row>
    <row r="1011">
      <c r="G1011" s="65" t="str"/>
    </row>
    <row r="1012">
      <c r="G1012" s="65" t="str"/>
    </row>
    <row r="1013">
      <c r="G1013" s="65" t="str"/>
    </row>
    <row r="1014">
      <c r="G1014" s="65" t="str"/>
    </row>
    <row r="1015">
      <c r="G1015" s="65" t="str"/>
    </row>
    <row r="1016">
      <c r="G1016" s="65" t="str"/>
    </row>
    <row r="1017">
      <c r="G1017" s="65" t="str"/>
    </row>
    <row r="1018">
      <c r="G1018" s="65" t="str"/>
    </row>
    <row r="1019">
      <c r="G1019" s="65" t="str"/>
    </row>
    <row r="1020">
      <c r="G1020" s="65" t="str"/>
    </row>
    <row r="1021">
      <c r="G1021" s="65" t="str"/>
    </row>
    <row r="1022">
      <c r="G1022" s="65" t="str"/>
    </row>
    <row r="1023">
      <c r="G1023" s="65" t="str"/>
    </row>
    <row r="1024">
      <c r="G1024" s="65" t="str"/>
    </row>
    <row r="1025">
      <c r="G1025" s="65" t="str"/>
    </row>
    <row r="1026">
      <c r="G1026" s="65" t="str"/>
    </row>
    <row r="1027">
      <c r="G1027" s="65" t="str"/>
    </row>
    <row r="1028">
      <c r="G1028" s="65" t="str"/>
    </row>
    <row r="1029">
      <c r="G1029" s="65" t="str"/>
    </row>
    <row r="1030">
      <c r="G1030" s="65" t="str"/>
    </row>
    <row r="1031">
      <c r="G1031" s="65" t="str"/>
    </row>
    <row r="1032">
      <c r="G1032" s="65" t="str"/>
    </row>
    <row r="1033">
      <c r="G1033" s="65" t="str"/>
    </row>
    <row r="1034">
      <c r="G1034" s="65" t="str"/>
    </row>
    <row r="1035">
      <c r="G1035" s="65" t="str"/>
    </row>
    <row r="1036">
      <c r="G1036" s="65" t="str"/>
    </row>
    <row r="1037">
      <c r="G1037" s="65" t="str"/>
    </row>
    <row r="1038">
      <c r="G1038" s="65" t="str"/>
    </row>
    <row r="1039">
      <c r="G1039" s="65" t="str"/>
    </row>
    <row r="1040">
      <c r="G1040" s="65" t="str"/>
    </row>
    <row r="1041">
      <c r="G1041" s="65" t="str"/>
    </row>
    <row r="1042">
      <c r="G1042" s="65" t="str"/>
    </row>
    <row r="1043">
      <c r="G1043" s="65" t="str"/>
    </row>
    <row r="1044">
      <c r="G1044" s="65" t="str"/>
    </row>
    <row r="1045">
      <c r="G1045" s="65" t="str"/>
    </row>
    <row r="1046">
      <c r="G1046" s="65" t="str"/>
    </row>
    <row r="1047">
      <c r="G1047" s="65" t="str"/>
    </row>
    <row r="1048">
      <c r="G1048" s="65" t="str"/>
    </row>
    <row r="1049">
      <c r="G1049" s="65" t="str"/>
    </row>
    <row r="1050">
      <c r="G1050" s="65" t="str"/>
    </row>
    <row r="1051">
      <c r="G1051" s="65" t="str"/>
    </row>
    <row r="1052">
      <c r="G1052" s="65" t="str"/>
    </row>
    <row r="1053">
      <c r="G1053" s="65" t="str"/>
    </row>
    <row r="1054">
      <c r="G1054" s="65" t="str"/>
    </row>
    <row r="1055">
      <c r="G1055" s="65" t="str"/>
    </row>
    <row r="1056">
      <c r="G1056" s="65" t="str"/>
    </row>
    <row r="1057">
      <c r="G1057" s="65" t="str"/>
    </row>
    <row r="1058">
      <c r="G1058" s="65" t="str"/>
    </row>
    <row r="1059">
      <c r="G1059" s="65" t="str"/>
    </row>
    <row r="1060">
      <c r="G1060" s="65" t="str"/>
    </row>
    <row r="1061">
      <c r="G1061" s="65" t="str"/>
    </row>
    <row r="1062">
      <c r="G1062" s="65" t="str"/>
    </row>
    <row r="1063">
      <c r="G1063" s="65" t="str"/>
    </row>
    <row r="1064">
      <c r="G1064" s="65" t="str"/>
    </row>
    <row r="1065">
      <c r="G1065" s="65" t="str"/>
    </row>
    <row r="1066">
      <c r="G1066" s="65" t="str"/>
    </row>
    <row r="1067">
      <c r="G1067" s="65" t="str"/>
    </row>
    <row r="1068">
      <c r="G1068" s="65" t="str"/>
    </row>
    <row r="1069">
      <c r="G1069" s="65" t="str"/>
    </row>
    <row r="1070">
      <c r="G1070" s="65" t="str"/>
    </row>
    <row r="1071">
      <c r="G1071" s="65" t="str"/>
    </row>
    <row r="1072">
      <c r="G1072" s="65" t="str"/>
    </row>
    <row r="1073">
      <c r="G1073" s="65" t="str"/>
    </row>
    <row r="1074">
      <c r="G1074" s="65" t="str"/>
    </row>
    <row r="1075">
      <c r="G1075" s="65" t="str"/>
    </row>
    <row r="1076">
      <c r="G1076" s="65" t="str"/>
    </row>
    <row r="1077">
      <c r="G1077" s="65" t="str"/>
    </row>
    <row r="1078">
      <c r="G1078" s="65" t="str"/>
    </row>
    <row r="1079">
      <c r="G1079" s="65" t="str"/>
    </row>
    <row r="1080">
      <c r="G1080" s="65" t="str"/>
    </row>
    <row r="1081">
      <c r="G1081" s="65" t="str"/>
    </row>
    <row r="1082">
      <c r="G1082" s="65" t="str"/>
    </row>
    <row r="1083">
      <c r="G1083" s="65" t="str"/>
    </row>
    <row r="1084">
      <c r="G1084" s="65" t="str"/>
    </row>
    <row r="1085">
      <c r="G1085" s="65" t="str"/>
    </row>
    <row r="1086">
      <c r="G1086" s="65" t="str"/>
    </row>
    <row r="1087">
      <c r="G1087" s="65" t="str"/>
    </row>
    <row r="1088">
      <c r="G1088" s="65" t="str"/>
    </row>
    <row r="1089">
      <c r="G1089" s="65" t="str"/>
    </row>
    <row r="1090">
      <c r="G1090" s="65" t="str"/>
    </row>
    <row r="1091">
      <c r="G1091" s="65" t="str"/>
    </row>
    <row r="1092">
      <c r="G1092" s="65" t="str"/>
    </row>
    <row r="1093">
      <c r="G1093" s="65" t="str"/>
    </row>
    <row r="1094">
      <c r="G1094" s="65" t="str"/>
    </row>
    <row r="1095">
      <c r="G1095" s="65" t="str"/>
    </row>
    <row r="1096">
      <c r="G1096" s="65" t="str"/>
    </row>
    <row r="1097">
      <c r="G1097" s="65" t="str"/>
    </row>
    <row r="1098">
      <c r="G1098" s="65" t="str"/>
    </row>
    <row r="1099">
      <c r="G1099" s="65" t="str"/>
    </row>
    <row r="1100">
      <c r="G1100" s="65" t="str"/>
    </row>
    <row r="1101">
      <c r="G1101" s="65" t="str"/>
    </row>
    <row r="1102">
      <c r="G1102" s="65" t="str"/>
    </row>
    <row r="1103">
      <c r="G1103" s="65" t="str"/>
    </row>
    <row r="1104">
      <c r="G1104" s="65" t="str"/>
    </row>
    <row r="1105">
      <c r="G1105" s="65" t="str"/>
    </row>
    <row r="1106">
      <c r="G1106" s="65" t="str"/>
    </row>
    <row r="1107">
      <c r="G1107" s="65" t="str"/>
    </row>
    <row r="1108">
      <c r="G1108" s="65" t="str"/>
    </row>
    <row r="1109">
      <c r="G1109" s="65" t="str"/>
    </row>
    <row r="1110">
      <c r="G1110" s="65" t="str"/>
    </row>
    <row r="1111">
      <c r="G1111" s="65" t="str"/>
    </row>
    <row r="1112">
      <c r="G1112" s="65" t="str"/>
    </row>
    <row r="1113">
      <c r="G1113" s="65" t="str"/>
    </row>
    <row r="1114">
      <c r="G1114" s="65" t="str"/>
    </row>
    <row r="1115">
      <c r="G1115" s="65" t="str"/>
    </row>
    <row r="1116">
      <c r="G1116" s="65" t="str"/>
    </row>
    <row r="1117">
      <c r="G1117" s="65" t="str"/>
    </row>
    <row r="1118">
      <c r="G1118" s="65" t="str"/>
    </row>
    <row r="1119">
      <c r="G1119" s="65" t="str"/>
    </row>
    <row r="1120">
      <c r="G1120" s="65" t="str"/>
    </row>
    <row r="1121">
      <c r="G1121" s="65" t="str"/>
    </row>
    <row r="1122">
      <c r="G1122" s="65" t="str"/>
    </row>
    <row r="1123">
      <c r="G1123" s="65" t="str"/>
    </row>
    <row r="1124">
      <c r="G1124" s="65" t="str"/>
    </row>
    <row r="1125">
      <c r="G1125" s="65" t="str"/>
    </row>
    <row r="1126">
      <c r="G1126" s="65" t="str"/>
    </row>
    <row r="1127">
      <c r="G1127" s="65" t="str"/>
    </row>
    <row r="1128">
      <c r="G1128" s="65" t="str"/>
    </row>
    <row r="1129">
      <c r="G1129" s="65" t="str"/>
    </row>
    <row r="1130">
      <c r="G1130" s="65" t="str"/>
    </row>
    <row r="1131">
      <c r="G1131" s="65" t="str"/>
    </row>
    <row r="1132">
      <c r="G1132" s="65" t="str"/>
    </row>
    <row r="1133">
      <c r="G1133" s="65" t="str"/>
    </row>
    <row r="1134">
      <c r="G1134" s="65" t="str"/>
    </row>
    <row r="1135">
      <c r="G1135" s="65" t="str"/>
    </row>
    <row r="1136">
      <c r="G1136" s="65" t="str"/>
    </row>
    <row r="1137">
      <c r="G1137" s="65" t="str"/>
    </row>
    <row r="1138">
      <c r="G1138" s="65" t="str"/>
    </row>
    <row r="1139">
      <c r="G1139" s="65" t="str"/>
    </row>
    <row r="1140">
      <c r="G1140" s="65" t="str"/>
    </row>
    <row r="1141">
      <c r="G1141" s="65" t="str"/>
    </row>
    <row r="1142">
      <c r="G1142" s="65" t="str"/>
    </row>
    <row r="1143">
      <c r="G1143" s="65" t="str"/>
    </row>
    <row r="1144">
      <c r="G1144" s="65" t="str"/>
    </row>
    <row r="1145">
      <c r="G1145" s="65" t="str"/>
    </row>
    <row r="1146">
      <c r="G1146" s="65" t="str"/>
    </row>
    <row r="1147">
      <c r="G1147" s="65" t="str"/>
    </row>
    <row r="1148">
      <c r="G1148" s="65" t="str"/>
    </row>
    <row r="1149">
      <c r="G1149" s="65" t="str"/>
    </row>
    <row r="1150">
      <c r="G1150" s="65" t="str"/>
    </row>
    <row r="1151">
      <c r="G1151" s="65" t="str"/>
    </row>
    <row r="1152">
      <c r="G1152" s="65" t="str"/>
    </row>
    <row r="1153">
      <c r="G1153" s="65" t="str"/>
    </row>
    <row r="1154">
      <c r="G1154" s="65" t="str"/>
    </row>
    <row r="1155">
      <c r="G1155" s="65" t="str"/>
    </row>
    <row r="1156">
      <c r="G1156" s="65" t="str"/>
    </row>
    <row r="1157">
      <c r="G1157" s="65" t="str"/>
    </row>
    <row r="1158">
      <c r="G1158" s="65" t="str"/>
    </row>
    <row r="1159">
      <c r="G1159" s="65" t="str"/>
    </row>
    <row r="1160">
      <c r="G1160" s="65" t="str"/>
    </row>
    <row r="1161">
      <c r="G1161" s="65" t="str"/>
    </row>
    <row r="1162">
      <c r="G1162" s="65" t="str"/>
    </row>
    <row r="1163">
      <c r="G1163" s="65" t="str"/>
    </row>
    <row r="1164">
      <c r="G1164" s="65" t="str"/>
    </row>
    <row r="1165">
      <c r="G1165" s="65" t="str"/>
    </row>
    <row r="1166">
      <c r="G1166" s="65" t="str"/>
    </row>
    <row r="1167">
      <c r="G1167" s="65" t="str"/>
    </row>
    <row r="1168">
      <c r="G1168" s="65" t="str"/>
    </row>
    <row r="1169">
      <c r="G1169" s="65" t="str"/>
    </row>
    <row r="1170">
      <c r="G1170" s="65" t="str"/>
    </row>
    <row r="1171">
      <c r="G1171" s="65" t="str"/>
    </row>
    <row r="1172">
      <c r="G1172" s="65" t="str"/>
    </row>
    <row r="1173">
      <c r="G1173" s="65" t="str"/>
    </row>
    <row r="1174">
      <c r="G1174" s="65" t="str"/>
    </row>
    <row r="1175">
      <c r="G1175" s="65" t="str"/>
    </row>
    <row r="1176">
      <c r="G1176" s="65" t="str"/>
    </row>
    <row r="1177">
      <c r="G1177" s="65" t="str"/>
    </row>
    <row r="1178">
      <c r="G1178" s="65" t="str"/>
    </row>
    <row r="1179">
      <c r="G1179" s="65" t="str"/>
    </row>
    <row r="1180">
      <c r="G1180" s="65" t="str"/>
    </row>
    <row r="1181">
      <c r="G1181" s="65" t="str"/>
    </row>
    <row r="1182">
      <c r="G1182" s="65" t="str"/>
    </row>
    <row r="1183">
      <c r="G1183" s="65" t="str"/>
    </row>
    <row r="1184">
      <c r="G1184" s="65" t="str"/>
    </row>
    <row r="1185">
      <c r="G1185" s="65" t="str"/>
    </row>
    <row r="1186">
      <c r="G1186" s="65" t="str"/>
    </row>
    <row r="1187">
      <c r="G1187" s="65" t="str"/>
    </row>
    <row r="1188">
      <c r="G1188" s="65" t="str"/>
    </row>
    <row r="1189">
      <c r="G1189" s="65" t="str"/>
    </row>
    <row r="1190">
      <c r="G1190" s="65" t="str"/>
    </row>
    <row r="1191">
      <c r="G1191" s="65" t="str"/>
    </row>
    <row r="1192">
      <c r="G1192" s="65" t="str"/>
    </row>
    <row r="1193">
      <c r="G1193" s="65" t="str"/>
    </row>
    <row r="1194">
      <c r="G1194" s="65" t="str"/>
    </row>
    <row r="1195">
      <c r="G1195" s="65" t="str"/>
    </row>
    <row r="1196">
      <c r="G1196" s="65" t="str"/>
    </row>
    <row r="1197">
      <c r="G1197" s="65" t="str"/>
    </row>
    <row r="1198">
      <c r="G1198" s="65" t="str"/>
    </row>
    <row r="1199">
      <c r="G1199" s="65" t="str"/>
    </row>
    <row r="1200">
      <c r="G1200" s="65" t="str"/>
    </row>
    <row r="1201">
      <c r="G1201" s="65" t="str"/>
    </row>
    <row r="1202">
      <c r="G1202" s="65" t="str"/>
    </row>
    <row r="1203">
      <c r="G1203" s="65" t="str"/>
    </row>
    <row r="1204">
      <c r="G1204" s="65" t="str"/>
    </row>
    <row r="1205">
      <c r="G1205" s="65" t="str"/>
    </row>
    <row r="1206">
      <c r="G1206" s="65" t="str"/>
    </row>
    <row r="1207">
      <c r="G1207" s="65" t="str"/>
    </row>
    <row r="1208">
      <c r="G1208" s="65" t="str"/>
    </row>
    <row r="1209">
      <c r="G1209" s="65" t="str"/>
    </row>
    <row r="1210">
      <c r="G1210" s="65" t="str"/>
    </row>
    <row r="1211">
      <c r="G1211" s="65" t="str"/>
    </row>
    <row r="1212">
      <c r="G1212" s="65" t="str"/>
    </row>
    <row r="1213">
      <c r="G1213" s="65" t="str"/>
    </row>
    <row r="1214">
      <c r="G1214" s="65" t="str"/>
    </row>
    <row r="1215">
      <c r="G1215" s="65" t="str"/>
    </row>
    <row r="1216">
      <c r="G1216" s="65" t="str"/>
    </row>
    <row r="1217">
      <c r="G1217" s="65" t="str"/>
    </row>
    <row r="1218">
      <c r="G1218" s="65" t="str"/>
    </row>
    <row r="1219">
      <c r="G1219" s="65" t="str"/>
    </row>
    <row r="1220">
      <c r="G1220" s="65" t="str"/>
    </row>
    <row r="1221">
      <c r="G1221" s="65" t="str"/>
    </row>
    <row r="1222">
      <c r="G1222" s="65" t="str"/>
    </row>
    <row r="1223">
      <c r="G1223" s="65" t="str"/>
    </row>
    <row r="1224">
      <c r="G1224" s="65" t="str"/>
    </row>
    <row r="1225">
      <c r="G1225" s="65" t="str"/>
    </row>
    <row r="1226">
      <c r="G1226" s="65" t="str"/>
    </row>
    <row r="1227">
      <c r="G1227" s="65" t="str"/>
    </row>
    <row r="1228">
      <c r="G1228" s="65" t="str"/>
    </row>
    <row r="1229">
      <c r="G1229" s="65" t="str"/>
    </row>
    <row r="1230">
      <c r="G1230" s="65" t="str"/>
    </row>
    <row r="1231">
      <c r="G1231" s="65" t="str"/>
    </row>
    <row r="1232">
      <c r="G1232" s="65" t="str"/>
    </row>
    <row r="1233">
      <c r="G1233" s="65" t="str"/>
    </row>
    <row r="1234">
      <c r="G1234" s="65" t="str"/>
    </row>
    <row r="1235">
      <c r="G1235" s="65" t="str"/>
    </row>
    <row r="1236">
      <c r="G1236" s="65" t="str"/>
    </row>
    <row r="1237">
      <c r="G1237" s="65" t="str"/>
    </row>
    <row r="1238">
      <c r="G1238" s="65" t="str"/>
    </row>
    <row r="1239">
      <c r="G1239" s="65" t="str"/>
    </row>
    <row r="1240">
      <c r="G1240" s="65" t="str"/>
    </row>
    <row r="1241">
      <c r="G1241" s="65" t="str"/>
    </row>
    <row r="1242">
      <c r="G1242" s="65" t="str"/>
    </row>
    <row r="1243">
      <c r="G1243" s="65" t="str"/>
    </row>
    <row r="1244">
      <c r="G1244" s="65" t="str"/>
    </row>
    <row r="1245">
      <c r="G1245" s="65" t="str"/>
    </row>
    <row r="1246">
      <c r="G1246" s="65" t="str"/>
    </row>
    <row r="1247">
      <c r="G1247" s="65" t="str"/>
    </row>
    <row r="1248">
      <c r="G1248" s="65" t="str"/>
    </row>
    <row r="1249">
      <c r="G1249" s="65" t="str"/>
    </row>
    <row r="1250">
      <c r="G1250" s="65" t="str"/>
    </row>
    <row r="1251">
      <c r="G1251" s="65" t="str"/>
    </row>
    <row r="1252">
      <c r="G1252" s="65" t="str"/>
    </row>
    <row r="1253">
      <c r="G1253" s="65" t="str"/>
    </row>
    <row r="1254">
      <c r="G1254" s="65" t="str"/>
    </row>
    <row r="1255">
      <c r="G1255" s="65" t="str"/>
    </row>
    <row r="1256">
      <c r="G1256" s="65" t="str"/>
    </row>
    <row r="1257">
      <c r="G1257" s="65" t="str"/>
    </row>
    <row r="1258">
      <c r="G1258" s="65" t="str"/>
    </row>
    <row r="1259">
      <c r="G1259" s="65" t="str"/>
    </row>
    <row r="1260">
      <c r="G1260" s="65" t="str"/>
    </row>
    <row r="1261">
      <c r="G1261" s="65" t="str"/>
    </row>
    <row r="1262">
      <c r="G1262" s="65" t="str"/>
    </row>
    <row r="1263">
      <c r="G1263" s="65" t="str"/>
    </row>
    <row r="1264">
      <c r="G1264" s="65" t="str"/>
    </row>
    <row r="1265">
      <c r="G1265" s="65" t="str"/>
    </row>
    <row r="1266">
      <c r="G1266" s="65" t="str"/>
    </row>
    <row r="1267">
      <c r="G1267" s="65" t="str"/>
    </row>
    <row r="1268">
      <c r="G1268" s="65" t="str"/>
    </row>
    <row r="1269">
      <c r="G1269" s="65" t="str"/>
    </row>
    <row r="1270">
      <c r="G1270" s="65" t="str"/>
    </row>
    <row r="1271">
      <c r="G1271" s="65" t="str"/>
    </row>
    <row r="1272">
      <c r="G1272" s="65" t="str"/>
    </row>
    <row r="1273">
      <c r="G1273" s="65" t="str"/>
    </row>
    <row r="1274">
      <c r="G1274" s="65" t="str"/>
    </row>
    <row r="1275">
      <c r="G1275" s="65" t="str"/>
    </row>
    <row r="1276">
      <c r="G1276" s="65" t="str"/>
    </row>
    <row r="1277">
      <c r="G1277" s="65" t="str"/>
    </row>
    <row r="1278">
      <c r="G1278" s="65" t="str"/>
    </row>
    <row r="1279">
      <c r="G1279" s="65" t="str"/>
    </row>
    <row r="1280">
      <c r="G1280" s="65" t="str"/>
    </row>
    <row r="1281">
      <c r="G1281" s="65" t="str"/>
    </row>
    <row r="1282">
      <c r="G1282" s="65" t="str"/>
    </row>
    <row r="1283">
      <c r="G1283" s="65" t="str"/>
    </row>
    <row r="1284">
      <c r="G1284" s="65" t="str"/>
    </row>
    <row r="1285">
      <c r="G1285" s="65" t="str"/>
    </row>
    <row r="1286">
      <c r="G1286" s="65" t="str"/>
    </row>
    <row r="1287">
      <c r="G1287" s="65" t="str"/>
    </row>
    <row r="1288">
      <c r="G1288" s="65" t="str"/>
    </row>
    <row r="1289">
      <c r="G1289" s="65" t="str"/>
    </row>
    <row r="1290">
      <c r="G1290" s="65" t="str"/>
    </row>
    <row r="1291">
      <c r="G1291" s="65" t="str"/>
    </row>
    <row r="1292">
      <c r="G1292" s="65" t="str"/>
    </row>
    <row r="1293">
      <c r="G1293" s="65" t="str"/>
    </row>
    <row r="1294">
      <c r="G1294" s="65" t="str"/>
    </row>
    <row r="1295">
      <c r="G1295" s="65" t="str"/>
    </row>
    <row r="1296">
      <c r="G1296" s="65" t="str"/>
    </row>
    <row r="1297">
      <c r="G1297" s="65" t="str"/>
    </row>
    <row r="1298">
      <c r="G1298" s="65" t="str"/>
    </row>
    <row r="1299">
      <c r="G1299" s="65" t="str"/>
    </row>
    <row r="1300">
      <c r="G1300" s="65" t="str"/>
    </row>
    <row r="1301">
      <c r="G1301" s="65" t="str"/>
    </row>
    <row r="1302">
      <c r="G1302" s="65" t="str"/>
    </row>
    <row r="1303">
      <c r="G1303" s="65" t="str"/>
    </row>
    <row r="1304">
      <c r="G1304" s="65" t="str"/>
    </row>
    <row r="1305">
      <c r="G1305" s="65" t="str"/>
    </row>
    <row r="1306">
      <c r="G1306" s="65" t="str"/>
    </row>
    <row r="1307">
      <c r="G1307" s="65" t="str"/>
    </row>
    <row r="1308">
      <c r="G1308" s="65" t="str"/>
    </row>
    <row r="1309">
      <c r="G1309" s="65" t="str"/>
    </row>
    <row r="1310">
      <c r="G1310" s="65" t="str"/>
    </row>
    <row r="1311">
      <c r="G1311" s="65" t="str"/>
    </row>
    <row r="1312">
      <c r="G1312" s="65" t="str"/>
    </row>
    <row r="1313">
      <c r="G1313" s="65" t="str"/>
    </row>
    <row r="1314">
      <c r="G1314" s="65" t="str"/>
    </row>
    <row r="1315">
      <c r="G1315" s="65" t="str"/>
    </row>
    <row r="1316">
      <c r="G1316" s="65" t="str"/>
    </row>
    <row r="1317">
      <c r="G1317" s="65" t="str"/>
    </row>
    <row r="1318">
      <c r="G1318" s="65" t="str"/>
    </row>
    <row r="1319">
      <c r="G1319" s="65" t="str"/>
    </row>
    <row r="1320">
      <c r="G1320" s="65" t="str"/>
    </row>
    <row r="1321">
      <c r="G1321" s="65" t="str"/>
    </row>
    <row r="1322">
      <c r="G1322" s="65" t="str"/>
    </row>
    <row r="1323">
      <c r="G1323" s="65" t="str"/>
    </row>
    <row r="1324">
      <c r="G1324" s="65" t="str"/>
    </row>
    <row r="1325">
      <c r="G1325" s="65" t="str"/>
    </row>
    <row r="1326">
      <c r="G1326" s="65" t="str"/>
    </row>
    <row r="1327">
      <c r="G1327" s="65" t="str"/>
    </row>
    <row r="1328">
      <c r="G1328" s="65" t="str"/>
    </row>
    <row r="1329">
      <c r="G1329" s="65" t="str"/>
    </row>
    <row r="1330">
      <c r="G1330" s="65" t="str"/>
    </row>
    <row r="1331">
      <c r="G1331" s="65" t="str"/>
    </row>
    <row r="1332">
      <c r="G1332" s="65" t="str"/>
    </row>
    <row r="1333">
      <c r="G1333" s="65" t="str"/>
    </row>
    <row r="1334">
      <c r="G1334" s="65" t="str"/>
    </row>
    <row r="1335">
      <c r="G1335" s="65" t="str"/>
    </row>
    <row r="1336">
      <c r="G1336" s="65" t="str"/>
    </row>
    <row r="1337">
      <c r="G1337" s="65" t="str"/>
    </row>
    <row r="1338">
      <c r="G1338" s="65" t="str"/>
    </row>
    <row r="1339">
      <c r="G1339" s="65" t="str"/>
    </row>
    <row r="1340">
      <c r="G1340" s="65" t="str"/>
    </row>
    <row r="1341">
      <c r="G1341" s="65" t="str"/>
    </row>
    <row r="1342">
      <c r="G1342" s="65" t="str"/>
    </row>
    <row r="1343">
      <c r="G1343" s="65" t="str"/>
    </row>
    <row r="1344">
      <c r="G1344" s="65" t="str"/>
    </row>
    <row r="1345">
      <c r="G1345" s="65" t="str"/>
    </row>
    <row r="1346">
      <c r="G1346" s="65" t="str"/>
    </row>
    <row r="1347">
      <c r="G1347" s="65" t="str"/>
    </row>
    <row r="1348">
      <c r="G1348" s="65" t="str"/>
    </row>
    <row r="1349">
      <c r="G1349" s="65" t="str"/>
    </row>
    <row r="1350">
      <c r="G1350" s="65" t="str"/>
    </row>
    <row r="1351">
      <c r="G1351" s="65" t="str"/>
    </row>
    <row r="1352">
      <c r="G1352" s="65" t="str"/>
    </row>
    <row r="1353">
      <c r="G1353" s="65" t="str"/>
    </row>
    <row r="1354">
      <c r="G1354" s="65" t="str"/>
    </row>
    <row r="1355">
      <c r="G1355" s="65" t="str"/>
    </row>
    <row r="1356">
      <c r="G1356" s="65" t="str"/>
    </row>
    <row r="1357">
      <c r="G1357" s="65" t="str"/>
    </row>
    <row r="1358">
      <c r="G1358" s="65" t="str"/>
    </row>
    <row r="1359">
      <c r="G1359" s="65" t="str"/>
    </row>
    <row r="1360">
      <c r="G1360" s="65" t="str"/>
    </row>
    <row r="1361">
      <c r="G1361" s="65" t="str"/>
    </row>
    <row r="1362">
      <c r="G1362" s="65" t="str"/>
    </row>
    <row r="1363">
      <c r="G1363" s="65" t="str"/>
    </row>
    <row r="1364">
      <c r="G1364" s="65" t="str"/>
    </row>
    <row r="1365">
      <c r="G1365" s="65" t="str"/>
    </row>
    <row r="1366">
      <c r="G1366" s="65" t="str"/>
    </row>
    <row r="1367">
      <c r="G1367" s="65" t="str"/>
    </row>
    <row r="1368">
      <c r="G1368" s="65" t="str"/>
    </row>
    <row r="1369">
      <c r="G1369" s="65" t="str"/>
    </row>
    <row r="1370">
      <c r="G1370" s="65" t="str"/>
    </row>
    <row r="1371">
      <c r="G1371" s="65" t="str"/>
    </row>
    <row r="1372">
      <c r="G1372" s="65" t="str"/>
    </row>
    <row r="1373">
      <c r="G1373" s="65" t="str"/>
    </row>
    <row r="1374">
      <c r="G1374" s="65" t="str"/>
    </row>
    <row r="1375">
      <c r="G1375" s="65" t="str"/>
    </row>
    <row r="1376">
      <c r="G1376" s="65" t="str"/>
    </row>
    <row r="1377">
      <c r="G1377" s="65" t="str"/>
    </row>
    <row r="1378">
      <c r="G1378" s="65" t="str"/>
    </row>
    <row r="1379">
      <c r="G1379" s="65" t="str"/>
    </row>
    <row r="1380">
      <c r="G1380" s="65" t="str"/>
    </row>
    <row r="1381">
      <c r="G1381" s="65" t="str"/>
    </row>
    <row r="1382">
      <c r="G1382" s="65" t="str"/>
    </row>
    <row r="1383">
      <c r="G1383" s="65" t="str"/>
    </row>
    <row r="1384">
      <c r="G1384" s="65" t="str"/>
    </row>
    <row r="1385">
      <c r="G1385" s="65" t="str"/>
    </row>
    <row r="1386">
      <c r="G1386" s="65" t="str"/>
    </row>
    <row r="1387">
      <c r="G1387" s="65" t="str"/>
    </row>
    <row r="1388">
      <c r="G1388" s="65" t="str"/>
    </row>
    <row r="1389">
      <c r="G1389" s="65" t="str"/>
    </row>
    <row r="1390">
      <c r="G1390" s="65" t="str"/>
    </row>
    <row r="1391">
      <c r="G1391" s="65" t="str"/>
    </row>
    <row r="1392">
      <c r="G1392" s="65" t="str"/>
    </row>
    <row r="1393">
      <c r="G1393" s="65" t="str"/>
    </row>
    <row r="1394">
      <c r="G1394" s="65" t="str"/>
    </row>
    <row r="1395">
      <c r="G1395" s="65" t="str"/>
    </row>
    <row r="1396">
      <c r="G1396" s="65" t="str"/>
    </row>
    <row r="1397">
      <c r="G1397" s="65" t="str"/>
    </row>
    <row r="1398">
      <c r="G1398" s="65" t="str"/>
    </row>
    <row r="1399">
      <c r="G1399" s="65" t="str"/>
    </row>
    <row r="1400">
      <c r="G1400" s="65" t="str"/>
    </row>
    <row r="1401">
      <c r="G1401" s="65" t="str"/>
    </row>
    <row r="1402">
      <c r="G1402" s="65" t="str"/>
    </row>
    <row r="1403">
      <c r="G1403" s="65" t="str"/>
    </row>
    <row r="1404">
      <c r="G1404" s="65" t="str"/>
    </row>
    <row r="1405">
      <c r="G1405" s="65" t="str"/>
    </row>
    <row r="1406">
      <c r="G1406" s="65" t="str"/>
    </row>
    <row r="1407">
      <c r="G1407" s="65" t="str"/>
    </row>
    <row r="1408">
      <c r="G1408" s="65" t="str"/>
    </row>
    <row r="1409">
      <c r="G1409" s="65" t="str"/>
    </row>
    <row r="1410">
      <c r="G1410" s="65" t="str"/>
    </row>
    <row r="1411">
      <c r="G1411" s="65" t="str"/>
    </row>
    <row r="1412">
      <c r="G1412" s="65" t="str"/>
    </row>
    <row r="1413">
      <c r="G1413" s="65" t="str"/>
    </row>
    <row r="1414">
      <c r="G1414" s="65" t="str"/>
    </row>
    <row r="1415">
      <c r="G1415" s="65" t="str"/>
    </row>
    <row r="1416">
      <c r="G1416" s="65" t="str"/>
    </row>
    <row r="1417">
      <c r="G1417" s="65" t="str"/>
    </row>
    <row r="1418">
      <c r="G1418" s="65" t="str"/>
    </row>
    <row r="1419">
      <c r="G1419" s="65" t="str"/>
    </row>
    <row r="1420">
      <c r="G1420" s="65" t="str"/>
    </row>
    <row r="1421">
      <c r="G1421" s="65" t="str"/>
    </row>
    <row r="1422">
      <c r="G1422" s="65" t="str"/>
    </row>
    <row r="1423">
      <c r="G1423" s="65" t="str"/>
    </row>
    <row r="1424">
      <c r="G1424" s="65" t="str"/>
    </row>
    <row r="1425">
      <c r="G1425" s="65" t="str"/>
    </row>
    <row r="1426">
      <c r="G1426" s="65" t="str"/>
    </row>
    <row r="1427">
      <c r="G1427" s="65" t="str"/>
    </row>
    <row r="1428">
      <c r="G1428" s="65" t="str"/>
    </row>
    <row r="1429">
      <c r="G1429" s="65" t="str"/>
    </row>
    <row r="1430">
      <c r="G1430" s="65" t="str"/>
    </row>
    <row r="1431">
      <c r="G1431" s="65" t="str"/>
    </row>
    <row r="1432">
      <c r="G1432" s="65" t="str"/>
    </row>
    <row r="1433">
      <c r="G1433" s="65" t="str"/>
    </row>
    <row r="1434">
      <c r="G1434" s="65" t="str"/>
    </row>
    <row r="1435">
      <c r="G1435" s="65" t="str"/>
    </row>
    <row r="1436">
      <c r="G1436" s="65" t="str"/>
    </row>
    <row r="1437">
      <c r="G1437" s="65" t="str"/>
    </row>
    <row r="1438">
      <c r="G1438" s="65" t="str"/>
    </row>
    <row r="1439">
      <c r="G1439" s="65" t="str"/>
    </row>
    <row r="1440">
      <c r="G1440" s="65" t="str"/>
    </row>
    <row r="1441">
      <c r="G1441" s="65" t="str"/>
    </row>
    <row r="1442">
      <c r="G1442" s="65" t="str"/>
    </row>
    <row r="1443">
      <c r="G1443" s="65" t="str"/>
    </row>
    <row r="1444">
      <c r="G1444" s="65" t="str"/>
    </row>
    <row r="1445">
      <c r="G1445" s="65" t="str"/>
    </row>
    <row r="1446">
      <c r="G1446" s="65" t="str"/>
    </row>
    <row r="1447">
      <c r="G1447" s="65" t="str"/>
    </row>
    <row r="1448">
      <c r="G1448" s="65" t="str"/>
    </row>
    <row r="1449">
      <c r="G1449" s="65" t="str"/>
    </row>
    <row r="1450">
      <c r="G1450" s="65" t="str"/>
    </row>
    <row r="1451">
      <c r="G1451" s="65" t="str"/>
    </row>
    <row r="1452">
      <c r="G1452" s="65" t="str"/>
    </row>
    <row r="1453">
      <c r="G1453" s="65" t="str"/>
    </row>
    <row r="1454">
      <c r="G1454" s="65" t="str"/>
    </row>
    <row r="1455">
      <c r="G1455" s="65" t="str"/>
    </row>
    <row r="1456">
      <c r="G1456" s="65" t="str"/>
    </row>
    <row r="1457">
      <c r="G1457" s="65" t="str"/>
    </row>
    <row r="1458">
      <c r="G1458" s="65" t="str"/>
    </row>
    <row r="1459">
      <c r="G1459" s="65" t="str"/>
    </row>
    <row r="1460">
      <c r="G1460" s="65" t="str"/>
    </row>
    <row r="1461">
      <c r="G1461" s="65" t="str"/>
    </row>
    <row r="1462">
      <c r="G1462" s="65" t="str"/>
    </row>
    <row r="1463">
      <c r="G1463" s="65" t="str"/>
    </row>
    <row r="1464">
      <c r="G1464" s="65" t="str"/>
    </row>
    <row r="1465">
      <c r="G1465" s="65" t="str"/>
    </row>
    <row r="1466">
      <c r="G1466" s="65" t="str"/>
    </row>
    <row r="1467">
      <c r="G1467" s="65" t="str"/>
    </row>
    <row r="1468">
      <c r="G1468" s="65" t="str"/>
    </row>
    <row r="1469">
      <c r="G1469" s="65" t="str"/>
    </row>
    <row r="1470">
      <c r="G1470" s="65" t="str"/>
    </row>
    <row r="1471">
      <c r="G1471" s="65" t="str"/>
    </row>
    <row r="1472">
      <c r="G1472" s="65" t="str"/>
    </row>
    <row r="1473">
      <c r="G1473" s="65" t="str"/>
    </row>
    <row r="1474">
      <c r="G1474" s="65" t="str"/>
    </row>
    <row r="1475">
      <c r="G1475" s="65" t="str"/>
    </row>
    <row r="1476">
      <c r="G1476" s="65" t="str"/>
    </row>
    <row r="1477">
      <c r="G1477" s="65" t="str"/>
    </row>
    <row r="1478">
      <c r="G1478" s="65" t="str"/>
    </row>
    <row r="1479">
      <c r="G1479" s="65" t="str"/>
    </row>
    <row r="1480">
      <c r="G1480" s="65" t="str"/>
    </row>
    <row r="1481">
      <c r="G1481" s="65" t="str"/>
    </row>
    <row r="1482">
      <c r="G1482" s="65" t="str"/>
    </row>
    <row r="1483">
      <c r="G1483" s="65" t="str"/>
    </row>
    <row r="1484">
      <c r="G1484" s="65" t="str"/>
    </row>
    <row r="1485">
      <c r="G1485" s="65" t="str"/>
    </row>
    <row r="1486">
      <c r="G1486" s="65" t="str"/>
    </row>
    <row r="1487">
      <c r="G1487" s="65" t="str"/>
    </row>
    <row r="1488">
      <c r="G1488" s="65" t="str"/>
    </row>
    <row r="1489">
      <c r="G1489" s="65" t="str"/>
    </row>
    <row r="1490">
      <c r="G1490" s="65" t="str"/>
    </row>
    <row r="1491">
      <c r="G1491" s="65" t="str"/>
    </row>
    <row r="1492">
      <c r="G1492" s="65" t="str"/>
    </row>
    <row r="1493">
      <c r="G1493" s="65" t="str"/>
    </row>
    <row r="1494">
      <c r="G1494" s="65" t="str"/>
    </row>
    <row r="1495">
      <c r="G1495" s="65" t="str"/>
    </row>
    <row r="1496">
      <c r="G1496" s="65" t="str"/>
    </row>
    <row r="1497">
      <c r="G1497" s="65" t="str"/>
    </row>
    <row r="1498">
      <c r="G1498" s="65" t="str"/>
    </row>
    <row r="1499">
      <c r="G1499" s="65" t="str"/>
    </row>
    <row r="1500">
      <c r="G1500" s="65" t="str"/>
    </row>
    <row r="1501">
      <c r="G1501" s="65" t="str"/>
    </row>
    <row r="1502">
      <c r="G1502" s="65" t="str"/>
    </row>
    <row r="1503">
      <c r="G1503" s="65" t="str"/>
    </row>
    <row r="1504">
      <c r="G1504" s="65" t="str"/>
    </row>
    <row r="1505">
      <c r="G1505" s="65" t="str"/>
    </row>
    <row r="1506">
      <c r="G1506" s="65" t="str"/>
    </row>
    <row r="1507">
      <c r="G1507" s="65" t="str"/>
    </row>
    <row r="1508">
      <c r="G1508" s="65" t="str"/>
    </row>
    <row r="1509">
      <c r="G1509" s="65" t="str"/>
    </row>
    <row r="1510">
      <c r="G1510" s="65" t="str"/>
    </row>
    <row r="1511">
      <c r="G1511" s="65" t="str"/>
    </row>
    <row r="1512">
      <c r="G1512" s="65" t="str"/>
    </row>
    <row r="1513">
      <c r="G1513" s="65" t="str"/>
    </row>
    <row r="1514">
      <c r="G1514" s="65" t="str"/>
    </row>
    <row r="1515">
      <c r="G1515" s="65" t="str"/>
    </row>
    <row r="1516">
      <c r="G1516" s="65" t="str"/>
    </row>
    <row r="1517">
      <c r="G1517" s="65" t="str"/>
    </row>
    <row r="1518">
      <c r="G1518" s="65" t="str"/>
    </row>
    <row r="1519">
      <c r="G1519" s="65" t="str"/>
    </row>
    <row r="1520">
      <c r="G1520" s="65" t="str"/>
    </row>
    <row r="1521">
      <c r="G1521" s="65" t="str"/>
    </row>
    <row r="1522">
      <c r="G1522" s="65" t="str"/>
    </row>
    <row r="1523">
      <c r="G1523" s="65" t="str"/>
    </row>
    <row r="1524">
      <c r="G1524" s="65" t="str"/>
    </row>
    <row r="1525">
      <c r="G1525" s="65" t="str"/>
    </row>
    <row r="1526">
      <c r="G1526" s="65" t="str"/>
    </row>
    <row r="1527">
      <c r="G1527" s="65" t="str"/>
    </row>
    <row r="1528">
      <c r="G1528" s="65" t="str"/>
    </row>
    <row r="1529">
      <c r="G1529" s="65" t="str"/>
    </row>
    <row r="1530">
      <c r="G1530" s="65" t="str"/>
    </row>
    <row r="1531">
      <c r="G1531" s="65" t="str"/>
    </row>
    <row r="1532">
      <c r="G1532" s="65" t="str"/>
    </row>
    <row r="1533">
      <c r="G1533" s="65" t="str"/>
    </row>
    <row r="1534">
      <c r="G1534" s="65" t="str"/>
    </row>
    <row r="1535">
      <c r="G1535" s="65" t="str"/>
    </row>
    <row r="1536">
      <c r="G1536" s="65" t="str"/>
    </row>
    <row r="1537">
      <c r="G1537" s="65" t="str"/>
    </row>
    <row r="1538">
      <c r="G1538" s="65" t="str"/>
    </row>
    <row r="1539">
      <c r="G1539" s="65" t="str"/>
    </row>
    <row r="1540">
      <c r="G1540" s="65" t="str"/>
    </row>
    <row r="1541">
      <c r="G1541" s="65" t="str"/>
    </row>
    <row r="1542">
      <c r="G1542" s="65" t="str"/>
    </row>
    <row r="1543">
      <c r="G1543" s="65" t="str"/>
    </row>
    <row r="1544">
      <c r="G1544" s="65" t="str"/>
    </row>
    <row r="1545">
      <c r="G1545" s="65" t="str"/>
    </row>
    <row r="1546">
      <c r="G1546" s="65" t="str"/>
    </row>
    <row r="1547">
      <c r="G1547" s="65" t="str"/>
    </row>
    <row r="1548">
      <c r="G1548" s="65" t="str"/>
    </row>
    <row r="1549">
      <c r="G1549" s="65" t="str"/>
    </row>
    <row r="1550">
      <c r="G1550" s="65" t="str"/>
    </row>
    <row r="1551">
      <c r="G1551" s="65" t="str"/>
    </row>
    <row r="1552">
      <c r="G1552" s="65" t="str"/>
    </row>
    <row r="1553">
      <c r="G1553" s="65" t="str"/>
    </row>
    <row r="1554">
      <c r="G1554" s="65" t="str"/>
    </row>
    <row r="1555">
      <c r="G1555" s="65" t="str"/>
    </row>
    <row r="1556">
      <c r="G1556" s="65" t="str"/>
    </row>
    <row r="1557">
      <c r="G1557" s="65" t="str"/>
    </row>
    <row r="1558">
      <c r="G1558" s="65" t="str"/>
    </row>
    <row r="1559">
      <c r="G1559" s="65" t="str"/>
    </row>
    <row r="1560">
      <c r="G1560" s="65" t="str"/>
    </row>
    <row r="1561">
      <c r="G1561" s="65" t="str"/>
    </row>
    <row r="1562">
      <c r="G1562" s="65" t="str"/>
    </row>
    <row r="1563">
      <c r="G1563" s="65" t="str"/>
    </row>
    <row r="1564">
      <c r="G1564" s="65" t="str"/>
    </row>
    <row r="1565">
      <c r="G1565" s="65" t="str"/>
    </row>
    <row r="1566">
      <c r="G1566" s="65" t="str"/>
    </row>
    <row r="1567">
      <c r="G1567" s="65" t="str"/>
    </row>
    <row r="1568">
      <c r="G1568" s="65" t="str"/>
    </row>
    <row r="1569">
      <c r="G1569" s="65" t="str"/>
    </row>
    <row r="1570">
      <c r="G1570" s="65" t="str"/>
    </row>
    <row r="1571">
      <c r="G1571" s="65" t="str"/>
    </row>
    <row r="1572">
      <c r="G1572" s="65" t="str"/>
    </row>
    <row r="1573">
      <c r="G1573" s="65" t="str"/>
    </row>
    <row r="1574">
      <c r="G1574" s="65" t="str"/>
    </row>
    <row r="1575">
      <c r="G1575" s="65" t="str"/>
    </row>
    <row r="1576">
      <c r="G1576" s="65" t="str"/>
    </row>
    <row r="1577">
      <c r="G1577" s="65" t="str"/>
    </row>
    <row r="1578">
      <c r="G1578" s="65" t="str"/>
    </row>
    <row r="1579">
      <c r="G1579" s="65" t="str"/>
    </row>
    <row r="1580">
      <c r="G1580" s="65" t="str"/>
    </row>
    <row r="1581">
      <c r="G1581" s="65" t="str"/>
    </row>
    <row r="1582">
      <c r="G1582" s="65" t="str"/>
    </row>
    <row r="1583">
      <c r="G1583" s="65" t="str"/>
    </row>
    <row r="1584">
      <c r="G1584" s="65" t="str"/>
    </row>
    <row r="1585">
      <c r="G1585" s="65" t="str"/>
    </row>
    <row r="1586">
      <c r="G1586" s="65" t="str"/>
    </row>
    <row r="1587">
      <c r="G1587" s="65" t="str"/>
    </row>
    <row r="1588">
      <c r="G1588" s="65" t="str"/>
    </row>
    <row r="1589">
      <c r="G1589" s="65" t="str"/>
    </row>
    <row r="1590">
      <c r="G1590" s="65" t="str"/>
    </row>
    <row r="1591">
      <c r="G1591" s="65" t="str"/>
    </row>
    <row r="1592">
      <c r="G1592" s="65" t="str"/>
    </row>
    <row r="1593">
      <c r="G1593" s="65" t="str"/>
    </row>
    <row r="1594">
      <c r="G1594" s="65" t="str"/>
    </row>
    <row r="1595">
      <c r="G1595" s="65" t="str"/>
    </row>
    <row r="1596">
      <c r="G1596" s="65" t="str"/>
    </row>
    <row r="1597">
      <c r="G1597" s="65" t="str"/>
    </row>
    <row r="1598">
      <c r="G1598" s="65" t="str"/>
    </row>
    <row r="1599">
      <c r="G1599" s="65" t="str"/>
    </row>
    <row r="1600">
      <c r="G1600" s="65" t="str"/>
    </row>
    <row r="1601">
      <c r="G1601" s="65" t="str"/>
    </row>
    <row r="1602">
      <c r="G1602" s="65" t="str"/>
    </row>
    <row r="1603">
      <c r="G1603" s="65" t="str"/>
    </row>
    <row r="1604">
      <c r="G1604" s="65" t="str"/>
    </row>
    <row r="1605">
      <c r="G1605" s="65" t="str"/>
    </row>
    <row r="1606">
      <c r="G1606" s="65" t="str"/>
    </row>
    <row r="1607">
      <c r="G1607" s="65" t="str"/>
    </row>
    <row r="1608">
      <c r="G1608" s="65" t="str"/>
    </row>
    <row r="1609">
      <c r="G1609" s="65" t="str"/>
    </row>
    <row r="1610">
      <c r="G1610" s="65" t="str"/>
    </row>
    <row r="1611">
      <c r="G1611" s="65" t="str"/>
    </row>
    <row r="1612">
      <c r="G1612" s="65" t="str"/>
    </row>
    <row r="1613">
      <c r="G1613" s="65" t="str"/>
    </row>
    <row r="1614">
      <c r="G1614" s="65" t="str"/>
    </row>
    <row r="1615">
      <c r="G1615" s="65" t="str"/>
    </row>
    <row r="1616">
      <c r="G1616" s="65" t="str"/>
    </row>
    <row r="1617">
      <c r="G1617" s="65" t="str"/>
    </row>
    <row r="1618">
      <c r="G1618" s="65" t="str"/>
    </row>
    <row r="1619">
      <c r="G1619" s="65" t="str"/>
    </row>
    <row r="1620">
      <c r="G1620" s="65" t="str"/>
    </row>
    <row r="1621">
      <c r="G1621" s="65" t="str"/>
    </row>
    <row r="1622">
      <c r="G1622" s="65" t="str"/>
    </row>
    <row r="1623">
      <c r="G1623" s="65" t="str"/>
    </row>
    <row r="1624">
      <c r="G1624" s="65" t="str"/>
    </row>
    <row r="1625">
      <c r="G1625" s="65" t="str"/>
    </row>
    <row r="1626">
      <c r="G1626" s="65" t="str"/>
    </row>
    <row r="1627">
      <c r="G1627" s="65" t="str"/>
    </row>
    <row r="1628">
      <c r="G1628" s="65" t="str"/>
    </row>
    <row r="1629">
      <c r="G1629" s="65" t="str"/>
    </row>
    <row r="1630">
      <c r="G1630" s="65" t="str"/>
    </row>
    <row r="1631">
      <c r="G1631" s="65" t="str"/>
    </row>
    <row r="1632">
      <c r="G1632" s="65" t="str"/>
    </row>
    <row r="1633">
      <c r="G1633" s="65" t="str"/>
    </row>
    <row r="1634">
      <c r="G1634" s="65" t="str"/>
    </row>
    <row r="1635">
      <c r="G1635" s="65" t="str"/>
    </row>
    <row r="1636">
      <c r="G1636" s="65" t="str"/>
    </row>
    <row r="1637">
      <c r="G1637" s="65" t="str"/>
    </row>
    <row r="1638">
      <c r="G1638" s="65" t="str"/>
    </row>
    <row r="1639">
      <c r="G1639" s="65" t="str"/>
    </row>
    <row r="1640">
      <c r="G1640" s="65" t="str"/>
    </row>
    <row r="1641">
      <c r="G1641" s="65" t="str"/>
    </row>
    <row r="1642">
      <c r="G1642" s="65" t="str"/>
    </row>
    <row r="1643">
      <c r="G1643" s="65" t="str"/>
    </row>
    <row r="1644">
      <c r="G1644" s="65" t="str"/>
    </row>
    <row r="1645">
      <c r="G1645" s="65" t="str"/>
    </row>
    <row r="1646">
      <c r="G1646" s="65" t="str"/>
    </row>
    <row r="1647">
      <c r="G1647" s="65" t="str"/>
    </row>
    <row r="1648">
      <c r="G1648" s="65" t="str"/>
    </row>
    <row r="1649">
      <c r="G1649" s="65" t="str"/>
    </row>
    <row r="1650">
      <c r="G1650" s="65" t="str"/>
    </row>
    <row r="1651">
      <c r="G1651" s="65" t="str"/>
    </row>
    <row r="1652">
      <c r="G1652" s="65" t="str"/>
    </row>
    <row r="1653">
      <c r="G1653" s="65" t="str"/>
    </row>
    <row r="1654">
      <c r="G1654" s="65" t="str"/>
    </row>
    <row r="1655">
      <c r="G1655" s="65" t="str"/>
    </row>
    <row r="1656">
      <c r="G1656" s="65" t="str"/>
    </row>
    <row r="1657">
      <c r="G1657" s="65" t="str"/>
    </row>
    <row r="1658">
      <c r="G1658" s="65" t="str"/>
    </row>
    <row r="1659">
      <c r="G1659" s="65" t="str"/>
    </row>
    <row r="1660">
      <c r="G1660" s="65" t="str"/>
    </row>
    <row r="1661">
      <c r="G1661" s="65" t="str"/>
    </row>
    <row r="1662">
      <c r="G1662" s="65" t="str"/>
    </row>
    <row r="1663">
      <c r="G1663" s="65" t="str"/>
    </row>
    <row r="1664">
      <c r="G1664" s="65" t="str"/>
    </row>
    <row r="1665">
      <c r="G1665" s="65" t="str"/>
    </row>
    <row r="1666">
      <c r="G1666" s="65" t="str"/>
    </row>
    <row r="1667">
      <c r="G1667" s="65" t="str"/>
    </row>
    <row r="1668">
      <c r="G1668" s="65" t="str"/>
    </row>
    <row r="1669">
      <c r="G1669" s="65" t="str"/>
    </row>
    <row r="1670">
      <c r="G1670" s="65" t="str"/>
    </row>
    <row r="1671">
      <c r="G1671" s="65" t="str"/>
    </row>
    <row r="1672">
      <c r="G1672" s="65" t="str"/>
    </row>
    <row r="1673">
      <c r="G1673" s="65" t="str"/>
    </row>
    <row r="1674">
      <c r="G1674" s="65" t="str"/>
    </row>
    <row r="1675">
      <c r="G1675" s="65" t="str"/>
    </row>
    <row r="1676">
      <c r="G1676" s="65" t="str"/>
    </row>
    <row r="1677">
      <c r="G1677" s="65" t="str"/>
    </row>
    <row r="1678">
      <c r="G1678" s="65" t="str"/>
    </row>
    <row r="1679">
      <c r="G1679" s="65" t="str"/>
    </row>
    <row r="1680">
      <c r="G1680" s="65" t="str"/>
    </row>
    <row r="1681">
      <c r="G1681" s="65" t="str"/>
    </row>
    <row r="1682">
      <c r="G1682" s="65" t="str"/>
    </row>
    <row r="1683">
      <c r="G1683" s="65" t="str"/>
    </row>
    <row r="1684">
      <c r="G1684" s="65" t="str"/>
    </row>
    <row r="1685">
      <c r="G1685" s="65" t="str"/>
    </row>
    <row r="1686">
      <c r="G1686" s="65" t="str"/>
    </row>
    <row r="1687">
      <c r="G1687" s="65" t="str"/>
    </row>
    <row r="1688">
      <c r="G1688" s="65" t="str"/>
    </row>
    <row r="1689">
      <c r="G1689" s="65" t="str"/>
    </row>
    <row r="1690">
      <c r="G1690" s="65" t="str"/>
    </row>
    <row r="1691">
      <c r="G1691" s="65" t="str"/>
    </row>
    <row r="1692">
      <c r="G1692" s="65" t="str"/>
    </row>
    <row r="1693">
      <c r="G1693" s="65" t="str"/>
    </row>
    <row r="1694">
      <c r="G1694" s="65" t="str"/>
    </row>
    <row r="1695">
      <c r="G1695" s="65" t="str"/>
    </row>
    <row r="1696">
      <c r="G1696" s="65" t="str"/>
    </row>
    <row r="1697">
      <c r="G1697" s="65" t="str"/>
    </row>
    <row r="1698">
      <c r="G1698" s="65" t="str"/>
    </row>
    <row r="1699">
      <c r="G1699" s="65" t="str"/>
    </row>
    <row r="1700">
      <c r="G1700" s="65" t="str"/>
    </row>
    <row r="1701">
      <c r="G1701" s="65" t="str"/>
    </row>
    <row r="1702">
      <c r="G1702" s="65" t="str"/>
    </row>
    <row r="1703">
      <c r="G1703" s="65" t="str"/>
    </row>
    <row r="1704">
      <c r="G1704" s="65" t="str"/>
    </row>
    <row r="1705">
      <c r="G1705" s="65" t="str"/>
    </row>
    <row r="1706">
      <c r="G1706" s="65" t="str"/>
    </row>
    <row r="1707">
      <c r="G1707" s="65" t="str"/>
    </row>
    <row r="1708">
      <c r="G1708" s="65" t="str"/>
    </row>
    <row r="1709">
      <c r="G1709" s="65" t="str"/>
    </row>
    <row r="1710">
      <c r="G1710" s="65" t="str"/>
    </row>
    <row r="1711">
      <c r="G1711" s="65" t="str"/>
    </row>
    <row r="1712">
      <c r="G1712" s="65" t="str"/>
    </row>
    <row r="1713">
      <c r="G1713" s="65" t="str"/>
    </row>
    <row r="1714">
      <c r="G1714" s="65" t="str"/>
    </row>
    <row r="1715">
      <c r="G1715" s="65" t="str"/>
    </row>
    <row r="1716">
      <c r="G1716" s="65" t="str"/>
    </row>
    <row r="1717">
      <c r="G1717" s="65" t="str"/>
    </row>
    <row r="1718">
      <c r="G1718" s="65" t="str"/>
    </row>
    <row r="1719">
      <c r="G1719" s="65" t="str"/>
    </row>
    <row r="1720">
      <c r="G1720" s="65" t="str"/>
    </row>
    <row r="1721">
      <c r="G1721" s="65" t="str"/>
    </row>
    <row r="1722">
      <c r="G1722" s="65" t="str"/>
    </row>
    <row r="1723">
      <c r="G1723" s="65" t="str"/>
    </row>
    <row r="1724">
      <c r="G1724" s="65" t="str"/>
    </row>
    <row r="1725">
      <c r="G1725" s="65" t="str"/>
    </row>
    <row r="1726">
      <c r="G1726" s="65" t="str"/>
    </row>
    <row r="1727">
      <c r="G1727" s="65" t="str"/>
    </row>
    <row r="1728">
      <c r="G1728" s="65" t="str"/>
    </row>
    <row r="1729">
      <c r="G1729" s="65" t="str"/>
    </row>
    <row r="1730">
      <c r="G1730" s="65" t="str"/>
    </row>
    <row r="1731">
      <c r="G1731" s="65" t="str"/>
    </row>
    <row r="1732">
      <c r="G1732" s="65" t="str"/>
    </row>
    <row r="1733">
      <c r="G1733" s="65" t="str"/>
    </row>
    <row r="1734">
      <c r="G1734" s="65" t="str"/>
    </row>
    <row r="1735">
      <c r="G1735" s="65" t="str"/>
    </row>
    <row r="1736">
      <c r="G1736" s="65" t="str"/>
    </row>
    <row r="1737">
      <c r="G1737" s="65" t="str"/>
    </row>
    <row r="1738">
      <c r="G1738" s="65" t="str"/>
    </row>
    <row r="1739">
      <c r="G1739" s="65" t="str"/>
    </row>
    <row r="1740">
      <c r="G1740" s="65" t="str"/>
    </row>
    <row r="1741">
      <c r="G1741" s="65" t="str"/>
    </row>
    <row r="1742">
      <c r="G1742" s="65" t="str"/>
    </row>
    <row r="1743">
      <c r="G1743" s="65" t="str"/>
    </row>
    <row r="1744">
      <c r="G1744" s="65" t="str"/>
    </row>
    <row r="1745">
      <c r="G1745" s="65" t="str"/>
    </row>
    <row r="1746">
      <c r="G1746" s="65" t="str"/>
    </row>
    <row r="1747">
      <c r="G1747" s="65" t="str"/>
    </row>
    <row r="1748">
      <c r="G1748" s="65" t="str"/>
    </row>
    <row r="1749">
      <c r="G1749" s="65" t="str"/>
    </row>
    <row r="1750">
      <c r="G1750" s="65" t="str"/>
    </row>
    <row r="1751">
      <c r="G1751" s="65" t="str"/>
    </row>
    <row r="1752">
      <c r="G1752" s="65" t="str"/>
    </row>
    <row r="1753">
      <c r="G1753" s="65" t="str"/>
    </row>
    <row r="1754">
      <c r="G1754" s="65" t="str"/>
    </row>
    <row r="1755">
      <c r="G1755" s="65" t="str"/>
    </row>
    <row r="1756">
      <c r="G1756" s="65" t="str"/>
    </row>
    <row r="1757">
      <c r="G1757" s="65" t="str"/>
    </row>
    <row r="1758">
      <c r="G1758" s="65" t="str"/>
    </row>
    <row r="1759">
      <c r="G1759" s="65" t="str"/>
    </row>
    <row r="1760">
      <c r="G1760" s="65" t="str"/>
    </row>
    <row r="1761">
      <c r="G1761" s="65" t="str"/>
    </row>
    <row r="1762">
      <c r="G1762" s="65" t="str"/>
    </row>
    <row r="1763">
      <c r="G1763" s="65" t="str"/>
    </row>
    <row r="1764">
      <c r="G1764" s="65" t="str"/>
    </row>
    <row r="1765">
      <c r="G1765" s="65" t="str"/>
    </row>
    <row r="1766">
      <c r="G1766" s="65" t="str"/>
    </row>
    <row r="1767">
      <c r="G1767" s="65" t="str"/>
    </row>
    <row r="1768">
      <c r="G1768" s="65" t="str"/>
    </row>
    <row r="1769">
      <c r="G1769" s="65" t="str"/>
    </row>
    <row r="1770">
      <c r="G1770" s="65" t="str"/>
    </row>
    <row r="1771">
      <c r="G1771" s="65" t="str"/>
    </row>
    <row r="1772">
      <c r="G1772" s="65" t="str"/>
    </row>
    <row r="1773">
      <c r="G1773" s="65" t="str"/>
    </row>
    <row r="1774">
      <c r="G1774" s="65" t="str"/>
    </row>
    <row r="1775">
      <c r="G1775" s="65" t="str"/>
    </row>
    <row r="1776">
      <c r="G1776" s="65" t="str"/>
    </row>
    <row r="1777">
      <c r="G1777" s="65" t="str"/>
    </row>
    <row r="1778">
      <c r="G1778" s="65" t="str"/>
    </row>
    <row r="1779">
      <c r="G1779" s="65" t="str"/>
    </row>
    <row r="1780">
      <c r="G1780" s="65" t="str"/>
    </row>
    <row r="1781">
      <c r="G1781" s="65" t="str"/>
    </row>
    <row r="1782">
      <c r="G1782" s="65" t="str"/>
    </row>
    <row r="1783">
      <c r="G1783" s="65" t="str"/>
    </row>
    <row r="1784">
      <c r="G1784" s="65" t="str"/>
    </row>
    <row r="1785">
      <c r="G1785" s="65" t="str"/>
    </row>
    <row r="1786">
      <c r="G1786" s="65" t="str"/>
    </row>
    <row r="1787">
      <c r="G1787" s="65" t="str"/>
    </row>
    <row r="1788">
      <c r="G1788" s="65" t="str"/>
    </row>
    <row r="1789">
      <c r="G1789" s="65" t="str"/>
    </row>
    <row r="1790">
      <c r="G1790" s="65" t="str"/>
    </row>
    <row r="1791">
      <c r="G1791" s="65" t="str"/>
    </row>
    <row r="1792">
      <c r="G1792" s="65" t="str"/>
    </row>
    <row r="1793">
      <c r="G1793" s="65" t="str"/>
    </row>
    <row r="1794">
      <c r="G1794" s="65" t="str"/>
    </row>
    <row r="1795">
      <c r="G1795" s="65" t="str"/>
    </row>
    <row r="1796">
      <c r="G1796" s="65" t="str"/>
    </row>
    <row r="1797">
      <c r="G1797" s="65" t="str"/>
    </row>
    <row r="1798">
      <c r="G1798" s="65" t="str"/>
    </row>
    <row r="1799">
      <c r="G1799" s="65" t="str"/>
    </row>
    <row r="1800">
      <c r="G1800" s="65" t="str"/>
    </row>
    <row r="1801">
      <c r="G1801" s="65" t="str"/>
    </row>
    <row r="1802">
      <c r="G1802" s="65" t="str"/>
    </row>
    <row r="1803">
      <c r="G1803" s="65" t="str"/>
    </row>
    <row r="1804">
      <c r="G1804" s="65" t="str"/>
    </row>
    <row r="1805">
      <c r="G1805" s="65" t="str"/>
    </row>
    <row r="1806">
      <c r="G1806" s="65" t="str"/>
    </row>
    <row r="1807">
      <c r="G1807" s="65" t="str"/>
    </row>
    <row r="1808">
      <c r="G1808" s="65" t="str"/>
    </row>
    <row r="1809">
      <c r="G1809" s="65" t="str"/>
    </row>
    <row r="1810">
      <c r="G1810" s="65" t="str"/>
    </row>
    <row r="1811">
      <c r="G1811" s="65" t="str"/>
    </row>
    <row r="1812">
      <c r="G1812" s="65" t="str"/>
    </row>
    <row r="1813">
      <c r="G1813" s="65" t="str"/>
    </row>
    <row r="1814">
      <c r="G1814" s="65" t="str"/>
    </row>
    <row r="1815">
      <c r="G1815" s="65" t="str"/>
    </row>
    <row r="1816">
      <c r="G1816" s="65" t="str"/>
    </row>
    <row r="1817">
      <c r="G1817" s="65" t="str"/>
    </row>
    <row r="1818">
      <c r="G1818" s="65" t="str"/>
    </row>
    <row r="1819">
      <c r="G1819" s="65" t="str"/>
    </row>
    <row r="1820">
      <c r="G1820" s="65" t="str"/>
    </row>
    <row r="1821">
      <c r="G1821" s="65" t="str"/>
    </row>
    <row r="1822">
      <c r="G1822" s="65" t="str"/>
    </row>
    <row r="1823">
      <c r="G1823" s="65" t="str"/>
    </row>
    <row r="1824">
      <c r="G1824" s="65" t="str"/>
    </row>
    <row r="1825">
      <c r="G1825" s="65" t="str"/>
    </row>
    <row r="1826">
      <c r="G1826" s="65" t="str"/>
    </row>
    <row r="1827">
      <c r="G1827" s="65" t="str"/>
    </row>
    <row r="1828">
      <c r="G1828" s="65" t="str"/>
    </row>
    <row r="1829">
      <c r="G1829" s="65" t="str"/>
    </row>
    <row r="1830">
      <c r="G1830" s="65" t="str"/>
    </row>
    <row r="1831">
      <c r="G1831" s="65" t="str"/>
    </row>
    <row r="1832">
      <c r="G1832" s="65" t="str"/>
    </row>
    <row r="1833">
      <c r="G1833" s="65" t="str"/>
    </row>
    <row r="1834">
      <c r="G1834" s="65" t="str"/>
    </row>
    <row r="1835">
      <c r="G1835" s="65" t="str"/>
    </row>
    <row r="1836">
      <c r="G1836" s="65" t="str"/>
    </row>
    <row r="1837">
      <c r="G1837" s="65" t="str"/>
    </row>
    <row r="1838">
      <c r="G1838" s="65" t="str"/>
    </row>
    <row r="1839">
      <c r="G1839" s="65" t="str"/>
    </row>
    <row r="1840">
      <c r="G1840" s="65" t="str"/>
    </row>
    <row r="1841">
      <c r="G1841" s="65" t="str"/>
    </row>
    <row r="1842">
      <c r="G1842" s="65" t="str"/>
    </row>
    <row r="1843">
      <c r="G1843" s="65" t="str"/>
    </row>
    <row r="1844">
      <c r="G1844" s="65" t="str"/>
    </row>
    <row r="1845">
      <c r="G1845" s="65" t="str"/>
    </row>
    <row r="1846">
      <c r="G1846" s="65" t="str"/>
    </row>
    <row r="1847">
      <c r="G1847" s="65" t="str"/>
    </row>
    <row r="1848">
      <c r="G1848" s="65" t="str"/>
    </row>
    <row r="1849">
      <c r="G1849" s="65" t="str"/>
    </row>
    <row r="1850">
      <c r="G1850" s="65" t="str"/>
    </row>
    <row r="1851">
      <c r="G1851" s="65" t="str"/>
    </row>
    <row r="1852">
      <c r="G1852" s="65" t="str"/>
    </row>
    <row r="1853">
      <c r="G1853" s="65" t="str"/>
    </row>
    <row r="1854">
      <c r="G1854" s="65" t="str"/>
    </row>
    <row r="1855">
      <c r="G1855" s="65" t="str"/>
    </row>
    <row r="1856">
      <c r="G1856" s="65" t="str"/>
    </row>
    <row r="1857">
      <c r="G1857" s="65" t="str"/>
    </row>
    <row r="1858">
      <c r="G1858" s="65" t="str"/>
    </row>
    <row r="1859">
      <c r="G1859" s="65" t="str"/>
    </row>
    <row r="1860">
      <c r="G1860" s="65" t="str"/>
    </row>
    <row r="1861">
      <c r="G1861" s="65" t="str"/>
    </row>
    <row r="1862">
      <c r="G1862" s="65" t="str"/>
    </row>
    <row r="1863">
      <c r="G1863" s="65" t="str"/>
    </row>
    <row r="1864">
      <c r="G1864" s="65" t="str"/>
    </row>
    <row r="1865">
      <c r="G1865" s="65" t="str"/>
    </row>
    <row r="1866">
      <c r="G1866" s="65" t="str"/>
    </row>
    <row r="1867">
      <c r="G1867" s="65" t="str"/>
    </row>
    <row r="1868">
      <c r="G1868" s="65" t="str"/>
    </row>
    <row r="1869">
      <c r="G1869" s="65" t="str"/>
    </row>
    <row r="1870">
      <c r="G1870" s="65" t="str"/>
    </row>
    <row r="1871">
      <c r="G1871" s="65" t="str"/>
    </row>
    <row r="1872">
      <c r="G1872" s="65" t="str"/>
    </row>
    <row r="1873">
      <c r="G1873" s="65" t="str"/>
    </row>
    <row r="1874">
      <c r="G1874" s="65" t="str"/>
    </row>
    <row r="1875">
      <c r="G1875" s="65" t="str"/>
    </row>
    <row r="1876">
      <c r="G1876" s="65" t="str"/>
    </row>
    <row r="1877">
      <c r="G1877" s="65" t="str"/>
    </row>
    <row r="1878">
      <c r="G1878" s="65" t="str"/>
    </row>
    <row r="1879">
      <c r="G1879" s="65" t="str"/>
    </row>
    <row r="1880">
      <c r="G1880" s="65" t="str"/>
    </row>
    <row r="1881">
      <c r="G1881" s="65" t="str"/>
    </row>
    <row r="1882">
      <c r="G1882" s="65" t="str"/>
    </row>
    <row r="1883">
      <c r="G1883" s="65" t="str"/>
    </row>
    <row r="1884">
      <c r="G1884" s="65" t="str"/>
    </row>
    <row r="1885">
      <c r="G1885" s="65" t="str"/>
    </row>
    <row r="1886">
      <c r="G1886" s="65" t="str"/>
    </row>
    <row r="1887">
      <c r="G1887" s="65" t="str"/>
    </row>
    <row r="1888">
      <c r="G1888" s="65" t="str"/>
    </row>
    <row r="1889">
      <c r="G1889" s="65" t="str"/>
    </row>
    <row r="1890">
      <c r="G1890" s="65" t="str"/>
    </row>
    <row r="1891">
      <c r="G1891" s="65" t="str"/>
    </row>
    <row r="1892">
      <c r="G1892" s="65" t="str"/>
    </row>
    <row r="1893">
      <c r="G1893" s="65" t="str"/>
    </row>
    <row r="1894">
      <c r="G1894" s="65" t="str"/>
    </row>
    <row r="1895">
      <c r="G1895" s="65" t="str"/>
    </row>
    <row r="1896">
      <c r="G1896" s="65" t="str"/>
    </row>
    <row r="1897">
      <c r="G1897" s="65" t="str"/>
    </row>
    <row r="1898">
      <c r="G1898" s="65" t="str"/>
    </row>
    <row r="1899">
      <c r="G1899" s="65" t="str"/>
    </row>
    <row r="1900">
      <c r="G1900" s="65" t="str"/>
    </row>
    <row r="1901">
      <c r="G1901" s="65" t="str"/>
    </row>
    <row r="1902">
      <c r="G1902" s="65" t="str"/>
    </row>
    <row r="1903">
      <c r="G1903" s="65" t="str"/>
    </row>
    <row r="1904">
      <c r="G1904" s="65" t="str"/>
    </row>
    <row r="1905">
      <c r="G1905" s="65" t="str"/>
    </row>
    <row r="1906">
      <c r="G1906" s="65" t="str"/>
    </row>
    <row r="1907">
      <c r="G1907" s="65" t="str"/>
    </row>
    <row r="1908">
      <c r="G1908" s="65" t="str"/>
    </row>
    <row r="1909">
      <c r="G1909" s="65" t="str"/>
    </row>
    <row r="1910">
      <c r="G1910" s="65" t="str"/>
    </row>
    <row r="1911">
      <c r="G1911" s="65" t="str"/>
    </row>
    <row r="1912">
      <c r="G1912" s="65" t="str"/>
    </row>
    <row r="1913">
      <c r="G1913" s="65" t="str"/>
    </row>
    <row r="1914">
      <c r="G1914" s="65" t="str"/>
    </row>
    <row r="1915">
      <c r="G1915" s="65" t="str"/>
    </row>
    <row r="1916">
      <c r="G1916" s="65" t="str"/>
    </row>
    <row r="1917">
      <c r="G1917" s="65" t="str"/>
    </row>
    <row r="1918">
      <c r="G1918" s="65" t="str"/>
    </row>
    <row r="1919">
      <c r="G1919" s="65" t="str"/>
    </row>
    <row r="1920">
      <c r="G1920" s="65" t="str"/>
    </row>
    <row r="1921">
      <c r="G1921" s="65" t="str"/>
    </row>
    <row r="1922">
      <c r="G1922" s="65" t="str"/>
    </row>
    <row r="1923">
      <c r="G1923" s="65" t="str"/>
    </row>
    <row r="1924">
      <c r="G1924" s="65" t="str"/>
    </row>
    <row r="1925">
      <c r="G1925" s="65" t="str"/>
    </row>
    <row r="1926">
      <c r="G1926" s="65" t="str"/>
    </row>
    <row r="1927">
      <c r="G1927" s="65" t="str"/>
    </row>
    <row r="1928">
      <c r="G1928" s="65" t="str"/>
    </row>
    <row r="1929">
      <c r="G1929" s="65" t="str"/>
    </row>
    <row r="1930">
      <c r="G1930" s="65" t="str"/>
    </row>
    <row r="1931">
      <c r="G1931" s="65" t="str"/>
    </row>
    <row r="1932">
      <c r="G1932" s="65" t="str"/>
    </row>
    <row r="1933">
      <c r="G1933" s="65" t="str"/>
    </row>
    <row r="1934">
      <c r="G1934" s="65" t="str"/>
    </row>
    <row r="1935">
      <c r="G1935" s="65" t="str"/>
    </row>
    <row r="1936">
      <c r="G1936" s="65" t="str"/>
    </row>
    <row r="1937">
      <c r="G1937" s="65" t="str"/>
    </row>
    <row r="1938">
      <c r="G1938" s="65" t="str"/>
    </row>
    <row r="1939">
      <c r="G1939" s="65" t="str"/>
    </row>
    <row r="1940">
      <c r="G1940" s="65" t="str"/>
    </row>
    <row r="1941">
      <c r="G1941" s="65" t="str"/>
    </row>
    <row r="1942">
      <c r="G1942" s="65" t="str"/>
    </row>
    <row r="1943">
      <c r="G1943" s="65" t="str"/>
    </row>
    <row r="1944">
      <c r="G1944" s="65" t="str"/>
    </row>
    <row r="1945">
      <c r="G1945" s="65" t="str"/>
    </row>
    <row r="1946">
      <c r="G1946" s="65" t="str"/>
    </row>
    <row r="1947">
      <c r="G1947" s="65" t="str"/>
    </row>
    <row r="1948">
      <c r="G1948" s="65" t="str"/>
    </row>
    <row r="1949">
      <c r="G1949" s="65" t="str"/>
    </row>
    <row r="1950">
      <c r="G1950" s="65" t="str"/>
    </row>
    <row r="1951">
      <c r="G1951" s="65" t="str"/>
    </row>
    <row r="1952">
      <c r="G1952" s="65" t="str"/>
    </row>
    <row r="1953">
      <c r="G1953" s="65" t="str"/>
    </row>
    <row r="1954">
      <c r="G1954" s="65" t="str"/>
    </row>
    <row r="1955">
      <c r="G1955" s="65" t="str"/>
    </row>
    <row r="1956">
      <c r="G1956" s="65" t="str"/>
    </row>
    <row r="1957">
      <c r="G1957" s="65" t="str"/>
    </row>
    <row r="1958">
      <c r="G1958" s="65" t="str"/>
    </row>
    <row r="1959">
      <c r="G1959" s="65" t="str"/>
    </row>
    <row r="1960">
      <c r="G1960" s="65" t="str"/>
    </row>
    <row r="1961">
      <c r="G1961" s="65" t="str"/>
    </row>
    <row r="1962">
      <c r="G1962" s="65" t="str"/>
    </row>
    <row r="1963">
      <c r="G1963" s="65" t="str"/>
    </row>
    <row r="1964">
      <c r="G1964" s="65" t="str"/>
    </row>
    <row r="1965">
      <c r="G1965" s="65" t="str"/>
    </row>
    <row r="1966">
      <c r="G1966" s="65" t="str"/>
    </row>
    <row r="1967">
      <c r="G1967" s="65" t="str"/>
    </row>
    <row r="1968">
      <c r="G1968" s="65" t="str"/>
    </row>
    <row r="1969">
      <c r="G1969" s="65" t="str"/>
    </row>
    <row r="1970">
      <c r="G1970" s="65" t="str"/>
    </row>
    <row r="1971">
      <c r="G1971" s="65" t="str"/>
    </row>
    <row r="1972">
      <c r="G1972" s="65" t="str"/>
    </row>
    <row r="1973">
      <c r="G1973" s="65" t="str"/>
    </row>
    <row r="1974">
      <c r="G1974" s="65" t="str"/>
    </row>
    <row r="1975">
      <c r="G1975" s="65" t="str"/>
    </row>
    <row r="1976">
      <c r="G1976" s="65" t="str"/>
    </row>
    <row r="1977">
      <c r="G1977" s="65" t="str"/>
    </row>
    <row r="1978">
      <c r="G1978" s="65" t="str"/>
    </row>
    <row r="1979">
      <c r="G1979" s="65" t="str"/>
    </row>
    <row r="1980">
      <c r="G1980" s="65" t="str"/>
    </row>
    <row r="1981">
      <c r="G1981" s="65" t="str"/>
    </row>
    <row r="1982">
      <c r="G1982" s="65" t="str"/>
    </row>
    <row r="1983">
      <c r="G1983" s="65" t="str"/>
    </row>
    <row r="1984">
      <c r="G1984" s="65" t="str"/>
    </row>
    <row r="1985">
      <c r="G1985" s="65" t="str"/>
    </row>
    <row r="1986">
      <c r="G1986" s="65" t="str"/>
    </row>
    <row r="1987">
      <c r="G1987" s="65" t="str"/>
    </row>
    <row r="1988">
      <c r="G1988" s="65" t="str"/>
    </row>
    <row r="1989">
      <c r="G1989" s="65" t="str"/>
    </row>
    <row r="1990">
      <c r="G1990" s="65" t="str"/>
    </row>
    <row r="1991">
      <c r="G1991" s="65" t="str"/>
    </row>
    <row r="1992">
      <c r="G1992" s="65" t="str"/>
    </row>
    <row r="1993">
      <c r="G1993" s="65" t="str"/>
    </row>
    <row r="1994">
      <c r="G1994" s="65" t="str"/>
    </row>
    <row r="1995">
      <c r="G1995" s="65" t="str"/>
    </row>
    <row r="1996">
      <c r="G1996" s="65" t="str"/>
    </row>
    <row r="1997">
      <c r="G1997" s="65" t="str"/>
    </row>
    <row r="1998">
      <c r="G1998" s="65" t="str"/>
    </row>
  </sheetData>
  <autoFilter ref="A4:H4"/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X801"/>
  <sheetViews>
    <sheetView tabSelected="1" zoomScale="94" zoomScaleNormal="94" workbookViewId="0">
      <selection activeCell="A4" sqref="A4:F4"/>
    </sheetView>
  </sheetViews>
  <sheetFormatPr baseColWidth="8" defaultColWidth="11" defaultRowHeight="15.75"/>
  <cols>
    <col width="38.125" customWidth="1" style="17" min="1" max="1"/>
    <col width="36.125" customWidth="1" style="17" min="2" max="3"/>
    <col width="27.625" customWidth="1" style="17" min="4" max="4"/>
    <col width="35" customWidth="1" style="17" min="5" max="5"/>
    <col width="20.625" customWidth="1" style="17" min="6" max="6"/>
    <col width="21" customWidth="1" style="17" min="7" max="7"/>
    <col width="36.5" customWidth="1" style="17" min="8" max="8"/>
    <col width="23.875" customWidth="1" style="17" min="9" max="9"/>
    <col width="29" customWidth="1" style="17" min="10" max="10"/>
    <col width="24.5" customWidth="1" style="17" min="11" max="11"/>
    <col width="34.125" customWidth="1" style="17" min="12" max="12"/>
    <col width="27.625" customWidth="1" style="17" min="13" max="13"/>
    <col width="11" customWidth="1" style="17" min="14" max="16384"/>
  </cols>
  <sheetData>
    <row r="1">
      <c r="X1" s="17" t="n">
        <v>1</v>
      </c>
    </row>
    <row r="2"/>
    <row r="3"/>
    <row r="4" ht="44.1" customFormat="1" customHeight="1" s="27">
      <c r="A4" s="83" t="inlineStr">
        <is>
          <t>Dokumentnummer</t>
        </is>
      </c>
      <c r="B4" s="83" t="inlineStr">
        <is>
          <t>Beskrivning</t>
        </is>
      </c>
      <c r="C4" s="86" t="n"/>
      <c r="D4" s="84" t="inlineStr">
        <is>
          <t>Skala</t>
        </is>
      </c>
      <c r="E4" s="85" t="inlineStr">
        <is>
          <t>Rev</t>
        </is>
      </c>
      <c r="F4" s="83" t="inlineStr">
        <is>
          <t>Datum</t>
        </is>
      </c>
      <c r="G4" s="16" t="n"/>
      <c r="H4" s="16" t="n"/>
      <c r="I4" s="16" t="n"/>
      <c r="J4" s="16" t="n"/>
      <c r="K4" s="20" t="n"/>
      <c r="L4" s="21" t="n"/>
      <c r="M4" s="16" t="n"/>
      <c r="N4" s="16" t="n"/>
      <c r="O4" s="22" t="n"/>
      <c r="P4" s="23" t="n"/>
      <c r="Q4" s="24" t="n"/>
      <c r="R4" s="20" t="n"/>
      <c r="S4" s="25" t="n"/>
      <c r="T4" s="16" t="n"/>
      <c r="U4" s="26" t="n"/>
      <c r="V4" s="26" t="n"/>
    </row>
    <row r="5" ht="27.95" customFormat="1" customHeight="1" s="27">
      <c r="A5" s="67" t="n"/>
      <c r="B5" s="71" t="inlineStr">
        <is>
          <t>0 Innehållsförteckning</t>
        </is>
      </c>
      <c r="C5" s="86" t="n"/>
      <c r="D5" s="68" t="n"/>
      <c r="E5" s="69" t="n"/>
      <c r="F5" s="67" t="n"/>
      <c r="G5" s="16" t="n"/>
      <c r="H5" s="16" t="n"/>
      <c r="I5" s="16" t="n"/>
      <c r="J5" s="16" t="n"/>
      <c r="K5" s="20" t="n"/>
      <c r="L5" s="21" t="n"/>
      <c r="M5" s="16" t="n"/>
      <c r="N5" s="16" t="n"/>
      <c r="O5" s="22" t="n"/>
      <c r="P5" s="23" t="n"/>
      <c r="Q5" s="24" t="n"/>
      <c r="R5" s="20" t="n"/>
      <c r="S5" s="25" t="n"/>
      <c r="T5" s="16" t="n"/>
      <c r="U5" s="26" t="n"/>
      <c r="V5" s="26" t="n"/>
    </row>
    <row r="6" ht="20.65" customHeight="1">
      <c r="A6" s="87" t="n"/>
      <c r="B6" s="87" t="inlineStr">
        <is>
          <t>A Arkitekt</t>
        </is>
      </c>
      <c r="C6" s="87" t="n"/>
      <c r="D6" s="87" t="n"/>
      <c r="E6" s="87" t="n"/>
      <c r="F6" s="87" t="n"/>
    </row>
    <row r="7" ht="16" customHeight="1">
      <c r="A7" t="inlineStr">
        <is>
          <t>A5934-01-010-0-01-51-0001</t>
        </is>
      </c>
    </row>
    <row r="8" ht="20.65" customHeight="1">
      <c r="A8" s="87" t="n"/>
      <c r="B8" s="87" t="inlineStr">
        <is>
          <t>b Bana/Spår</t>
        </is>
      </c>
      <c r="C8" s="87" t="n"/>
      <c r="D8" s="87" t="n"/>
      <c r="E8" s="87" t="n"/>
      <c r="F8" s="87" t="n"/>
    </row>
    <row r="9" ht="16" customHeight="1">
      <c r="A9" t="inlineStr">
        <is>
          <t>b-5930-720-020-51-0001</t>
        </is>
      </c>
    </row>
    <row r="10" ht="16" customHeight="1">
      <c r="A10" s="67" t="n"/>
      <c r="B10" s="71" t="inlineStr">
        <is>
          <t>1 Entreprenad kontrakt</t>
        </is>
      </c>
      <c r="C10" s="86" t="n"/>
      <c r="D10" s="68" t="n"/>
      <c r="E10" s="69" t="n"/>
      <c r="F10" s="67" t="n"/>
    </row>
    <row r="11" ht="20.65" customHeight="1">
      <c r="A11" s="87" t="n"/>
      <c r="B11" s="87" t="inlineStr">
        <is>
          <t>A Arkitekt</t>
        </is>
      </c>
      <c r="C11" s="87" t="n"/>
      <c r="D11" s="87" t="n"/>
      <c r="E11" s="87" t="n"/>
      <c r="F11" s="87" t="n"/>
    </row>
    <row r="12" ht="20.65" customHeight="1">
      <c r="A12" t="inlineStr">
        <is>
          <t>A5934-01-010-0-01-51-0002</t>
        </is>
      </c>
    </row>
    <row r="13" ht="40.5" customHeight="1">
      <c r="A13" s="67" t="n"/>
      <c r="B13" s="71" t="inlineStr">
        <is>
          <t>2 Ändringar i AB 04 som är upptagna i sammanställning i administrativa föreskrifter</t>
        </is>
      </c>
      <c r="C13" s="86" t="n"/>
      <c r="D13" s="68" t="n"/>
      <c r="E13" s="69" t="n"/>
      <c r="F13" s="67" t="n"/>
    </row>
    <row r="14" ht="20.65" customHeight="1">
      <c r="A14" s="67" t="n"/>
      <c r="B14" s="71" t="inlineStr">
        <is>
          <t>3 Allmänna bestämmelser AB04 (bifogas ej)</t>
        </is>
      </c>
      <c r="C14" s="86" t="n"/>
      <c r="D14" s="68" t="n"/>
      <c r="E14" s="69" t="n"/>
      <c r="F14" s="67" t="n"/>
    </row>
    <row r="15" ht="45" customHeight="1">
      <c r="A15" s="67" t="n"/>
      <c r="B15" s="71" t="inlineStr">
        <is>
          <t>4 Beställning</t>
        </is>
      </c>
      <c r="C15" s="86" t="n"/>
      <c r="D15" s="68" t="n"/>
      <c r="E15" s="69" t="n"/>
      <c r="F15" s="67" t="n"/>
    </row>
    <row r="16" ht="20.65" customHeight="1">
      <c r="A16" s="67" t="n"/>
      <c r="B16" s="71" t="inlineStr">
        <is>
          <t>5 Anbud</t>
        </is>
      </c>
      <c r="C16" s="86" t="n"/>
      <c r="D16" s="68" t="n"/>
      <c r="E16" s="69" t="n"/>
      <c r="F16" s="67" t="n"/>
    </row>
    <row r="17" ht="20.65" customHeight="1">
      <c r="A17" s="67" t="n"/>
      <c r="B17" s="71" t="inlineStr">
        <is>
          <t xml:space="preserve">6 Särskilda mät- och ersättningsregler </t>
        </is>
      </c>
      <c r="C17" s="86" t="n"/>
      <c r="D17" s="68" t="n"/>
      <c r="E17" s="69" t="n"/>
      <c r="F17" s="67" t="n"/>
    </row>
    <row r="18" ht="20.65" customHeight="1">
      <c r="A18" s="67" t="n"/>
      <c r="B18" s="71" t="inlineStr">
        <is>
          <t>7 á-prislista eller prissat mängdförteckning</t>
        </is>
      </c>
      <c r="C18" s="86" t="n"/>
      <c r="D18" s="68" t="n"/>
      <c r="E18" s="69" t="n"/>
      <c r="F18" s="67" t="n"/>
    </row>
    <row r="19" ht="20.65" customHeight="1">
      <c r="A19" s="67" t="n"/>
      <c r="B19" s="71" t="inlineStr">
        <is>
          <t>8 Kompletterande föreskrifter för entreprenad lämnade före anbudets givande</t>
        </is>
      </c>
      <c r="C19" s="86" t="n"/>
      <c r="D19" s="68" t="n"/>
      <c r="E19" s="69" t="n"/>
      <c r="F19" s="67" t="n"/>
    </row>
    <row r="20">
      <c r="A20" s="67" t="n"/>
      <c r="B20" s="71" t="inlineStr">
        <is>
          <t>09 Administrativa föreskrifter</t>
        </is>
      </c>
      <c r="C20" s="86" t="n"/>
      <c r="D20" s="68" t="n"/>
      <c r="E20" s="69" t="n"/>
      <c r="F20" s="67" t="n"/>
    </row>
    <row r="21">
      <c r="A21" s="67" t="n"/>
      <c r="B21" s="71" t="inlineStr">
        <is>
          <t>10 Ej prissatt mängdförteckning med beskrivande text</t>
        </is>
      </c>
      <c r="C21" s="86" t="n"/>
      <c r="D21" s="68" t="n"/>
      <c r="E21" s="69" t="n"/>
      <c r="F21" s="67" t="n"/>
    </row>
    <row r="22">
      <c r="A22" s="67" t="n"/>
      <c r="B22" s="71" t="inlineStr">
        <is>
          <t>11 Beskrivningar</t>
        </is>
      </c>
      <c r="C22" s="86" t="n"/>
      <c r="D22" s="68" t="n"/>
      <c r="E22" s="69" t="n"/>
      <c r="F22" s="67" t="n"/>
    </row>
    <row r="23" ht="16" customHeight="1">
      <c r="A23" s="67" t="n"/>
      <c r="B23" s="71" t="inlineStr">
        <is>
          <t>12 Ritningar</t>
        </is>
      </c>
      <c r="C23" s="86" t="n"/>
      <c r="D23" s="68" t="n"/>
      <c r="E23" s="69" t="n"/>
      <c r="F23" s="67" t="n"/>
    </row>
    <row r="24">
      <c r="A24" s="87" t="n"/>
      <c r="B24" s="87" t="inlineStr">
        <is>
          <t>A Arkitekt</t>
        </is>
      </c>
      <c r="C24" s="87" t="n"/>
      <c r="D24" s="87" t="n"/>
      <c r="E24" s="87" t="n"/>
      <c r="F24" s="87" t="n"/>
    </row>
    <row r="25">
      <c r="A25" t="inlineStr">
        <is>
          <t>A5934-01-010-0-01-51-0003</t>
        </is>
      </c>
    </row>
    <row r="26">
      <c r="A26" s="87" t="n"/>
      <c r="B26" s="87" t="inlineStr">
        <is>
          <t>b Bana/Spår</t>
        </is>
      </c>
      <c r="C26" s="87" t="n"/>
      <c r="D26" s="87" t="n"/>
      <c r="E26" s="87" t="n"/>
      <c r="F26" s="87" t="n"/>
    </row>
    <row r="27" ht="16" customHeight="1">
      <c r="A27" t="inlineStr">
        <is>
          <t>b-5930-612-008-51-0002</t>
        </is>
      </c>
    </row>
    <row r="28">
      <c r="A28" s="67" t="n"/>
      <c r="B28" s="71" t="inlineStr">
        <is>
          <t>13 Övriga handlingar</t>
        </is>
      </c>
      <c r="C28" s="86" t="n"/>
      <c r="D28" s="68" t="n"/>
      <c r="E28" s="69" t="n"/>
      <c r="F28" s="67" t="n"/>
    </row>
    <row r="29">
      <c r="A29" s="87" t="n"/>
      <c r="B29" s="87" t="inlineStr">
        <is>
          <t>b Bana/Spår</t>
        </is>
      </c>
      <c r="C29" s="87" t="n"/>
      <c r="D29" s="87" t="n"/>
      <c r="E29" s="87" t="n"/>
      <c r="F29" s="87" t="n"/>
    </row>
    <row r="30" ht="16" customHeight="1">
      <c r="A30" t="inlineStr">
        <is>
          <t>b-5902-660-014-51-0003</t>
        </is>
      </c>
    </row>
    <row r="31">
      <c r="A31" s="67" t="n"/>
      <c r="B31" s="71" t="inlineStr">
        <is>
          <t>14 Modellfiler/Övriga handlingar</t>
        </is>
      </c>
      <c r="C31" s="86" t="n"/>
      <c r="D31" s="68" t="n"/>
      <c r="E31" s="69" t="n"/>
      <c r="F31" s="67" t="n"/>
    </row>
    <row r="32">
      <c r="B32" s="70" t="n"/>
      <c r="C32" s="86" t="n"/>
    </row>
    <row r="33">
      <c r="B33" s="70" t="n"/>
      <c r="C33" s="86" t="n"/>
    </row>
    <row r="34">
      <c r="B34" s="70" t="n"/>
      <c r="C34" s="86" t="n"/>
    </row>
    <row r="35">
      <c r="B35" s="70" t="n"/>
      <c r="C35" s="86" t="n"/>
    </row>
    <row r="36">
      <c r="B36" s="70" t="n"/>
      <c r="C36" s="86" t="n"/>
    </row>
    <row r="37">
      <c r="B37" s="70" t="n"/>
      <c r="C37" s="86" t="n"/>
    </row>
    <row r="38">
      <c r="B38" s="70" t="n"/>
      <c r="C38" s="86" t="n"/>
    </row>
    <row r="39">
      <c r="B39" s="70" t="n"/>
      <c r="C39" s="86" t="n"/>
    </row>
    <row r="40">
      <c r="B40" s="70" t="n"/>
      <c r="C40" s="86" t="n"/>
    </row>
    <row r="41">
      <c r="B41" s="70" t="n"/>
      <c r="C41" s="86" t="n"/>
    </row>
    <row r="42">
      <c r="B42" s="70" t="n"/>
      <c r="C42" s="86" t="n"/>
    </row>
    <row r="43">
      <c r="B43" s="70" t="n"/>
      <c r="C43" s="86" t="n"/>
    </row>
    <row r="44">
      <c r="B44" s="70" t="n"/>
      <c r="C44" s="86" t="n"/>
    </row>
    <row r="45">
      <c r="B45" s="70" t="n"/>
      <c r="C45" s="86" t="n"/>
    </row>
    <row r="46">
      <c r="B46" s="70" t="n"/>
      <c r="C46" s="86" t="n"/>
    </row>
    <row r="47">
      <c r="B47" s="70" t="n"/>
      <c r="C47" s="86" t="n"/>
    </row>
    <row r="48">
      <c r="B48" s="70" t="n"/>
      <c r="C48" s="86" t="n"/>
    </row>
    <row r="49">
      <c r="B49" s="70" t="n"/>
      <c r="C49" s="86" t="n"/>
    </row>
    <row r="50">
      <c r="B50" s="70" t="n"/>
      <c r="C50" s="86" t="n"/>
    </row>
    <row r="51">
      <c r="B51" s="70" t="n"/>
      <c r="C51" s="86" t="n"/>
    </row>
    <row r="52">
      <c r="B52" s="70" t="n"/>
      <c r="C52" s="86" t="n"/>
    </row>
    <row r="53">
      <c r="B53" s="70" t="n"/>
      <c r="C53" s="86" t="n"/>
    </row>
    <row r="54">
      <c r="B54" s="70" t="n"/>
      <c r="C54" s="86" t="n"/>
    </row>
    <row r="55">
      <c r="B55" s="70" t="n"/>
      <c r="C55" s="86" t="n"/>
    </row>
    <row r="56">
      <c r="B56" s="70" t="n"/>
      <c r="C56" s="86" t="n"/>
    </row>
    <row r="57">
      <c r="B57" s="70" t="n"/>
      <c r="C57" s="86" t="n"/>
    </row>
    <row r="58">
      <c r="B58" s="70" t="n"/>
      <c r="C58" s="86" t="n"/>
    </row>
    <row r="59">
      <c r="B59" s="70" t="n"/>
      <c r="C59" s="86" t="n"/>
    </row>
    <row r="60">
      <c r="B60" s="70" t="n"/>
      <c r="C60" s="86" t="n"/>
    </row>
    <row r="61">
      <c r="B61" s="70" t="n"/>
      <c r="C61" s="86" t="n"/>
    </row>
    <row r="62">
      <c r="B62" s="70" t="n"/>
      <c r="C62" s="86" t="n"/>
    </row>
    <row r="63">
      <c r="B63" s="70" t="n"/>
      <c r="C63" s="86" t="n"/>
    </row>
    <row r="64">
      <c r="B64" s="70" t="n"/>
      <c r="C64" s="86" t="n"/>
    </row>
    <row r="65">
      <c r="B65" s="70" t="n"/>
      <c r="C65" s="86" t="n"/>
    </row>
    <row r="66">
      <c r="B66" s="70" t="n"/>
      <c r="C66" s="86" t="n"/>
    </row>
    <row r="67">
      <c r="B67" s="70" t="n"/>
      <c r="C67" s="86" t="n"/>
    </row>
    <row r="68">
      <c r="B68" s="70" t="n"/>
      <c r="C68" s="86" t="n"/>
    </row>
    <row r="69">
      <c r="B69" s="70" t="n"/>
      <c r="C69" s="86" t="n"/>
    </row>
    <row r="70">
      <c r="B70" s="70" t="n"/>
      <c r="C70" s="86" t="n"/>
    </row>
    <row r="71">
      <c r="B71" s="70" t="n"/>
      <c r="C71" s="86" t="n"/>
    </row>
    <row r="72">
      <c r="B72" s="70" t="n"/>
      <c r="C72" s="86" t="n"/>
    </row>
    <row r="73">
      <c r="B73" s="70" t="n"/>
      <c r="C73" s="86" t="n"/>
    </row>
    <row r="74">
      <c r="B74" s="70" t="n"/>
      <c r="C74" s="86" t="n"/>
    </row>
    <row r="75">
      <c r="B75" s="70" t="n"/>
      <c r="C75" s="86" t="n"/>
    </row>
    <row r="76">
      <c r="B76" s="70" t="n"/>
      <c r="C76" s="86" t="n"/>
    </row>
    <row r="77">
      <c r="B77" s="70" t="n"/>
      <c r="C77" s="86" t="n"/>
    </row>
    <row r="78">
      <c r="B78" s="70" t="n"/>
      <c r="C78" s="86" t="n"/>
    </row>
    <row r="79">
      <c r="B79" s="70" t="n"/>
      <c r="C79" s="86" t="n"/>
    </row>
    <row r="80">
      <c r="B80" s="70" t="n"/>
      <c r="C80" s="86" t="n"/>
    </row>
    <row r="81">
      <c r="B81" s="70" t="n"/>
      <c r="C81" s="86" t="n"/>
    </row>
    <row r="82">
      <c r="B82" s="70" t="n"/>
      <c r="C82" s="86" t="n"/>
    </row>
    <row r="83">
      <c r="B83" s="70" t="n"/>
      <c r="C83" s="86" t="n"/>
    </row>
    <row r="84">
      <c r="B84" s="70" t="n"/>
      <c r="C84" s="86" t="n"/>
    </row>
    <row r="85">
      <c r="B85" s="70" t="n"/>
      <c r="C85" s="86" t="n"/>
    </row>
    <row r="86">
      <c r="B86" s="70" t="n"/>
      <c r="C86" s="86" t="n"/>
    </row>
    <row r="87">
      <c r="B87" s="70" t="n"/>
      <c r="C87" s="86" t="n"/>
    </row>
    <row r="88">
      <c r="B88" s="70" t="n"/>
      <c r="C88" s="86" t="n"/>
    </row>
    <row r="89">
      <c r="B89" s="70" t="n"/>
      <c r="C89" s="86" t="n"/>
    </row>
    <row r="90">
      <c r="B90" s="70" t="n"/>
      <c r="C90" s="86" t="n"/>
    </row>
    <row r="91">
      <c r="B91" s="70" t="n"/>
      <c r="C91" s="86" t="n"/>
    </row>
    <row r="92">
      <c r="B92" s="70" t="n"/>
      <c r="C92" s="86" t="n"/>
    </row>
    <row r="93">
      <c r="B93" s="70" t="n"/>
      <c r="C93" s="86" t="n"/>
    </row>
    <row r="94">
      <c r="B94" s="70" t="n"/>
      <c r="C94" s="86" t="n"/>
    </row>
    <row r="95">
      <c r="B95" s="70" t="n"/>
      <c r="C95" s="86" t="n"/>
    </row>
    <row r="96">
      <c r="B96" s="70" t="n"/>
      <c r="C96" s="86" t="n"/>
    </row>
    <row r="97">
      <c r="B97" s="70" t="n"/>
      <c r="C97" s="86" t="n"/>
    </row>
    <row r="98">
      <c r="B98" s="70" t="n"/>
      <c r="C98" s="86" t="n"/>
    </row>
    <row r="99">
      <c r="B99" s="70" t="n"/>
      <c r="C99" s="86" t="n"/>
    </row>
    <row r="100">
      <c r="B100" s="70" t="n"/>
      <c r="C100" s="86" t="n"/>
    </row>
    <row r="101">
      <c r="B101" s="70" t="n"/>
      <c r="C101" s="86" t="n"/>
    </row>
    <row r="102">
      <c r="B102" s="70" t="n"/>
      <c r="C102" s="86" t="n"/>
    </row>
    <row r="103">
      <c r="B103" s="70" t="n"/>
      <c r="C103" s="86" t="n"/>
    </row>
    <row r="104">
      <c r="B104" s="70" t="n"/>
      <c r="C104" s="86" t="n"/>
    </row>
    <row r="105">
      <c r="B105" s="70" t="n"/>
      <c r="C105" s="86" t="n"/>
    </row>
    <row r="106">
      <c r="B106" s="70" t="n"/>
      <c r="C106" s="86" t="n"/>
    </row>
    <row r="107">
      <c r="B107" s="70" t="n"/>
      <c r="C107" s="86" t="n"/>
    </row>
    <row r="108">
      <c r="B108" s="70" t="n"/>
      <c r="C108" s="86" t="n"/>
    </row>
    <row r="109">
      <c r="B109" s="70" t="n"/>
      <c r="C109" s="86" t="n"/>
    </row>
    <row r="110">
      <c r="B110" s="70" t="n"/>
      <c r="C110" s="86" t="n"/>
    </row>
    <row r="111">
      <c r="B111" s="70" t="n"/>
      <c r="C111" s="86" t="n"/>
    </row>
    <row r="112">
      <c r="B112" s="70" t="n"/>
      <c r="C112" s="86" t="n"/>
    </row>
    <row r="113">
      <c r="B113" s="70" t="n"/>
      <c r="C113" s="86" t="n"/>
    </row>
    <row r="114">
      <c r="B114" s="70" t="n"/>
      <c r="C114" s="86" t="n"/>
    </row>
    <row r="115">
      <c r="B115" s="70" t="n"/>
      <c r="C115" s="86" t="n"/>
    </row>
    <row r="116">
      <c r="B116" s="70" t="n"/>
      <c r="C116" s="86" t="n"/>
    </row>
    <row r="117">
      <c r="B117" s="70" t="n"/>
      <c r="C117" s="86" t="n"/>
    </row>
    <row r="118">
      <c r="B118" s="70" t="n"/>
      <c r="C118" s="86" t="n"/>
    </row>
    <row r="119">
      <c r="B119" s="70" t="n"/>
      <c r="C119" s="86" t="n"/>
    </row>
    <row r="120">
      <c r="B120" s="70" t="n"/>
      <c r="C120" s="86" t="n"/>
    </row>
    <row r="121">
      <c r="B121" s="70" t="n"/>
      <c r="C121" s="86" t="n"/>
    </row>
    <row r="122">
      <c r="B122" s="70" t="n"/>
      <c r="C122" s="86" t="n"/>
    </row>
    <row r="123">
      <c r="B123" s="70" t="n"/>
      <c r="C123" s="86" t="n"/>
    </row>
    <row r="124">
      <c r="B124" s="70" t="n"/>
      <c r="C124" s="86" t="n"/>
    </row>
    <row r="125">
      <c r="B125" s="70" t="n"/>
      <c r="C125" s="86" t="n"/>
    </row>
    <row r="126">
      <c r="B126" s="70" t="n"/>
      <c r="C126" s="86" t="n"/>
    </row>
    <row r="127">
      <c r="B127" s="70" t="n"/>
      <c r="C127" s="86" t="n"/>
    </row>
    <row r="128">
      <c r="B128" s="70" t="n"/>
      <c r="C128" s="86" t="n"/>
    </row>
    <row r="129">
      <c r="B129" s="70" t="n"/>
      <c r="C129" s="86" t="n"/>
    </row>
    <row r="130">
      <c r="B130" s="70" t="n"/>
      <c r="C130" s="86" t="n"/>
    </row>
    <row r="131">
      <c r="B131" s="70" t="n"/>
      <c r="C131" s="86" t="n"/>
    </row>
    <row r="132">
      <c r="B132" s="70" t="n"/>
      <c r="C132" s="86" t="n"/>
    </row>
    <row r="133">
      <c r="B133" s="70" t="n"/>
      <c r="C133" s="86" t="n"/>
    </row>
    <row r="134">
      <c r="B134" s="70" t="n"/>
      <c r="C134" s="86" t="n"/>
    </row>
    <row r="135">
      <c r="B135" s="70" t="n"/>
      <c r="C135" s="86" t="n"/>
    </row>
    <row r="136">
      <c r="B136" s="70" t="n"/>
      <c r="C136" s="86" t="n"/>
    </row>
    <row r="137">
      <c r="B137" s="70" t="n"/>
      <c r="C137" s="86" t="n"/>
    </row>
    <row r="138">
      <c r="B138" s="70" t="n"/>
      <c r="C138" s="86" t="n"/>
    </row>
    <row r="139">
      <c r="B139" s="70" t="n"/>
      <c r="C139" s="86" t="n"/>
    </row>
    <row r="140">
      <c r="B140" s="70" t="n"/>
      <c r="C140" s="86" t="n"/>
    </row>
    <row r="141">
      <c r="B141" s="70" t="n"/>
      <c r="C141" s="86" t="n"/>
    </row>
    <row r="142">
      <c r="B142" s="70" t="n"/>
      <c r="C142" s="86" t="n"/>
    </row>
    <row r="143">
      <c r="B143" s="70" t="n"/>
      <c r="C143" s="86" t="n"/>
    </row>
    <row r="144">
      <c r="B144" s="70" t="n"/>
      <c r="C144" s="86" t="n"/>
    </row>
    <row r="145">
      <c r="B145" s="70" t="n"/>
      <c r="C145" s="86" t="n"/>
    </row>
    <row r="146">
      <c r="B146" s="70" t="n"/>
      <c r="C146" s="86" t="n"/>
    </row>
    <row r="147">
      <c r="B147" s="70" t="n"/>
      <c r="C147" s="86" t="n"/>
    </row>
    <row r="148">
      <c r="B148" s="70" t="n"/>
      <c r="C148" s="86" t="n"/>
    </row>
    <row r="149">
      <c r="B149" s="70" t="n"/>
      <c r="C149" s="86" t="n"/>
    </row>
    <row r="150">
      <c r="B150" s="70" t="n"/>
      <c r="C150" s="86" t="n"/>
    </row>
    <row r="151">
      <c r="B151" s="70" t="n"/>
      <c r="C151" s="86" t="n"/>
    </row>
    <row r="152">
      <c r="B152" s="70" t="n"/>
      <c r="C152" s="86" t="n"/>
    </row>
    <row r="153">
      <c r="B153" s="70" t="n"/>
      <c r="C153" s="86" t="n"/>
    </row>
    <row r="154">
      <c r="B154" s="70" t="n"/>
      <c r="C154" s="86" t="n"/>
    </row>
    <row r="155">
      <c r="B155" s="70" t="n"/>
      <c r="C155" s="86" t="n"/>
    </row>
    <row r="156">
      <c r="B156" s="70" t="n"/>
      <c r="C156" s="86" t="n"/>
    </row>
    <row r="157">
      <c r="B157" s="70" t="n"/>
      <c r="C157" s="86" t="n"/>
    </row>
    <row r="158">
      <c r="B158" s="70" t="n"/>
      <c r="C158" s="86" t="n"/>
    </row>
    <row r="159">
      <c r="B159" s="70" t="n"/>
      <c r="C159" s="86" t="n"/>
    </row>
    <row r="160">
      <c r="B160" s="70" t="n"/>
      <c r="C160" s="86" t="n"/>
    </row>
    <row r="161">
      <c r="B161" s="70" t="n"/>
      <c r="C161" s="86" t="n"/>
    </row>
    <row r="162">
      <c r="B162" s="70" t="n"/>
      <c r="C162" s="86" t="n"/>
    </row>
    <row r="163">
      <c r="B163" s="70" t="n"/>
      <c r="C163" s="86" t="n"/>
    </row>
    <row r="164">
      <c r="B164" s="70" t="n"/>
      <c r="C164" s="86" t="n"/>
    </row>
    <row r="165">
      <c r="B165" s="70" t="n"/>
      <c r="C165" s="86" t="n"/>
    </row>
    <row r="166">
      <c r="B166" s="70" t="n"/>
      <c r="C166" s="86" t="n"/>
    </row>
    <row r="167">
      <c r="B167" s="70" t="n"/>
      <c r="C167" s="86" t="n"/>
    </row>
    <row r="168">
      <c r="B168" s="70" t="n"/>
      <c r="C168" s="86" t="n"/>
    </row>
    <row r="169">
      <c r="B169" s="70" t="n"/>
      <c r="C169" s="86" t="n"/>
    </row>
    <row r="170">
      <c r="B170" s="70" t="n"/>
      <c r="C170" s="86" t="n"/>
    </row>
    <row r="171">
      <c r="B171" s="70" t="n"/>
      <c r="C171" s="86" t="n"/>
    </row>
    <row r="172">
      <c r="B172" s="70" t="n"/>
      <c r="C172" s="86" t="n"/>
    </row>
    <row r="173">
      <c r="B173" s="70" t="n"/>
      <c r="C173" s="86" t="n"/>
    </row>
    <row r="174">
      <c r="B174" s="70" t="n"/>
      <c r="C174" s="86" t="n"/>
    </row>
    <row r="175">
      <c r="B175" s="70" t="n"/>
      <c r="C175" s="86" t="n"/>
    </row>
    <row r="176">
      <c r="B176" s="70" t="n"/>
      <c r="C176" s="86" t="n"/>
    </row>
    <row r="177">
      <c r="B177" s="70" t="n"/>
      <c r="C177" s="86" t="n"/>
    </row>
    <row r="178">
      <c r="B178" s="70" t="n"/>
      <c r="C178" s="86" t="n"/>
    </row>
    <row r="179">
      <c r="B179" s="70" t="n"/>
      <c r="C179" s="86" t="n"/>
    </row>
    <row r="180">
      <c r="B180" s="70" t="n"/>
      <c r="C180" s="86" t="n"/>
    </row>
    <row r="181">
      <c r="B181" s="70" t="n"/>
      <c r="C181" s="86" t="n"/>
    </row>
    <row r="182">
      <c r="B182" s="70" t="n"/>
      <c r="C182" s="86" t="n"/>
    </row>
    <row r="183">
      <c r="B183" s="70" t="n"/>
      <c r="C183" s="86" t="n"/>
    </row>
    <row r="184">
      <c r="B184" s="70" t="n"/>
      <c r="C184" s="86" t="n"/>
    </row>
    <row r="185">
      <c r="B185" s="70" t="n"/>
      <c r="C185" s="86" t="n"/>
    </row>
    <row r="186">
      <c r="B186" s="70" t="n"/>
      <c r="C186" s="86" t="n"/>
    </row>
    <row r="187">
      <c r="B187" s="70" t="n"/>
      <c r="C187" s="86" t="n"/>
    </row>
    <row r="188">
      <c r="B188" s="70" t="n"/>
      <c r="C188" s="86" t="n"/>
    </row>
    <row r="189">
      <c r="B189" s="70" t="n"/>
      <c r="C189" s="86" t="n"/>
    </row>
    <row r="190">
      <c r="B190" s="70" t="n"/>
      <c r="C190" s="86" t="n"/>
    </row>
    <row r="191">
      <c r="B191" s="70" t="n"/>
      <c r="C191" s="86" t="n"/>
    </row>
    <row r="192">
      <c r="B192" s="70" t="n"/>
      <c r="C192" s="86" t="n"/>
    </row>
    <row r="193">
      <c r="B193" s="70" t="n"/>
      <c r="C193" s="86" t="n"/>
    </row>
    <row r="194">
      <c r="B194" s="70" t="n"/>
      <c r="C194" s="86" t="n"/>
    </row>
    <row r="195">
      <c r="B195" s="70" t="n"/>
      <c r="C195" s="86" t="n"/>
    </row>
    <row r="196">
      <c r="B196" s="70" t="n"/>
      <c r="C196" s="86" t="n"/>
    </row>
    <row r="197">
      <c r="B197" s="70" t="n"/>
      <c r="C197" s="86" t="n"/>
    </row>
    <row r="198">
      <c r="B198" s="70" t="n"/>
      <c r="C198" s="86" t="n"/>
    </row>
    <row r="199">
      <c r="B199" s="70" t="n"/>
      <c r="C199" s="86" t="n"/>
    </row>
    <row r="200">
      <c r="B200" s="70" t="n"/>
      <c r="C200" s="86" t="n"/>
    </row>
    <row r="201">
      <c r="B201" s="70" t="n"/>
      <c r="C201" s="86" t="n"/>
    </row>
    <row r="202">
      <c r="B202" s="70" t="n"/>
      <c r="C202" s="86" t="n"/>
    </row>
    <row r="203">
      <c r="B203" s="70" t="n"/>
      <c r="C203" s="86" t="n"/>
    </row>
    <row r="204">
      <c r="B204" s="70" t="n"/>
      <c r="C204" s="86" t="n"/>
    </row>
    <row r="205">
      <c r="B205" s="70" t="n"/>
      <c r="C205" s="86" t="n"/>
    </row>
    <row r="206">
      <c r="B206" s="70" t="n"/>
      <c r="C206" s="86" t="n"/>
    </row>
    <row r="207">
      <c r="B207" s="70" t="n"/>
      <c r="C207" s="86" t="n"/>
    </row>
    <row r="208">
      <c r="B208" s="70" t="n"/>
      <c r="C208" s="86" t="n"/>
    </row>
    <row r="209">
      <c r="B209" s="70" t="n"/>
      <c r="C209" s="86" t="n"/>
    </row>
    <row r="210">
      <c r="B210" s="70" t="n"/>
      <c r="C210" s="86" t="n"/>
    </row>
    <row r="211">
      <c r="B211" s="70" t="n"/>
      <c r="C211" s="86" t="n"/>
    </row>
    <row r="212">
      <c r="B212" s="70" t="n"/>
      <c r="C212" s="86" t="n"/>
    </row>
    <row r="213">
      <c r="B213" s="70" t="n"/>
      <c r="C213" s="86" t="n"/>
    </row>
    <row r="214">
      <c r="B214" s="70" t="n"/>
      <c r="C214" s="86" t="n"/>
    </row>
    <row r="215">
      <c r="B215" s="70" t="n"/>
      <c r="C215" s="86" t="n"/>
    </row>
    <row r="216">
      <c r="B216" s="70" t="n"/>
      <c r="C216" s="86" t="n"/>
    </row>
    <row r="217">
      <c r="B217" s="70" t="n"/>
      <c r="C217" s="86" t="n"/>
    </row>
    <row r="218">
      <c r="B218" s="70" t="n"/>
      <c r="C218" s="86" t="n"/>
    </row>
    <row r="219">
      <c r="B219" s="70" t="n"/>
      <c r="C219" s="86" t="n"/>
    </row>
    <row r="220">
      <c r="B220" s="70" t="n"/>
      <c r="C220" s="86" t="n"/>
    </row>
    <row r="221">
      <c r="B221" s="70" t="n"/>
      <c r="C221" s="86" t="n"/>
    </row>
    <row r="222">
      <c r="B222" s="70" t="n"/>
      <c r="C222" s="86" t="n"/>
    </row>
    <row r="223">
      <c r="B223" s="70" t="n"/>
      <c r="C223" s="86" t="n"/>
    </row>
    <row r="224">
      <c r="B224" s="70" t="n"/>
      <c r="C224" s="86" t="n"/>
    </row>
    <row r="225">
      <c r="B225" s="70" t="n"/>
      <c r="C225" s="86" t="n"/>
    </row>
    <row r="226">
      <c r="B226" s="70" t="n"/>
      <c r="C226" s="86" t="n"/>
    </row>
    <row r="227">
      <c r="B227" s="70" t="n"/>
      <c r="C227" s="86" t="n"/>
    </row>
    <row r="228">
      <c r="B228" s="70" t="n"/>
      <c r="C228" s="86" t="n"/>
    </row>
    <row r="229">
      <c r="B229" s="70" t="n"/>
      <c r="C229" s="86" t="n"/>
    </row>
    <row r="230">
      <c r="B230" s="70" t="n"/>
      <c r="C230" s="86" t="n"/>
    </row>
    <row r="231">
      <c r="B231" s="70" t="n"/>
      <c r="C231" s="86" t="n"/>
    </row>
    <row r="232">
      <c r="B232" s="70" t="n"/>
      <c r="C232" s="86" t="n"/>
    </row>
    <row r="233">
      <c r="B233" s="70" t="n"/>
      <c r="C233" s="86" t="n"/>
    </row>
    <row r="234">
      <c r="B234" s="70" t="n"/>
      <c r="C234" s="86" t="n"/>
    </row>
    <row r="235">
      <c r="B235" s="70" t="n"/>
      <c r="C235" s="86" t="n"/>
    </row>
    <row r="236">
      <c r="B236" s="70" t="n"/>
      <c r="C236" s="86" t="n"/>
    </row>
    <row r="237">
      <c r="B237" s="70" t="n"/>
      <c r="C237" s="86" t="n"/>
    </row>
    <row r="238">
      <c r="B238" s="70" t="n"/>
      <c r="C238" s="86" t="n"/>
    </row>
    <row r="239">
      <c r="B239" s="70" t="n"/>
      <c r="C239" s="86" t="n"/>
    </row>
    <row r="240">
      <c r="B240" s="70" t="n"/>
      <c r="C240" s="86" t="n"/>
    </row>
    <row r="241">
      <c r="B241" s="70" t="n"/>
      <c r="C241" s="86" t="n"/>
    </row>
    <row r="242">
      <c r="B242" s="70" t="n"/>
      <c r="C242" s="86" t="n"/>
    </row>
    <row r="243">
      <c r="B243" s="70" t="n"/>
      <c r="C243" s="86" t="n"/>
    </row>
    <row r="244">
      <c r="B244" s="70" t="n"/>
      <c r="C244" s="86" t="n"/>
    </row>
    <row r="245">
      <c r="B245" s="70" t="n"/>
      <c r="C245" s="86" t="n"/>
    </row>
    <row r="246">
      <c r="B246" s="70" t="n"/>
      <c r="C246" s="86" t="n"/>
    </row>
    <row r="247">
      <c r="B247" s="70" t="n"/>
      <c r="C247" s="86" t="n"/>
    </row>
    <row r="248">
      <c r="B248" s="70" t="n"/>
      <c r="C248" s="86" t="n"/>
    </row>
    <row r="249">
      <c r="B249" s="70" t="n"/>
      <c r="C249" s="86" t="n"/>
    </row>
    <row r="250">
      <c r="B250" s="70" t="n"/>
      <c r="C250" s="86" t="n"/>
    </row>
    <row r="251">
      <c r="B251" s="70" t="n"/>
      <c r="C251" s="86" t="n"/>
    </row>
    <row r="252">
      <c r="B252" s="70" t="n"/>
      <c r="C252" s="86" t="n"/>
    </row>
    <row r="253">
      <c r="B253" s="70" t="n"/>
      <c r="C253" s="86" t="n"/>
    </row>
    <row r="254">
      <c r="B254" s="70" t="n"/>
      <c r="C254" s="86" t="n"/>
    </row>
    <row r="255">
      <c r="B255" s="70" t="n"/>
      <c r="C255" s="86" t="n"/>
    </row>
    <row r="256">
      <c r="B256" s="70" t="n"/>
      <c r="C256" s="86" t="n"/>
    </row>
    <row r="257">
      <c r="B257" s="70" t="n"/>
      <c r="C257" s="86" t="n"/>
    </row>
    <row r="258">
      <c r="B258" s="70" t="n"/>
      <c r="C258" s="86" t="n"/>
    </row>
    <row r="259">
      <c r="B259" s="70" t="n"/>
      <c r="C259" s="86" t="n"/>
    </row>
    <row r="260">
      <c r="B260" s="70" t="n"/>
      <c r="C260" s="86" t="n"/>
    </row>
    <row r="261">
      <c r="B261" s="70" t="n"/>
      <c r="C261" s="86" t="n"/>
    </row>
    <row r="262">
      <c r="B262" s="70" t="n"/>
      <c r="C262" s="86" t="n"/>
    </row>
    <row r="263">
      <c r="B263" s="70" t="n"/>
      <c r="C263" s="86" t="n"/>
    </row>
    <row r="264">
      <c r="B264" s="70" t="n"/>
      <c r="C264" s="86" t="n"/>
    </row>
    <row r="265">
      <c r="B265" s="70" t="n"/>
      <c r="C265" s="86" t="n"/>
    </row>
    <row r="266">
      <c r="B266" s="70" t="n"/>
      <c r="C266" s="86" t="n"/>
    </row>
    <row r="267">
      <c r="B267" s="70" t="n"/>
      <c r="C267" s="86" t="n"/>
    </row>
    <row r="268">
      <c r="B268" s="70" t="n"/>
      <c r="C268" s="86" t="n"/>
    </row>
    <row r="269">
      <c r="B269" s="70" t="n"/>
      <c r="C269" s="86" t="n"/>
    </row>
    <row r="270">
      <c r="B270" s="70" t="n"/>
      <c r="C270" s="86" t="n"/>
    </row>
    <row r="271">
      <c r="B271" s="70" t="n"/>
      <c r="C271" s="86" t="n"/>
    </row>
    <row r="272">
      <c r="B272" s="70" t="n"/>
      <c r="C272" s="86" t="n"/>
    </row>
    <row r="273">
      <c r="B273" s="70" t="n"/>
      <c r="C273" s="86" t="n"/>
    </row>
    <row r="274">
      <c r="B274" s="70" t="n"/>
      <c r="C274" s="86" t="n"/>
    </row>
    <row r="275">
      <c r="B275" s="70" t="n"/>
      <c r="C275" s="86" t="n"/>
    </row>
    <row r="276">
      <c r="B276" s="70" t="n"/>
      <c r="C276" s="86" t="n"/>
    </row>
    <row r="277">
      <c r="B277" s="70" t="n"/>
      <c r="C277" s="86" t="n"/>
    </row>
    <row r="278">
      <c r="B278" s="70" t="n"/>
      <c r="C278" s="86" t="n"/>
    </row>
    <row r="279">
      <c r="B279" s="70" t="n"/>
      <c r="C279" s="86" t="n"/>
    </row>
    <row r="280">
      <c r="B280" s="70" t="n"/>
      <c r="C280" s="86" t="n"/>
    </row>
    <row r="281">
      <c r="B281" s="70" t="n"/>
      <c r="C281" s="86" t="n"/>
    </row>
    <row r="282">
      <c r="B282" s="70" t="n"/>
      <c r="C282" s="86" t="n"/>
    </row>
    <row r="283">
      <c r="B283" s="70" t="n"/>
      <c r="C283" s="86" t="n"/>
    </row>
    <row r="284">
      <c r="B284" s="70" t="n"/>
      <c r="C284" s="86" t="n"/>
    </row>
    <row r="285">
      <c r="B285" s="70" t="n"/>
      <c r="C285" s="86" t="n"/>
    </row>
    <row r="286">
      <c r="B286" s="70" t="n"/>
      <c r="C286" s="86" t="n"/>
    </row>
    <row r="287">
      <c r="B287" s="70" t="n"/>
      <c r="C287" s="86" t="n"/>
    </row>
    <row r="288">
      <c r="B288" s="70" t="n"/>
      <c r="C288" s="86" t="n"/>
    </row>
    <row r="289">
      <c r="B289" s="70" t="n"/>
      <c r="C289" s="86" t="n"/>
    </row>
    <row r="290">
      <c r="B290" s="70" t="n"/>
      <c r="C290" s="86" t="n"/>
    </row>
    <row r="291">
      <c r="B291" s="70" t="n"/>
      <c r="C291" s="86" t="n"/>
    </row>
    <row r="292">
      <c r="B292" s="70" t="n"/>
      <c r="C292" s="86" t="n"/>
    </row>
    <row r="293">
      <c r="B293" s="70" t="n"/>
      <c r="C293" s="86" t="n"/>
    </row>
    <row r="294">
      <c r="B294" s="70" t="n"/>
      <c r="C294" s="86" t="n"/>
    </row>
    <row r="295">
      <c r="B295" s="70" t="n"/>
      <c r="C295" s="86" t="n"/>
    </row>
    <row r="296">
      <c r="B296" s="70" t="n"/>
      <c r="C296" s="86" t="n"/>
    </row>
    <row r="297">
      <c r="B297" s="70" t="n"/>
      <c r="C297" s="86" t="n"/>
    </row>
    <row r="298">
      <c r="B298" s="70" t="n"/>
      <c r="C298" s="86" t="n"/>
    </row>
    <row r="299">
      <c r="B299" s="70" t="n"/>
      <c r="C299" s="86" t="n"/>
    </row>
    <row r="300">
      <c r="B300" s="70" t="n"/>
      <c r="C300" s="86" t="n"/>
    </row>
    <row r="301">
      <c r="B301" s="70" t="n"/>
      <c r="C301" s="86" t="n"/>
    </row>
    <row r="302">
      <c r="B302" s="70" t="n"/>
      <c r="C302" s="86" t="n"/>
    </row>
    <row r="303">
      <c r="B303" s="70" t="n"/>
      <c r="C303" s="86" t="n"/>
    </row>
    <row r="304">
      <c r="B304" s="70" t="n"/>
      <c r="C304" s="86" t="n"/>
    </row>
    <row r="305">
      <c r="B305" s="70" t="n"/>
      <c r="C305" s="86" t="n"/>
    </row>
    <row r="306">
      <c r="B306" s="70" t="n"/>
      <c r="C306" s="86" t="n"/>
    </row>
    <row r="307">
      <c r="B307" s="70" t="n"/>
      <c r="C307" s="86" t="n"/>
    </row>
    <row r="308">
      <c r="B308" s="70" t="n"/>
      <c r="C308" s="86" t="n"/>
    </row>
    <row r="309">
      <c r="B309" s="70" t="n"/>
      <c r="C309" s="86" t="n"/>
    </row>
    <row r="310">
      <c r="B310" s="70" t="n"/>
      <c r="C310" s="86" t="n"/>
    </row>
    <row r="311">
      <c r="B311" s="70" t="n"/>
      <c r="C311" s="86" t="n"/>
    </row>
    <row r="312">
      <c r="B312" s="70" t="n"/>
      <c r="C312" s="86" t="n"/>
    </row>
    <row r="313">
      <c r="B313" s="70" t="n"/>
      <c r="C313" s="86" t="n"/>
    </row>
    <row r="314">
      <c r="B314" s="70" t="n"/>
      <c r="C314" s="86" t="n"/>
    </row>
    <row r="315">
      <c r="B315" s="70" t="n"/>
      <c r="C315" s="86" t="n"/>
    </row>
    <row r="316">
      <c r="B316" s="70" t="n"/>
      <c r="C316" s="86" t="n"/>
    </row>
    <row r="317">
      <c r="B317" s="70" t="n"/>
      <c r="C317" s="86" t="n"/>
    </row>
    <row r="318">
      <c r="B318" s="70" t="n"/>
      <c r="C318" s="86" t="n"/>
    </row>
    <row r="319">
      <c r="B319" s="70" t="n"/>
      <c r="C319" s="86" t="n"/>
    </row>
    <row r="320">
      <c r="B320" s="70" t="n"/>
      <c r="C320" s="86" t="n"/>
    </row>
    <row r="321">
      <c r="B321" s="70" t="n"/>
      <c r="C321" s="86" t="n"/>
    </row>
    <row r="322">
      <c r="B322" s="70" t="n"/>
      <c r="C322" s="86" t="n"/>
    </row>
    <row r="323">
      <c r="B323" s="70" t="n"/>
      <c r="C323" s="86" t="n"/>
    </row>
    <row r="324">
      <c r="B324" s="70" t="n"/>
      <c r="C324" s="86" t="n"/>
    </row>
    <row r="325">
      <c r="B325" s="70" t="n"/>
      <c r="C325" s="86" t="n"/>
    </row>
    <row r="326">
      <c r="B326" s="70" t="n"/>
      <c r="C326" s="86" t="n"/>
    </row>
    <row r="327">
      <c r="B327" s="70" t="n"/>
      <c r="C327" s="86" t="n"/>
    </row>
    <row r="328">
      <c r="B328" s="70" t="n"/>
      <c r="C328" s="86" t="n"/>
    </row>
    <row r="329">
      <c r="B329" s="70" t="n"/>
      <c r="C329" s="86" t="n"/>
    </row>
    <row r="330">
      <c r="B330" s="70" t="n"/>
      <c r="C330" s="86" t="n"/>
    </row>
    <row r="331">
      <c r="B331" s="70" t="n"/>
      <c r="C331" s="86" t="n"/>
    </row>
    <row r="332">
      <c r="B332" s="70" t="n"/>
      <c r="C332" s="86" t="n"/>
    </row>
    <row r="333">
      <c r="B333" s="70" t="n"/>
      <c r="C333" s="86" t="n"/>
    </row>
    <row r="334">
      <c r="B334" s="70" t="n"/>
      <c r="C334" s="86" t="n"/>
    </row>
    <row r="335">
      <c r="B335" s="70" t="n"/>
      <c r="C335" s="86" t="n"/>
    </row>
    <row r="336">
      <c r="B336" s="70" t="n"/>
      <c r="C336" s="86" t="n"/>
    </row>
    <row r="337">
      <c r="B337" s="70" t="n"/>
      <c r="C337" s="86" t="n"/>
    </row>
    <row r="338">
      <c r="B338" s="70" t="n"/>
      <c r="C338" s="86" t="n"/>
    </row>
    <row r="339">
      <c r="B339" s="70" t="n"/>
      <c r="C339" s="86" t="n"/>
    </row>
    <row r="340">
      <c r="B340" s="70" t="n"/>
      <c r="C340" s="86" t="n"/>
    </row>
    <row r="341">
      <c r="B341" s="70" t="n"/>
      <c r="C341" s="86" t="n"/>
    </row>
    <row r="342">
      <c r="B342" s="70" t="n"/>
      <c r="C342" s="86" t="n"/>
    </row>
    <row r="343">
      <c r="B343" s="70" t="n"/>
      <c r="C343" s="86" t="n"/>
    </row>
    <row r="344">
      <c r="B344" s="70" t="n"/>
      <c r="C344" s="86" t="n"/>
    </row>
    <row r="345">
      <c r="B345" s="70" t="n"/>
      <c r="C345" s="86" t="n"/>
    </row>
    <row r="346">
      <c r="B346" s="70" t="n"/>
      <c r="C346" s="86" t="n"/>
    </row>
    <row r="347">
      <c r="B347" s="70" t="n"/>
      <c r="C347" s="86" t="n"/>
    </row>
    <row r="348">
      <c r="B348" s="70" t="n"/>
      <c r="C348" s="86" t="n"/>
    </row>
    <row r="349">
      <c r="B349" s="70" t="n"/>
      <c r="C349" s="86" t="n"/>
    </row>
    <row r="350">
      <c r="B350" s="70" t="n"/>
      <c r="C350" s="86" t="n"/>
    </row>
    <row r="351">
      <c r="B351" s="70" t="n"/>
      <c r="C351" s="86" t="n"/>
    </row>
    <row r="352">
      <c r="B352" s="70" t="n"/>
      <c r="C352" s="86" t="n"/>
    </row>
    <row r="353">
      <c r="B353" s="70" t="n"/>
      <c r="C353" s="86" t="n"/>
    </row>
    <row r="354">
      <c r="B354" s="70" t="n"/>
      <c r="C354" s="86" t="n"/>
    </row>
    <row r="355">
      <c r="B355" s="70" t="n"/>
      <c r="C355" s="86" t="n"/>
    </row>
    <row r="356">
      <c r="B356" s="70" t="n"/>
      <c r="C356" s="86" t="n"/>
    </row>
    <row r="357">
      <c r="B357" s="70" t="n"/>
      <c r="C357" s="86" t="n"/>
    </row>
    <row r="358">
      <c r="B358" s="70" t="n"/>
      <c r="C358" s="86" t="n"/>
    </row>
    <row r="359">
      <c r="B359" s="70" t="n"/>
      <c r="C359" s="86" t="n"/>
    </row>
    <row r="360">
      <c r="B360" s="70" t="n"/>
      <c r="C360" s="86" t="n"/>
    </row>
    <row r="361">
      <c r="B361" s="70" t="n"/>
      <c r="C361" s="86" t="n"/>
    </row>
    <row r="362">
      <c r="B362" s="70" t="n"/>
      <c r="C362" s="86" t="n"/>
    </row>
    <row r="363">
      <c r="B363" s="70" t="n"/>
      <c r="C363" s="86" t="n"/>
    </row>
    <row r="364">
      <c r="B364" s="70" t="n"/>
      <c r="C364" s="86" t="n"/>
    </row>
    <row r="365">
      <c r="B365" s="70" t="n"/>
      <c r="C365" s="86" t="n"/>
    </row>
    <row r="366">
      <c r="B366" s="70" t="n"/>
      <c r="C366" s="86" t="n"/>
    </row>
    <row r="367">
      <c r="B367" s="70" t="n"/>
      <c r="C367" s="86" t="n"/>
    </row>
    <row r="368">
      <c r="B368" s="70" t="n"/>
      <c r="C368" s="86" t="n"/>
    </row>
    <row r="369">
      <c r="B369" s="70" t="n"/>
      <c r="C369" s="86" t="n"/>
    </row>
    <row r="370">
      <c r="B370" s="70" t="n"/>
      <c r="C370" s="86" t="n"/>
    </row>
    <row r="371">
      <c r="B371" s="70" t="n"/>
      <c r="C371" s="86" t="n"/>
    </row>
    <row r="372">
      <c r="B372" s="70" t="n"/>
      <c r="C372" s="86" t="n"/>
    </row>
    <row r="373">
      <c r="B373" s="70" t="n"/>
      <c r="C373" s="86" t="n"/>
    </row>
    <row r="374">
      <c r="B374" s="70" t="n"/>
      <c r="C374" s="86" t="n"/>
    </row>
    <row r="375">
      <c r="B375" s="70" t="n"/>
      <c r="C375" s="86" t="n"/>
    </row>
    <row r="376">
      <c r="B376" s="70" t="n"/>
      <c r="C376" s="86" t="n"/>
    </row>
    <row r="377">
      <c r="B377" s="70" t="n"/>
      <c r="C377" s="86" t="n"/>
    </row>
    <row r="378">
      <c r="B378" s="70" t="n"/>
      <c r="C378" s="86" t="n"/>
    </row>
    <row r="379">
      <c r="B379" s="70" t="n"/>
      <c r="C379" s="86" t="n"/>
    </row>
    <row r="380">
      <c r="B380" s="70" t="n"/>
      <c r="C380" s="86" t="n"/>
    </row>
    <row r="381">
      <c r="B381" s="70" t="n"/>
      <c r="C381" s="86" t="n"/>
    </row>
    <row r="382">
      <c r="B382" s="70" t="n"/>
      <c r="C382" s="86" t="n"/>
    </row>
    <row r="383">
      <c r="B383" s="70" t="n"/>
      <c r="C383" s="86" t="n"/>
    </row>
    <row r="384">
      <c r="B384" s="70" t="n"/>
      <c r="C384" s="86" t="n"/>
    </row>
    <row r="385">
      <c r="B385" s="70" t="n"/>
      <c r="C385" s="86" t="n"/>
    </row>
    <row r="386">
      <c r="B386" s="70" t="n"/>
      <c r="C386" s="86" t="n"/>
    </row>
    <row r="387">
      <c r="B387" s="70" t="n"/>
      <c r="C387" s="86" t="n"/>
    </row>
    <row r="388">
      <c r="B388" s="70" t="n"/>
      <c r="C388" s="86" t="n"/>
    </row>
    <row r="389">
      <c r="B389" s="70" t="n"/>
      <c r="C389" s="86" t="n"/>
    </row>
    <row r="390">
      <c r="B390" s="70" t="n"/>
      <c r="C390" s="86" t="n"/>
    </row>
    <row r="391">
      <c r="B391" s="70" t="n"/>
      <c r="C391" s="86" t="n"/>
    </row>
    <row r="392">
      <c r="B392" s="70" t="n"/>
      <c r="C392" s="86" t="n"/>
    </row>
    <row r="393">
      <c r="B393" s="70" t="n"/>
      <c r="C393" s="86" t="n"/>
    </row>
    <row r="394">
      <c r="B394" s="70" t="n"/>
      <c r="C394" s="86" t="n"/>
    </row>
    <row r="395">
      <c r="B395" s="70" t="n"/>
      <c r="C395" s="86" t="n"/>
    </row>
    <row r="396">
      <c r="B396" s="70" t="n"/>
      <c r="C396" s="86" t="n"/>
    </row>
    <row r="397">
      <c r="B397" s="70" t="n"/>
      <c r="C397" s="86" t="n"/>
    </row>
    <row r="398">
      <c r="B398" s="70" t="n"/>
      <c r="C398" s="86" t="n"/>
    </row>
    <row r="399">
      <c r="B399" s="70" t="n"/>
      <c r="C399" s="86" t="n"/>
    </row>
    <row r="400">
      <c r="B400" s="70" t="n"/>
      <c r="C400" s="86" t="n"/>
    </row>
    <row r="401">
      <c r="B401" s="70" t="n"/>
      <c r="C401" s="86" t="n"/>
    </row>
    <row r="402">
      <c r="B402" s="70" t="n"/>
      <c r="C402" s="86" t="n"/>
    </row>
    <row r="403">
      <c r="B403" s="70" t="n"/>
      <c r="C403" s="86" t="n"/>
    </row>
    <row r="404">
      <c r="B404" s="70" t="n"/>
      <c r="C404" s="86" t="n"/>
    </row>
    <row r="405">
      <c r="B405" s="70" t="n"/>
      <c r="C405" s="86" t="n"/>
    </row>
    <row r="406">
      <c r="B406" s="70" t="n"/>
      <c r="C406" s="86" t="n"/>
    </row>
    <row r="407">
      <c r="B407" s="70" t="n"/>
      <c r="C407" s="86" t="n"/>
    </row>
    <row r="408">
      <c r="B408" s="70" t="n"/>
      <c r="C408" s="86" t="n"/>
    </row>
    <row r="409">
      <c r="B409" s="70" t="n"/>
      <c r="C409" s="86" t="n"/>
    </row>
    <row r="410">
      <c r="B410" s="70" t="n"/>
      <c r="C410" s="86" t="n"/>
    </row>
    <row r="411">
      <c r="B411" s="70" t="n"/>
      <c r="C411" s="86" t="n"/>
    </row>
    <row r="412">
      <c r="B412" s="70" t="n"/>
      <c r="C412" s="86" t="n"/>
    </row>
    <row r="413">
      <c r="B413" s="70" t="n"/>
      <c r="C413" s="86" t="n"/>
    </row>
    <row r="414">
      <c r="B414" s="70" t="n"/>
      <c r="C414" s="86" t="n"/>
    </row>
    <row r="415">
      <c r="B415" s="70" t="n"/>
      <c r="C415" s="86" t="n"/>
    </row>
    <row r="416">
      <c r="B416" s="70" t="n"/>
      <c r="C416" s="86" t="n"/>
    </row>
    <row r="417">
      <c r="B417" s="70" t="n"/>
      <c r="C417" s="86" t="n"/>
    </row>
    <row r="418">
      <c r="B418" s="70" t="n"/>
      <c r="C418" s="86" t="n"/>
    </row>
    <row r="419">
      <c r="B419" s="70" t="n"/>
      <c r="C419" s="86" t="n"/>
    </row>
    <row r="420">
      <c r="B420" s="70" t="n"/>
      <c r="C420" s="86" t="n"/>
    </row>
    <row r="421">
      <c r="B421" s="70" t="n"/>
      <c r="C421" s="86" t="n"/>
    </row>
    <row r="422">
      <c r="B422" s="70" t="n"/>
      <c r="C422" s="86" t="n"/>
    </row>
    <row r="423">
      <c r="B423" s="70" t="n"/>
      <c r="C423" s="86" t="n"/>
    </row>
    <row r="424">
      <c r="B424" s="70" t="n"/>
      <c r="C424" s="86" t="n"/>
    </row>
    <row r="425">
      <c r="B425" s="70" t="n"/>
      <c r="C425" s="86" t="n"/>
    </row>
    <row r="426">
      <c r="B426" s="70" t="n"/>
      <c r="C426" s="86" t="n"/>
    </row>
    <row r="427">
      <c r="B427" s="70" t="n"/>
      <c r="C427" s="86" t="n"/>
    </row>
    <row r="428">
      <c r="B428" s="70" t="n"/>
      <c r="C428" s="86" t="n"/>
    </row>
    <row r="429">
      <c r="B429" s="70" t="n"/>
      <c r="C429" s="86" t="n"/>
    </row>
    <row r="430">
      <c r="B430" s="70" t="n"/>
      <c r="C430" s="86" t="n"/>
    </row>
    <row r="431">
      <c r="B431" s="70" t="n"/>
      <c r="C431" s="86" t="n"/>
    </row>
    <row r="432">
      <c r="B432" s="70" t="n"/>
      <c r="C432" s="86" t="n"/>
    </row>
    <row r="433">
      <c r="B433" s="70" t="n"/>
      <c r="C433" s="86" t="n"/>
    </row>
    <row r="434">
      <c r="B434" s="70" t="n"/>
      <c r="C434" s="86" t="n"/>
    </row>
    <row r="435">
      <c r="B435" s="70" t="n"/>
      <c r="C435" s="86" t="n"/>
    </row>
    <row r="436">
      <c r="B436" s="70" t="n"/>
      <c r="C436" s="86" t="n"/>
    </row>
    <row r="437">
      <c r="B437" s="70" t="n"/>
      <c r="C437" s="86" t="n"/>
    </row>
    <row r="438">
      <c r="B438" s="70" t="n"/>
      <c r="C438" s="86" t="n"/>
    </row>
    <row r="439">
      <c r="B439" s="70" t="n"/>
      <c r="C439" s="86" t="n"/>
    </row>
    <row r="440">
      <c r="B440" s="70" t="n"/>
      <c r="C440" s="86" t="n"/>
    </row>
    <row r="441">
      <c r="B441" s="70" t="n"/>
      <c r="C441" s="86" t="n"/>
    </row>
    <row r="442">
      <c r="B442" s="70" t="n"/>
      <c r="C442" s="86" t="n"/>
    </row>
    <row r="443">
      <c r="B443" s="70" t="n"/>
      <c r="C443" s="86" t="n"/>
    </row>
    <row r="444">
      <c r="B444" s="70" t="n"/>
      <c r="C444" s="86" t="n"/>
    </row>
    <row r="445">
      <c r="B445" s="70" t="n"/>
      <c r="C445" s="86" t="n"/>
    </row>
    <row r="446">
      <c r="B446" s="70" t="n"/>
      <c r="C446" s="86" t="n"/>
    </row>
    <row r="447">
      <c r="B447" s="70" t="n"/>
      <c r="C447" s="86" t="n"/>
    </row>
    <row r="448">
      <c r="B448" s="70" t="n"/>
      <c r="C448" s="86" t="n"/>
    </row>
    <row r="449">
      <c r="B449" s="70" t="n"/>
      <c r="C449" s="86" t="n"/>
    </row>
    <row r="450">
      <c r="B450" s="70" t="n"/>
      <c r="C450" s="86" t="n"/>
    </row>
    <row r="451">
      <c r="B451" s="70" t="n"/>
      <c r="C451" s="86" t="n"/>
    </row>
    <row r="452">
      <c r="B452" s="70" t="n"/>
      <c r="C452" s="86" t="n"/>
    </row>
    <row r="453">
      <c r="B453" s="70" t="n"/>
      <c r="C453" s="86" t="n"/>
    </row>
    <row r="454">
      <c r="B454" s="70" t="n"/>
      <c r="C454" s="86" t="n"/>
    </row>
    <row r="455">
      <c r="B455" s="70" t="n"/>
      <c r="C455" s="86" t="n"/>
    </row>
    <row r="456">
      <c r="B456" s="70" t="n"/>
      <c r="C456" s="86" t="n"/>
    </row>
    <row r="457">
      <c r="B457" s="70" t="n"/>
      <c r="C457" s="86" t="n"/>
    </row>
    <row r="458">
      <c r="B458" s="70" t="n"/>
      <c r="C458" s="86" t="n"/>
    </row>
    <row r="459">
      <c r="B459" s="70" t="n"/>
      <c r="C459" s="86" t="n"/>
    </row>
    <row r="460">
      <c r="B460" s="70" t="n"/>
      <c r="C460" s="86" t="n"/>
    </row>
    <row r="461">
      <c r="B461" s="70" t="n"/>
      <c r="C461" s="86" t="n"/>
    </row>
    <row r="462">
      <c r="B462" s="70" t="n"/>
      <c r="C462" s="86" t="n"/>
    </row>
    <row r="463">
      <c r="B463" s="70" t="n"/>
      <c r="C463" s="86" t="n"/>
    </row>
    <row r="464">
      <c r="B464" s="70" t="n"/>
      <c r="C464" s="86" t="n"/>
    </row>
    <row r="465">
      <c r="B465" s="70" t="n"/>
      <c r="C465" s="86" t="n"/>
    </row>
    <row r="466">
      <c r="B466" s="70" t="n"/>
      <c r="C466" s="86" t="n"/>
    </row>
    <row r="467">
      <c r="B467" s="70" t="n"/>
      <c r="C467" s="86" t="n"/>
    </row>
    <row r="468">
      <c r="B468" s="70" t="n"/>
      <c r="C468" s="86" t="n"/>
    </row>
    <row r="469">
      <c r="B469" s="70" t="n"/>
      <c r="C469" s="86" t="n"/>
    </row>
    <row r="470">
      <c r="B470" s="70" t="n"/>
      <c r="C470" s="86" t="n"/>
    </row>
    <row r="471">
      <c r="B471" s="70" t="n"/>
      <c r="C471" s="86" t="n"/>
    </row>
    <row r="472">
      <c r="B472" s="70" t="n"/>
      <c r="C472" s="86" t="n"/>
    </row>
    <row r="473">
      <c r="B473" s="70" t="n"/>
      <c r="C473" s="86" t="n"/>
    </row>
    <row r="474">
      <c r="B474" s="70" t="n"/>
      <c r="C474" s="86" t="n"/>
    </row>
    <row r="475">
      <c r="B475" s="70" t="n"/>
      <c r="C475" s="86" t="n"/>
    </row>
    <row r="476">
      <c r="B476" s="70" t="n"/>
      <c r="C476" s="86" t="n"/>
    </row>
    <row r="477">
      <c r="B477" s="70" t="n"/>
      <c r="C477" s="86" t="n"/>
    </row>
    <row r="478">
      <c r="B478" s="70" t="n"/>
      <c r="C478" s="86" t="n"/>
    </row>
    <row r="479">
      <c r="B479" s="70" t="n"/>
      <c r="C479" s="86" t="n"/>
    </row>
    <row r="480">
      <c r="B480" s="70" t="n"/>
      <c r="C480" s="86" t="n"/>
    </row>
    <row r="481">
      <c r="B481" s="70" t="n"/>
      <c r="C481" s="86" t="n"/>
    </row>
    <row r="482">
      <c r="B482" s="70" t="n"/>
      <c r="C482" s="86" t="n"/>
    </row>
    <row r="483">
      <c r="B483" s="70" t="n"/>
      <c r="C483" s="86" t="n"/>
    </row>
    <row r="484">
      <c r="B484" s="70" t="n"/>
      <c r="C484" s="86" t="n"/>
    </row>
    <row r="485">
      <c r="B485" s="70" t="n"/>
      <c r="C485" s="86" t="n"/>
    </row>
    <row r="486">
      <c r="B486" s="70" t="n"/>
      <c r="C486" s="86" t="n"/>
    </row>
    <row r="487">
      <c r="B487" s="70" t="n"/>
      <c r="C487" s="86" t="n"/>
    </row>
    <row r="488">
      <c r="B488" s="70" t="n"/>
      <c r="C488" s="86" t="n"/>
    </row>
    <row r="489">
      <c r="B489" s="70" t="n"/>
      <c r="C489" s="86" t="n"/>
    </row>
    <row r="490">
      <c r="B490" s="70" t="n"/>
      <c r="C490" s="86" t="n"/>
    </row>
    <row r="491">
      <c r="B491" s="70" t="n"/>
      <c r="C491" s="86" t="n"/>
    </row>
    <row r="492">
      <c r="B492" s="70" t="n"/>
      <c r="C492" s="86" t="n"/>
    </row>
    <row r="493">
      <c r="B493" s="70" t="n"/>
      <c r="C493" s="86" t="n"/>
    </row>
    <row r="494">
      <c r="B494" s="70" t="n"/>
      <c r="C494" s="86" t="n"/>
    </row>
    <row r="495">
      <c r="B495" s="70" t="n"/>
      <c r="C495" s="86" t="n"/>
    </row>
    <row r="496">
      <c r="B496" s="70" t="n"/>
      <c r="C496" s="86" t="n"/>
    </row>
    <row r="497">
      <c r="B497" s="70" t="n"/>
      <c r="C497" s="86" t="n"/>
    </row>
    <row r="498">
      <c r="B498" s="70" t="n"/>
      <c r="C498" s="86" t="n"/>
    </row>
    <row r="499">
      <c r="B499" s="70" t="n"/>
      <c r="C499" s="86" t="n"/>
    </row>
    <row r="500">
      <c r="B500" s="70" t="n"/>
      <c r="C500" s="86" t="n"/>
    </row>
    <row r="501">
      <c r="B501" s="70" t="n"/>
      <c r="C501" s="86" t="n"/>
    </row>
    <row r="502">
      <c r="B502" s="70" t="n"/>
      <c r="C502" s="86" t="n"/>
    </row>
    <row r="503">
      <c r="B503" s="70" t="n"/>
      <c r="C503" s="86" t="n"/>
    </row>
    <row r="504">
      <c r="B504" s="70" t="n"/>
      <c r="C504" s="86" t="n"/>
    </row>
    <row r="505">
      <c r="B505" s="70" t="n"/>
      <c r="C505" s="86" t="n"/>
    </row>
    <row r="506">
      <c r="B506" s="70" t="n"/>
      <c r="C506" s="86" t="n"/>
    </row>
    <row r="507">
      <c r="B507" s="70" t="n"/>
      <c r="C507" s="86" t="n"/>
    </row>
    <row r="508">
      <c r="B508" s="70" t="n"/>
      <c r="C508" s="86" t="n"/>
    </row>
    <row r="509">
      <c r="B509" s="70" t="n"/>
      <c r="C509" s="86" t="n"/>
    </row>
    <row r="510">
      <c r="B510" s="70" t="n"/>
      <c r="C510" s="86" t="n"/>
    </row>
    <row r="511">
      <c r="B511" s="70" t="n"/>
      <c r="C511" s="86" t="n"/>
    </row>
    <row r="512">
      <c r="B512" s="70" t="n"/>
      <c r="C512" s="86" t="n"/>
    </row>
    <row r="513">
      <c r="B513" s="70" t="n"/>
      <c r="C513" s="86" t="n"/>
    </row>
    <row r="514">
      <c r="B514" s="70" t="n"/>
      <c r="C514" s="86" t="n"/>
    </row>
    <row r="515">
      <c r="B515" s="70" t="n"/>
      <c r="C515" s="86" t="n"/>
    </row>
    <row r="516">
      <c r="B516" s="70" t="n"/>
      <c r="C516" s="86" t="n"/>
    </row>
    <row r="517">
      <c r="B517" s="70" t="n"/>
      <c r="C517" s="86" t="n"/>
    </row>
    <row r="518">
      <c r="B518" s="70" t="n"/>
      <c r="C518" s="86" t="n"/>
    </row>
    <row r="519">
      <c r="B519" s="70" t="n"/>
      <c r="C519" s="86" t="n"/>
    </row>
    <row r="520">
      <c r="B520" s="70" t="n"/>
      <c r="C520" s="86" t="n"/>
    </row>
    <row r="521">
      <c r="B521" s="70" t="n"/>
      <c r="C521" s="86" t="n"/>
    </row>
    <row r="522">
      <c r="B522" s="70" t="n"/>
      <c r="C522" s="86" t="n"/>
    </row>
    <row r="523">
      <c r="B523" s="70" t="n"/>
      <c r="C523" s="86" t="n"/>
    </row>
    <row r="524">
      <c r="B524" s="70" t="n"/>
      <c r="C524" s="86" t="n"/>
    </row>
    <row r="525">
      <c r="B525" s="70" t="n"/>
      <c r="C525" s="86" t="n"/>
    </row>
    <row r="526">
      <c r="B526" s="70" t="n"/>
      <c r="C526" s="86" t="n"/>
    </row>
    <row r="527">
      <c r="B527" s="70" t="n"/>
      <c r="C527" s="86" t="n"/>
    </row>
    <row r="528">
      <c r="B528" s="70" t="n"/>
      <c r="C528" s="86" t="n"/>
    </row>
    <row r="529">
      <c r="B529" s="70" t="n"/>
      <c r="C529" s="86" t="n"/>
    </row>
    <row r="530">
      <c r="B530" s="70" t="n"/>
      <c r="C530" s="86" t="n"/>
    </row>
    <row r="531">
      <c r="B531" s="70" t="n"/>
      <c r="C531" s="86" t="n"/>
    </row>
    <row r="532">
      <c r="B532" s="70" t="n"/>
      <c r="C532" s="86" t="n"/>
    </row>
    <row r="533">
      <c r="B533" s="70" t="n"/>
      <c r="C533" s="86" t="n"/>
    </row>
    <row r="534">
      <c r="B534" s="70" t="n"/>
      <c r="C534" s="86" t="n"/>
    </row>
    <row r="535">
      <c r="B535" s="70" t="n"/>
      <c r="C535" s="86" t="n"/>
    </row>
    <row r="536">
      <c r="B536" s="70" t="n"/>
      <c r="C536" s="86" t="n"/>
    </row>
    <row r="537">
      <c r="B537" s="70" t="n"/>
      <c r="C537" s="86" t="n"/>
    </row>
    <row r="538">
      <c r="B538" s="70" t="n"/>
      <c r="C538" s="86" t="n"/>
    </row>
    <row r="539">
      <c r="B539" s="70" t="n"/>
      <c r="C539" s="86" t="n"/>
    </row>
    <row r="540">
      <c r="B540" s="70" t="n"/>
      <c r="C540" s="86" t="n"/>
    </row>
    <row r="541">
      <c r="B541" s="70" t="n"/>
      <c r="C541" s="86" t="n"/>
    </row>
    <row r="542">
      <c r="B542" s="70" t="n"/>
      <c r="C542" s="86" t="n"/>
    </row>
    <row r="543">
      <c r="B543" s="70" t="n"/>
      <c r="C543" s="86" t="n"/>
    </row>
    <row r="544">
      <c r="B544" s="70" t="n"/>
      <c r="C544" s="86" t="n"/>
    </row>
    <row r="545">
      <c r="B545" s="70" t="n"/>
      <c r="C545" s="86" t="n"/>
    </row>
    <row r="546">
      <c r="B546" s="70" t="n"/>
      <c r="C546" s="86" t="n"/>
    </row>
    <row r="547">
      <c r="B547" s="70" t="n"/>
      <c r="C547" s="86" t="n"/>
    </row>
    <row r="548">
      <c r="B548" s="70" t="n"/>
      <c r="C548" s="86" t="n"/>
    </row>
    <row r="549">
      <c r="B549" s="70" t="n"/>
      <c r="C549" s="86" t="n"/>
    </row>
    <row r="550">
      <c r="B550" s="70" t="n"/>
      <c r="C550" s="86" t="n"/>
    </row>
    <row r="551">
      <c r="B551" s="70" t="n"/>
      <c r="C551" s="86" t="n"/>
    </row>
    <row r="552">
      <c r="B552" s="70" t="n"/>
      <c r="C552" s="86" t="n"/>
    </row>
    <row r="553">
      <c r="B553" s="70" t="n"/>
      <c r="C553" s="86" t="n"/>
    </row>
    <row r="554">
      <c r="B554" s="70" t="n"/>
      <c r="C554" s="86" t="n"/>
    </row>
    <row r="555">
      <c r="B555" s="70" t="n"/>
      <c r="C555" s="86" t="n"/>
    </row>
    <row r="556">
      <c r="B556" s="70" t="n"/>
      <c r="C556" s="86" t="n"/>
    </row>
    <row r="557">
      <c r="B557" s="70" t="n"/>
      <c r="C557" s="86" t="n"/>
    </row>
    <row r="558">
      <c r="B558" s="70" t="n"/>
      <c r="C558" s="86" t="n"/>
    </row>
    <row r="559">
      <c r="B559" s="70" t="n"/>
      <c r="C559" s="86" t="n"/>
    </row>
    <row r="560">
      <c r="B560" s="70" t="n"/>
      <c r="C560" s="86" t="n"/>
    </row>
    <row r="561">
      <c r="B561" s="70" t="n"/>
      <c r="C561" s="86" t="n"/>
    </row>
    <row r="562">
      <c r="B562" s="70" t="n"/>
      <c r="C562" s="86" t="n"/>
    </row>
    <row r="563">
      <c r="B563" s="70" t="n"/>
      <c r="C563" s="86" t="n"/>
    </row>
    <row r="564">
      <c r="B564" s="70" t="n"/>
      <c r="C564" s="86" t="n"/>
    </row>
    <row r="565">
      <c r="B565" s="70" t="n"/>
      <c r="C565" s="86" t="n"/>
    </row>
    <row r="566">
      <c r="B566" s="70" t="n"/>
      <c r="C566" s="86" t="n"/>
    </row>
    <row r="567">
      <c r="B567" s="70" t="n"/>
      <c r="C567" s="86" t="n"/>
    </row>
    <row r="568">
      <c r="B568" s="70" t="n"/>
      <c r="C568" s="86" t="n"/>
    </row>
    <row r="569">
      <c r="B569" s="70" t="n"/>
      <c r="C569" s="86" t="n"/>
    </row>
    <row r="570">
      <c r="B570" s="70" t="n"/>
      <c r="C570" s="86" t="n"/>
    </row>
    <row r="571">
      <c r="B571" s="70" t="n"/>
      <c r="C571" s="86" t="n"/>
    </row>
    <row r="572">
      <c r="B572" s="70" t="n"/>
      <c r="C572" s="86" t="n"/>
    </row>
    <row r="573">
      <c r="B573" s="70" t="n"/>
      <c r="C573" s="86" t="n"/>
    </row>
    <row r="574">
      <c r="B574" s="70" t="n"/>
      <c r="C574" s="86" t="n"/>
    </row>
    <row r="575">
      <c r="B575" s="70" t="n"/>
      <c r="C575" s="86" t="n"/>
    </row>
    <row r="576">
      <c r="B576" s="70" t="n"/>
      <c r="C576" s="86" t="n"/>
    </row>
    <row r="577">
      <c r="B577" s="70" t="n"/>
      <c r="C577" s="86" t="n"/>
    </row>
    <row r="578">
      <c r="B578" s="70" t="n"/>
      <c r="C578" s="86" t="n"/>
    </row>
    <row r="579">
      <c r="B579" s="70" t="n"/>
      <c r="C579" s="86" t="n"/>
    </row>
    <row r="580">
      <c r="B580" s="70" t="n"/>
      <c r="C580" s="86" t="n"/>
    </row>
    <row r="581">
      <c r="B581" s="70" t="n"/>
      <c r="C581" s="86" t="n"/>
    </row>
    <row r="582">
      <c r="B582" s="70" t="n"/>
      <c r="C582" s="86" t="n"/>
    </row>
    <row r="583">
      <c r="B583" s="70" t="n"/>
      <c r="C583" s="86" t="n"/>
    </row>
    <row r="584">
      <c r="B584" s="70" t="n"/>
      <c r="C584" s="86" t="n"/>
    </row>
    <row r="585">
      <c r="B585" s="70" t="n"/>
      <c r="C585" s="86" t="n"/>
    </row>
    <row r="586">
      <c r="B586" s="70" t="n"/>
      <c r="C586" s="86" t="n"/>
    </row>
    <row r="587">
      <c r="B587" s="70" t="n"/>
      <c r="C587" s="86" t="n"/>
    </row>
    <row r="588">
      <c r="B588" s="70" t="n"/>
      <c r="C588" s="86" t="n"/>
    </row>
    <row r="589">
      <c r="B589" s="70" t="n"/>
      <c r="C589" s="86" t="n"/>
    </row>
    <row r="590">
      <c r="B590" s="70" t="n"/>
      <c r="C590" s="86" t="n"/>
    </row>
    <row r="591">
      <c r="B591" s="70" t="n"/>
      <c r="C591" s="86" t="n"/>
    </row>
    <row r="592">
      <c r="B592" s="70" t="n"/>
      <c r="C592" s="86" t="n"/>
    </row>
    <row r="593">
      <c r="B593" s="70" t="n"/>
      <c r="C593" s="86" t="n"/>
    </row>
    <row r="594">
      <c r="B594" s="70" t="n"/>
      <c r="C594" s="86" t="n"/>
    </row>
    <row r="595">
      <c r="B595" s="70" t="n"/>
      <c r="C595" s="86" t="n"/>
    </row>
    <row r="596">
      <c r="B596" s="70" t="n"/>
      <c r="C596" s="86" t="n"/>
    </row>
    <row r="597">
      <c r="B597" s="70" t="n"/>
      <c r="C597" s="86" t="n"/>
    </row>
    <row r="598">
      <c r="B598" s="70" t="n"/>
      <c r="C598" s="86" t="n"/>
    </row>
    <row r="599">
      <c r="B599" s="70" t="n"/>
      <c r="C599" s="86" t="n"/>
    </row>
    <row r="600">
      <c r="B600" s="70" t="n"/>
      <c r="C600" s="86" t="n"/>
    </row>
    <row r="601">
      <c r="B601" s="70" t="n"/>
      <c r="C601" s="86" t="n"/>
    </row>
    <row r="602">
      <c r="B602" s="70" t="n"/>
      <c r="C602" s="86" t="n"/>
    </row>
    <row r="603">
      <c r="B603" s="70" t="n"/>
      <c r="C603" s="86" t="n"/>
    </row>
    <row r="604">
      <c r="B604" s="70" t="n"/>
      <c r="C604" s="86" t="n"/>
    </row>
    <row r="605">
      <c r="B605" s="70" t="n"/>
      <c r="C605" s="86" t="n"/>
    </row>
    <row r="606">
      <c r="B606" s="70" t="n"/>
      <c r="C606" s="86" t="n"/>
    </row>
    <row r="607">
      <c r="B607" s="70" t="n"/>
      <c r="C607" s="86" t="n"/>
    </row>
    <row r="608">
      <c r="B608" s="70" t="n"/>
      <c r="C608" s="86" t="n"/>
    </row>
    <row r="609">
      <c r="B609" s="70" t="n"/>
      <c r="C609" s="86" t="n"/>
    </row>
    <row r="610">
      <c r="B610" s="70" t="n"/>
      <c r="C610" s="86" t="n"/>
    </row>
    <row r="611">
      <c r="B611" s="70" t="n"/>
      <c r="C611" s="86" t="n"/>
    </row>
    <row r="612">
      <c r="B612" s="70" t="n"/>
      <c r="C612" s="86" t="n"/>
    </row>
    <row r="613">
      <c r="B613" s="70" t="n"/>
      <c r="C613" s="86" t="n"/>
    </row>
    <row r="614">
      <c r="B614" s="70" t="n"/>
      <c r="C614" s="86" t="n"/>
    </row>
    <row r="615">
      <c r="B615" s="70" t="n"/>
      <c r="C615" s="86" t="n"/>
    </row>
    <row r="616">
      <c r="B616" s="70" t="n"/>
      <c r="C616" s="86" t="n"/>
    </row>
    <row r="617">
      <c r="B617" s="70" t="n"/>
      <c r="C617" s="86" t="n"/>
    </row>
    <row r="618">
      <c r="B618" s="70" t="n"/>
      <c r="C618" s="86" t="n"/>
    </row>
    <row r="619">
      <c r="B619" s="70" t="n"/>
      <c r="C619" s="86" t="n"/>
    </row>
    <row r="620">
      <c r="B620" s="70" t="n"/>
      <c r="C620" s="86" t="n"/>
    </row>
    <row r="621">
      <c r="B621" s="70" t="n"/>
      <c r="C621" s="86" t="n"/>
    </row>
    <row r="622">
      <c r="B622" s="70" t="n"/>
      <c r="C622" s="86" t="n"/>
    </row>
    <row r="623">
      <c r="B623" s="70" t="n"/>
      <c r="C623" s="86" t="n"/>
    </row>
    <row r="624">
      <c r="B624" s="70" t="n"/>
      <c r="C624" s="86" t="n"/>
    </row>
    <row r="625">
      <c r="B625" s="70" t="n"/>
      <c r="C625" s="86" t="n"/>
    </row>
    <row r="626">
      <c r="B626" s="70" t="n"/>
      <c r="C626" s="86" t="n"/>
    </row>
    <row r="627">
      <c r="B627" s="70" t="n"/>
      <c r="C627" s="86" t="n"/>
    </row>
    <row r="628">
      <c r="B628" s="70" t="n"/>
      <c r="C628" s="86" t="n"/>
    </row>
    <row r="629">
      <c r="B629" s="70" t="n"/>
      <c r="C629" s="86" t="n"/>
    </row>
    <row r="630">
      <c r="B630" s="70" t="n"/>
      <c r="C630" s="86" t="n"/>
    </row>
    <row r="631">
      <c r="B631" s="70" t="n"/>
      <c r="C631" s="86" t="n"/>
    </row>
    <row r="632">
      <c r="B632" s="70" t="n"/>
      <c r="C632" s="86" t="n"/>
    </row>
    <row r="633">
      <c r="B633" s="70" t="n"/>
      <c r="C633" s="86" t="n"/>
    </row>
    <row r="634">
      <c r="B634" s="70" t="n"/>
      <c r="C634" s="86" t="n"/>
    </row>
    <row r="635">
      <c r="B635" s="70" t="n"/>
      <c r="C635" s="86" t="n"/>
    </row>
    <row r="636">
      <c r="B636" s="70" t="n"/>
      <c r="C636" s="86" t="n"/>
    </row>
    <row r="637">
      <c r="B637" s="70" t="n"/>
      <c r="C637" s="86" t="n"/>
    </row>
    <row r="638">
      <c r="B638" s="70" t="n"/>
      <c r="C638" s="86" t="n"/>
    </row>
    <row r="639">
      <c r="B639" s="70" t="n"/>
      <c r="C639" s="86" t="n"/>
    </row>
    <row r="640">
      <c r="B640" s="70" t="n"/>
      <c r="C640" s="86" t="n"/>
    </row>
    <row r="641">
      <c r="B641" s="70" t="n"/>
      <c r="C641" s="86" t="n"/>
    </row>
    <row r="642">
      <c r="B642" s="70" t="n"/>
      <c r="C642" s="86" t="n"/>
    </row>
    <row r="643">
      <c r="B643" s="70" t="n"/>
      <c r="C643" s="86" t="n"/>
    </row>
    <row r="644">
      <c r="B644" s="70" t="n"/>
      <c r="C644" s="86" t="n"/>
    </row>
    <row r="645">
      <c r="B645" s="70" t="n"/>
      <c r="C645" s="86" t="n"/>
    </row>
    <row r="646">
      <c r="B646" s="70" t="n"/>
      <c r="C646" s="86" t="n"/>
    </row>
    <row r="647">
      <c r="B647" s="70" t="n"/>
      <c r="C647" s="86" t="n"/>
    </row>
    <row r="648">
      <c r="B648" s="70" t="n"/>
      <c r="C648" s="86" t="n"/>
    </row>
    <row r="649">
      <c r="B649" s="70" t="n"/>
      <c r="C649" s="86" t="n"/>
    </row>
    <row r="650">
      <c r="B650" s="70" t="n"/>
      <c r="C650" s="86" t="n"/>
    </row>
    <row r="651">
      <c r="B651" s="70" t="n"/>
      <c r="C651" s="86" t="n"/>
    </row>
    <row r="652">
      <c r="B652" s="70" t="n"/>
      <c r="C652" s="86" t="n"/>
    </row>
    <row r="653">
      <c r="B653" s="70" t="n"/>
      <c r="C653" s="86" t="n"/>
    </row>
    <row r="654">
      <c r="B654" s="70" t="n"/>
      <c r="C654" s="86" t="n"/>
    </row>
    <row r="655">
      <c r="B655" s="70" t="n"/>
      <c r="C655" s="86" t="n"/>
    </row>
    <row r="656">
      <c r="B656" s="70" t="n"/>
      <c r="C656" s="86" t="n"/>
    </row>
    <row r="657">
      <c r="B657" s="70" t="n"/>
      <c r="C657" s="86" t="n"/>
    </row>
    <row r="658">
      <c r="B658" s="70" t="n"/>
      <c r="C658" s="86" t="n"/>
    </row>
    <row r="659">
      <c r="B659" s="70" t="n"/>
      <c r="C659" s="86" t="n"/>
    </row>
    <row r="660">
      <c r="B660" s="70" t="n"/>
      <c r="C660" s="86" t="n"/>
    </row>
    <row r="661">
      <c r="B661" s="70" t="n"/>
      <c r="C661" s="86" t="n"/>
    </row>
    <row r="662">
      <c r="B662" s="70" t="n"/>
      <c r="C662" s="86" t="n"/>
    </row>
    <row r="663">
      <c r="B663" s="70" t="n"/>
      <c r="C663" s="86" t="n"/>
    </row>
    <row r="664">
      <c r="B664" s="70" t="n"/>
      <c r="C664" s="86" t="n"/>
    </row>
    <row r="665">
      <c r="B665" s="70" t="n"/>
      <c r="C665" s="86" t="n"/>
    </row>
    <row r="666">
      <c r="B666" s="70" t="n"/>
      <c r="C666" s="86" t="n"/>
    </row>
    <row r="667">
      <c r="B667" s="70" t="n"/>
      <c r="C667" s="86" t="n"/>
    </row>
    <row r="668">
      <c r="B668" s="70" t="n"/>
      <c r="C668" s="86" t="n"/>
    </row>
    <row r="669">
      <c r="B669" s="70" t="n"/>
      <c r="C669" s="86" t="n"/>
    </row>
    <row r="670">
      <c r="B670" s="70" t="n"/>
      <c r="C670" s="86" t="n"/>
    </row>
    <row r="671">
      <c r="B671" s="70" t="n"/>
      <c r="C671" s="86" t="n"/>
    </row>
    <row r="672">
      <c r="B672" s="70" t="n"/>
      <c r="C672" s="86" t="n"/>
    </row>
    <row r="673">
      <c r="B673" s="70" t="n"/>
      <c r="C673" s="86" t="n"/>
    </row>
    <row r="674">
      <c r="B674" s="70" t="n"/>
      <c r="C674" s="86" t="n"/>
    </row>
    <row r="675">
      <c r="B675" s="70" t="n"/>
      <c r="C675" s="86" t="n"/>
    </row>
    <row r="676">
      <c r="B676" s="70" t="n"/>
      <c r="C676" s="86" t="n"/>
    </row>
    <row r="677">
      <c r="B677" s="70" t="n"/>
      <c r="C677" s="86" t="n"/>
    </row>
    <row r="678">
      <c r="B678" s="70" t="n"/>
      <c r="C678" s="86" t="n"/>
    </row>
    <row r="679">
      <c r="B679" s="70" t="n"/>
      <c r="C679" s="86" t="n"/>
    </row>
    <row r="680">
      <c r="B680" s="70" t="n"/>
      <c r="C680" s="86" t="n"/>
    </row>
    <row r="681">
      <c r="B681" s="70" t="n"/>
      <c r="C681" s="86" t="n"/>
    </row>
    <row r="682">
      <c r="B682" s="70" t="n"/>
      <c r="C682" s="86" t="n"/>
    </row>
    <row r="683">
      <c r="B683" s="70" t="n"/>
      <c r="C683" s="86" t="n"/>
    </row>
    <row r="684">
      <c r="B684" s="70" t="n"/>
      <c r="C684" s="86" t="n"/>
    </row>
    <row r="685">
      <c r="B685" s="70" t="n"/>
      <c r="C685" s="86" t="n"/>
    </row>
    <row r="686">
      <c r="B686" s="70" t="n"/>
      <c r="C686" s="86" t="n"/>
    </row>
    <row r="687">
      <c r="B687" s="70" t="n"/>
      <c r="C687" s="86" t="n"/>
    </row>
    <row r="688">
      <c r="B688" s="70" t="n"/>
      <c r="C688" s="86" t="n"/>
    </row>
    <row r="689">
      <c r="B689" s="70" t="n"/>
      <c r="C689" s="86" t="n"/>
    </row>
    <row r="690">
      <c r="B690" s="70" t="n"/>
      <c r="C690" s="86" t="n"/>
    </row>
    <row r="691">
      <c r="B691" s="70" t="n"/>
      <c r="C691" s="86" t="n"/>
    </row>
    <row r="692">
      <c r="B692" s="70" t="n"/>
      <c r="C692" s="86" t="n"/>
    </row>
    <row r="693">
      <c r="B693" s="70" t="n"/>
      <c r="C693" s="86" t="n"/>
    </row>
    <row r="694">
      <c r="B694" s="70" t="n"/>
      <c r="C694" s="86" t="n"/>
    </row>
    <row r="695">
      <c r="B695" s="70" t="n"/>
      <c r="C695" s="86" t="n"/>
    </row>
    <row r="696">
      <c r="B696" s="70" t="n"/>
      <c r="C696" s="86" t="n"/>
    </row>
    <row r="697">
      <c r="B697" s="70" t="n"/>
      <c r="C697" s="86" t="n"/>
    </row>
    <row r="698">
      <c r="B698" s="70" t="n"/>
      <c r="C698" s="86" t="n"/>
    </row>
    <row r="699">
      <c r="B699" s="70" t="n"/>
      <c r="C699" s="86" t="n"/>
    </row>
    <row r="700">
      <c r="B700" s="70" t="n"/>
      <c r="C700" s="86" t="n"/>
    </row>
    <row r="701">
      <c r="B701" s="70" t="n"/>
      <c r="C701" s="86" t="n"/>
    </row>
    <row r="702">
      <c r="B702" s="70" t="n"/>
      <c r="C702" s="86" t="n"/>
    </row>
    <row r="703">
      <c r="B703" s="70" t="n"/>
      <c r="C703" s="86" t="n"/>
    </row>
    <row r="704">
      <c r="B704" s="70" t="n"/>
      <c r="C704" s="86" t="n"/>
    </row>
    <row r="705">
      <c r="B705" s="70" t="n"/>
      <c r="C705" s="86" t="n"/>
    </row>
    <row r="706">
      <c r="B706" s="70" t="n"/>
      <c r="C706" s="86" t="n"/>
    </row>
    <row r="707">
      <c r="B707" s="70" t="n"/>
      <c r="C707" s="86" t="n"/>
    </row>
    <row r="708">
      <c r="B708" s="70" t="n"/>
      <c r="C708" s="86" t="n"/>
    </row>
    <row r="709">
      <c r="B709" s="70" t="n"/>
      <c r="C709" s="86" t="n"/>
    </row>
    <row r="710">
      <c r="B710" s="70" t="n"/>
      <c r="C710" s="86" t="n"/>
    </row>
    <row r="711">
      <c r="B711" s="70" t="n"/>
      <c r="C711" s="86" t="n"/>
    </row>
    <row r="712">
      <c r="B712" s="70" t="n"/>
      <c r="C712" s="86" t="n"/>
    </row>
    <row r="713">
      <c r="B713" s="70" t="n"/>
      <c r="C713" s="86" t="n"/>
    </row>
    <row r="714">
      <c r="B714" s="70" t="n"/>
      <c r="C714" s="86" t="n"/>
    </row>
    <row r="715">
      <c r="B715" s="70" t="n"/>
      <c r="C715" s="86" t="n"/>
    </row>
    <row r="716">
      <c r="B716" s="70" t="n"/>
      <c r="C716" s="86" t="n"/>
    </row>
    <row r="717">
      <c r="B717" s="70" t="n"/>
      <c r="C717" s="86" t="n"/>
    </row>
    <row r="718">
      <c r="B718" s="70" t="n"/>
      <c r="C718" s="86" t="n"/>
    </row>
    <row r="719">
      <c r="B719" s="70" t="n"/>
      <c r="C719" s="86" t="n"/>
    </row>
    <row r="720">
      <c r="B720" s="70" t="n"/>
      <c r="C720" s="86" t="n"/>
    </row>
    <row r="721">
      <c r="B721" s="70" t="n"/>
      <c r="C721" s="86" t="n"/>
    </row>
    <row r="722">
      <c r="B722" s="70" t="n"/>
      <c r="C722" s="86" t="n"/>
    </row>
    <row r="723">
      <c r="B723" s="70" t="n"/>
      <c r="C723" s="86" t="n"/>
    </row>
    <row r="724">
      <c r="B724" s="70" t="n"/>
      <c r="C724" s="86" t="n"/>
    </row>
    <row r="725">
      <c r="B725" s="70" t="n"/>
      <c r="C725" s="86" t="n"/>
    </row>
    <row r="726">
      <c r="B726" s="70" t="n"/>
      <c r="C726" s="86" t="n"/>
    </row>
    <row r="727">
      <c r="B727" s="70" t="n"/>
      <c r="C727" s="86" t="n"/>
    </row>
    <row r="728">
      <c r="B728" s="70" t="n"/>
      <c r="C728" s="86" t="n"/>
    </row>
    <row r="729">
      <c r="B729" s="70" t="n"/>
      <c r="C729" s="86" t="n"/>
    </row>
    <row r="730">
      <c r="B730" s="70" t="n"/>
      <c r="C730" s="86" t="n"/>
    </row>
    <row r="731">
      <c r="B731" s="70" t="n"/>
      <c r="C731" s="86" t="n"/>
    </row>
    <row r="732">
      <c r="B732" s="70" t="n"/>
      <c r="C732" s="86" t="n"/>
    </row>
    <row r="733">
      <c r="B733" s="70" t="n"/>
      <c r="C733" s="86" t="n"/>
    </row>
    <row r="734">
      <c r="B734" s="70" t="n"/>
      <c r="C734" s="86" t="n"/>
    </row>
    <row r="735">
      <c r="B735" s="70" t="n"/>
      <c r="C735" s="86" t="n"/>
    </row>
    <row r="736">
      <c r="B736" s="70" t="n"/>
      <c r="C736" s="86" t="n"/>
    </row>
    <row r="737">
      <c r="B737" s="70" t="n"/>
      <c r="C737" s="86" t="n"/>
    </row>
    <row r="738">
      <c r="B738" s="70" t="n"/>
      <c r="C738" s="86" t="n"/>
    </row>
    <row r="739">
      <c r="B739" s="70" t="n"/>
      <c r="C739" s="86" t="n"/>
    </row>
    <row r="740">
      <c r="B740" s="70" t="n"/>
      <c r="C740" s="86" t="n"/>
    </row>
    <row r="741">
      <c r="B741" s="70" t="n"/>
      <c r="C741" s="86" t="n"/>
    </row>
    <row r="742">
      <c r="B742" s="70" t="n"/>
      <c r="C742" s="86" t="n"/>
    </row>
    <row r="743">
      <c r="B743" s="70" t="n"/>
      <c r="C743" s="86" t="n"/>
    </row>
    <row r="744">
      <c r="B744" s="70" t="n"/>
      <c r="C744" s="86" t="n"/>
    </row>
    <row r="745">
      <c r="B745" s="70" t="n"/>
      <c r="C745" s="86" t="n"/>
    </row>
    <row r="746">
      <c r="B746" s="70" t="n"/>
      <c r="C746" s="86" t="n"/>
    </row>
    <row r="747">
      <c r="B747" s="70" t="n"/>
      <c r="C747" s="86" t="n"/>
    </row>
    <row r="748">
      <c r="B748" s="70" t="n"/>
      <c r="C748" s="86" t="n"/>
    </row>
    <row r="749">
      <c r="B749" s="70" t="n"/>
      <c r="C749" s="86" t="n"/>
    </row>
    <row r="750">
      <c r="B750" s="70" t="n"/>
      <c r="C750" s="86" t="n"/>
    </row>
    <row r="751">
      <c r="B751" s="70" t="n"/>
      <c r="C751" s="86" t="n"/>
    </row>
    <row r="752">
      <c r="B752" s="70" t="n"/>
      <c r="C752" s="86" t="n"/>
    </row>
    <row r="753">
      <c r="B753" s="70" t="n"/>
      <c r="C753" s="86" t="n"/>
    </row>
    <row r="754">
      <c r="B754" s="70" t="n"/>
      <c r="C754" s="86" t="n"/>
    </row>
    <row r="755">
      <c r="B755" s="70" t="n"/>
      <c r="C755" s="86" t="n"/>
    </row>
    <row r="756">
      <c r="B756" s="70" t="n"/>
      <c r="C756" s="86" t="n"/>
    </row>
    <row r="757">
      <c r="B757" s="70" t="n"/>
      <c r="C757" s="86" t="n"/>
    </row>
    <row r="758">
      <c r="B758" s="70" t="n"/>
      <c r="C758" s="86" t="n"/>
    </row>
    <row r="759">
      <c r="B759" s="70" t="n"/>
      <c r="C759" s="86" t="n"/>
    </row>
    <row r="760">
      <c r="B760" s="70" t="n"/>
      <c r="C760" s="86" t="n"/>
    </row>
    <row r="761">
      <c r="B761" s="70" t="n"/>
      <c r="C761" s="86" t="n"/>
    </row>
    <row r="762">
      <c r="B762" s="70" t="n"/>
      <c r="C762" s="86" t="n"/>
    </row>
    <row r="763">
      <c r="B763" s="70" t="n"/>
      <c r="C763" s="86" t="n"/>
    </row>
    <row r="764">
      <c r="B764" s="70" t="n"/>
      <c r="C764" s="86" t="n"/>
    </row>
    <row r="765">
      <c r="B765" s="70" t="n"/>
      <c r="C765" s="86" t="n"/>
    </row>
    <row r="766">
      <c r="B766" s="70" t="n"/>
      <c r="C766" s="86" t="n"/>
    </row>
    <row r="767">
      <c r="B767" s="70" t="n"/>
      <c r="C767" s="86" t="n"/>
    </row>
    <row r="768">
      <c r="B768" s="70" t="n"/>
      <c r="C768" s="86" t="n"/>
    </row>
    <row r="769">
      <c r="B769" s="70" t="n"/>
      <c r="C769" s="86" t="n"/>
    </row>
    <row r="770">
      <c r="B770" s="70" t="n"/>
      <c r="C770" s="86" t="n"/>
    </row>
    <row r="771">
      <c r="B771" s="70" t="n"/>
      <c r="C771" s="86" t="n"/>
    </row>
    <row r="772">
      <c r="B772" s="70" t="n"/>
      <c r="C772" s="86" t="n"/>
    </row>
    <row r="773">
      <c r="B773" s="70" t="n"/>
      <c r="C773" s="86" t="n"/>
    </row>
    <row r="774">
      <c r="B774" s="70" t="n"/>
      <c r="C774" s="86" t="n"/>
    </row>
    <row r="775">
      <c r="B775" s="70" t="n"/>
      <c r="C775" s="86" t="n"/>
    </row>
    <row r="776">
      <c r="B776" s="70" t="n"/>
      <c r="C776" s="86" t="n"/>
    </row>
    <row r="777">
      <c r="B777" s="70" t="n"/>
      <c r="C777" s="86" t="n"/>
    </row>
    <row r="778">
      <c r="B778" s="70" t="n"/>
      <c r="C778" s="86" t="n"/>
    </row>
    <row r="779">
      <c r="B779" s="70" t="n"/>
      <c r="C779" s="86" t="n"/>
    </row>
    <row r="780">
      <c r="B780" s="70" t="n"/>
      <c r="C780" s="86" t="n"/>
    </row>
    <row r="781">
      <c r="B781" s="70" t="n"/>
      <c r="C781" s="86" t="n"/>
    </row>
    <row r="782">
      <c r="B782" s="70" t="n"/>
      <c r="C782" s="86" t="n"/>
    </row>
    <row r="783">
      <c r="B783" s="70" t="n"/>
      <c r="C783" s="86" t="n"/>
    </row>
    <row r="784">
      <c r="B784" s="70" t="n"/>
      <c r="C784" s="86" t="n"/>
    </row>
    <row r="785">
      <c r="B785" s="70" t="n"/>
      <c r="C785" s="86" t="n"/>
    </row>
    <row r="786">
      <c r="B786" s="70" t="n"/>
      <c r="C786" s="86" t="n"/>
    </row>
    <row r="787">
      <c r="B787" s="70" t="n"/>
      <c r="C787" s="86" t="n"/>
    </row>
    <row r="788">
      <c r="B788" s="70" t="n"/>
      <c r="C788" s="86" t="n"/>
    </row>
    <row r="789">
      <c r="B789" s="70" t="n"/>
      <c r="C789" s="86" t="n"/>
    </row>
    <row r="790">
      <c r="B790" s="70" t="n"/>
      <c r="C790" s="86" t="n"/>
    </row>
    <row r="791">
      <c r="B791" s="70" t="n"/>
      <c r="C791" s="86" t="n"/>
    </row>
    <row r="792">
      <c r="B792" s="70" t="n"/>
      <c r="C792" s="86" t="n"/>
    </row>
    <row r="793">
      <c r="B793" s="70" t="n"/>
      <c r="C793" s="86" t="n"/>
    </row>
    <row r="794">
      <c r="B794" s="70" t="n"/>
      <c r="C794" s="86" t="n"/>
    </row>
    <row r="795">
      <c r="B795" s="70" t="n"/>
      <c r="C795" s="86" t="n"/>
    </row>
    <row r="796">
      <c r="B796" s="70" t="n"/>
      <c r="C796" s="86" t="n"/>
    </row>
    <row r="797">
      <c r="B797" s="70" t="n"/>
      <c r="C797" s="86" t="n"/>
    </row>
    <row r="798">
      <c r="B798" s="70" t="n"/>
      <c r="C798" s="86" t="n"/>
    </row>
    <row r="799">
      <c r="B799" s="70" t="n"/>
      <c r="C799" s="86" t="n"/>
    </row>
    <row r="800">
      <c r="B800" s="70" t="n"/>
      <c r="C800" s="86" t="n"/>
    </row>
    <row r="801">
      <c r="B801" s="70" t="n"/>
      <c r="C801" s="86" t="n"/>
    </row>
  </sheetData>
  <mergeCells count="786">
    <mergeCell ref="B715:C715"/>
    <mergeCell ref="B141:C141"/>
    <mergeCell ref="B439:C439"/>
    <mergeCell ref="B675:C675"/>
    <mergeCell ref="B504:C504"/>
    <mergeCell ref="B12:C12"/>
    <mergeCell ref="B789:C789"/>
    <mergeCell ref="B248:C248"/>
    <mergeCell ref="B441:C441"/>
    <mergeCell ref="B297:C297"/>
    <mergeCell ref="B739:C739"/>
    <mergeCell ref="B235:C235"/>
    <mergeCell ref="B533:C533"/>
    <mergeCell ref="B362:C362"/>
    <mergeCell ref="B726:C726"/>
    <mergeCell ref="B660:C660"/>
    <mergeCell ref="B731:C731"/>
    <mergeCell ref="B14:C14"/>
    <mergeCell ref="B312:C312"/>
    <mergeCell ref="B505:C505"/>
    <mergeCell ref="B610:C610"/>
    <mergeCell ref="B499:C499"/>
    <mergeCell ref="B299:C299"/>
    <mergeCell ref="B741:C741"/>
    <mergeCell ref="B597:C597"/>
    <mergeCell ref="B13:C13"/>
    <mergeCell ref="B249:C249"/>
    <mergeCell ref="B78:C78"/>
    <mergeCell ref="B376:C376"/>
    <mergeCell ref="B243:C243"/>
    <mergeCell ref="B314:C314"/>
    <mergeCell ref="B205:C205"/>
    <mergeCell ref="B363:C363"/>
    <mergeCell ref="B599:C599"/>
    <mergeCell ref="B745:C745"/>
    <mergeCell ref="B574:C574"/>
    <mergeCell ref="B55:C55"/>
    <mergeCell ref="B154:C154"/>
    <mergeCell ref="B390:C390"/>
    <mergeCell ref="B129:C129"/>
    <mergeCell ref="B200:C200"/>
    <mergeCell ref="B365:C365"/>
    <mergeCell ref="B25:C25"/>
    <mergeCell ref="B734:C734"/>
    <mergeCell ref="B156:C156"/>
    <mergeCell ref="B454:C454"/>
    <mergeCell ref="B721:C721"/>
    <mergeCell ref="B131:C131"/>
    <mergeCell ref="B236:C236"/>
    <mergeCell ref="B429:C429"/>
    <mergeCell ref="B500:C500"/>
    <mergeCell ref="B223:C223"/>
    <mergeCell ref="B665:C665"/>
    <mergeCell ref="B494:C494"/>
    <mergeCell ref="B736:C736"/>
    <mergeCell ref="B521:C521"/>
    <mergeCell ref="B714:C714"/>
    <mergeCell ref="B518:C518"/>
    <mergeCell ref="B465:C465"/>
    <mergeCell ref="B220:C220"/>
    <mergeCell ref="B779:C779"/>
    <mergeCell ref="B195:C195"/>
    <mergeCell ref="B431:C431"/>
    <mergeCell ref="B231:C231"/>
    <mergeCell ref="B287:C287"/>
    <mergeCell ref="B729:C729"/>
    <mergeCell ref="B529:C529"/>
    <mergeCell ref="B523:C523"/>
    <mergeCell ref="B765:C765"/>
    <mergeCell ref="B716:C716"/>
    <mergeCell ref="B53:C53"/>
    <mergeCell ref="B495:C495"/>
    <mergeCell ref="B289:C289"/>
    <mergeCell ref="B747:C747"/>
    <mergeCell ref="B668:C668"/>
    <mergeCell ref="B84:C84"/>
    <mergeCell ref="B618:C618"/>
    <mergeCell ref="B447:C447"/>
    <mergeCell ref="B605:C605"/>
    <mergeCell ref="B434:C434"/>
    <mergeCell ref="B15:C15"/>
    <mergeCell ref="B313:C313"/>
    <mergeCell ref="B142:C142"/>
    <mergeCell ref="B384:C384"/>
    <mergeCell ref="B213:C213"/>
    <mergeCell ref="B444:C444"/>
    <mergeCell ref="B549:C549"/>
    <mergeCell ref="B378:C378"/>
    <mergeCell ref="B742:C742"/>
    <mergeCell ref="B620:C620"/>
    <mergeCell ref="B449:C449"/>
    <mergeCell ref="B80:C80"/>
    <mergeCell ref="B650:C650"/>
    <mergeCell ref="B778:C778"/>
    <mergeCell ref="B663:C663"/>
    <mergeCell ref="B607:C607"/>
    <mergeCell ref="B79:C79"/>
    <mergeCell ref="B315:C315"/>
    <mergeCell ref="B144:C144"/>
    <mergeCell ref="B386:C386"/>
    <mergeCell ref="B442:C442"/>
    <mergeCell ref="B242:C242"/>
    <mergeCell ref="B302:C302"/>
    <mergeCell ref="B600:C600"/>
    <mergeCell ref="B671:C671"/>
    <mergeCell ref="B81:C81"/>
    <mergeCell ref="B208:C208"/>
    <mergeCell ref="B615:C615"/>
    <mergeCell ref="B366:C366"/>
    <mergeCell ref="B460:C460"/>
    <mergeCell ref="B381:C381"/>
    <mergeCell ref="B210:C210"/>
    <mergeCell ref="B318:C318"/>
    <mergeCell ref="B760:C760"/>
    <mergeCell ref="B170:C170"/>
    <mergeCell ref="B437:C437"/>
    <mergeCell ref="B333:C333"/>
    <mergeCell ref="B520:C520"/>
    <mergeCell ref="B491:C491"/>
    <mergeCell ref="B762:C762"/>
    <mergeCell ref="B234:C234"/>
    <mergeCell ref="B34:C34"/>
    <mergeCell ref="B172:C172"/>
    <mergeCell ref="B28:C28"/>
    <mergeCell ref="B737:C737"/>
    <mergeCell ref="B270:C270"/>
    <mergeCell ref="B593:C593"/>
    <mergeCell ref="B568:C568"/>
    <mergeCell ref="B397:C397"/>
    <mergeCell ref="B506:C506"/>
    <mergeCell ref="B99:C99"/>
    <mergeCell ref="B555:C555"/>
    <mergeCell ref="B239:C239"/>
    <mergeCell ref="B92:C92"/>
    <mergeCell ref="B30:C30"/>
    <mergeCell ref="B766:C766"/>
    <mergeCell ref="B595:C595"/>
    <mergeCell ref="B5:C5"/>
    <mergeCell ref="B76:C76"/>
    <mergeCell ref="B94:C94"/>
    <mergeCell ref="B361:C361"/>
    <mergeCell ref="B659:C659"/>
    <mergeCell ref="B321:C321"/>
    <mergeCell ref="B150:C150"/>
    <mergeCell ref="B684:C684"/>
    <mergeCell ref="B475:C475"/>
    <mergeCell ref="B263:C263"/>
    <mergeCell ref="B323:C323"/>
    <mergeCell ref="B152:C152"/>
    <mergeCell ref="B621:C621"/>
    <mergeCell ref="B450:C450"/>
    <mergeCell ref="B748:C748"/>
    <mergeCell ref="B244:C244"/>
    <mergeCell ref="B686:C686"/>
    <mergeCell ref="B542:C542"/>
    <mergeCell ref="B735:C735"/>
    <mergeCell ref="B539:C539"/>
    <mergeCell ref="B673:C673"/>
    <mergeCell ref="B229:C229"/>
    <mergeCell ref="B145:C145"/>
    <mergeCell ref="B23:C23"/>
    <mergeCell ref="B387:C387"/>
    <mergeCell ref="B685:C685"/>
    <mergeCell ref="B514:C514"/>
    <mergeCell ref="B623:C623"/>
    <mergeCell ref="B452:C452"/>
    <mergeCell ref="B181:C181"/>
    <mergeCell ref="B750:C750"/>
    <mergeCell ref="B550:C550"/>
    <mergeCell ref="B606:C606"/>
    <mergeCell ref="B544:C544"/>
    <mergeCell ref="B258:C258"/>
    <mergeCell ref="B87:C87"/>
    <mergeCell ref="B451:C451"/>
    <mergeCell ref="B147:C147"/>
    <mergeCell ref="B245:C245"/>
    <mergeCell ref="B687:C687"/>
    <mergeCell ref="B543:C543"/>
    <mergeCell ref="B481:C481"/>
    <mergeCell ref="B260:C260"/>
    <mergeCell ref="B545:C545"/>
    <mergeCell ref="B463:C463"/>
    <mergeCell ref="B207:C207"/>
    <mergeCell ref="B36:C36"/>
    <mergeCell ref="B334:C334"/>
    <mergeCell ref="B163:C163"/>
    <mergeCell ref="B576:C576"/>
    <mergeCell ref="B570:C570"/>
    <mergeCell ref="B763:C763"/>
    <mergeCell ref="B309:C309"/>
    <mergeCell ref="B113:C113"/>
    <mergeCell ref="B271:C271"/>
    <mergeCell ref="B100:C100"/>
    <mergeCell ref="B507:C507"/>
    <mergeCell ref="B336:C336"/>
    <mergeCell ref="B165:C165"/>
    <mergeCell ref="B634:C634"/>
    <mergeCell ref="B705:C705"/>
    <mergeCell ref="B311:C311"/>
    <mergeCell ref="B115:C115"/>
    <mergeCell ref="B31:C31"/>
    <mergeCell ref="B102:C102"/>
    <mergeCell ref="B400:C400"/>
    <mergeCell ref="B698:C698"/>
    <mergeCell ref="B77:C77"/>
    <mergeCell ref="B611:C611"/>
    <mergeCell ref="B598:C598"/>
    <mergeCell ref="B402:C402"/>
    <mergeCell ref="B669:C669"/>
    <mergeCell ref="B377:C377"/>
    <mergeCell ref="B191:C191"/>
    <mergeCell ref="B756:C756"/>
    <mergeCell ref="B178:C178"/>
    <mergeCell ref="B476:C476"/>
    <mergeCell ref="B712:C712"/>
    <mergeCell ref="B255:C255"/>
    <mergeCell ref="B49:C49"/>
    <mergeCell ref="B316:C316"/>
    <mergeCell ref="B758:C758"/>
    <mergeCell ref="B785:C785"/>
    <mergeCell ref="B589:C589"/>
    <mergeCell ref="B478:C478"/>
    <mergeCell ref="B24:C24"/>
    <mergeCell ref="B776:C776"/>
    <mergeCell ref="B266:C266"/>
    <mergeCell ref="B564:C564"/>
    <mergeCell ref="B624:C624"/>
    <mergeCell ref="B558:C558"/>
    <mergeCell ref="B695:C695"/>
    <mergeCell ref="B751:C751"/>
    <mergeCell ref="B502:C502"/>
    <mergeCell ref="B453:C453"/>
    <mergeCell ref="B787:C787"/>
    <mergeCell ref="B616:C616"/>
    <mergeCell ref="B32:C32"/>
    <mergeCell ref="B63:C63"/>
    <mergeCell ref="B330:C330"/>
    <mergeCell ref="B197:C197"/>
    <mergeCell ref="B268:C268"/>
    <mergeCell ref="B324:C324"/>
    <mergeCell ref="B26:C26"/>
    <mergeCell ref="B566:C566"/>
    <mergeCell ref="B482:C482"/>
    <mergeCell ref="B753:C753"/>
    <mergeCell ref="B553:C553"/>
    <mergeCell ref="B261:C261"/>
    <mergeCell ref="B90:C90"/>
    <mergeCell ref="B690:C690"/>
    <mergeCell ref="B782:C782"/>
    <mergeCell ref="B27:C27"/>
    <mergeCell ref="B548:C548"/>
    <mergeCell ref="B642:C642"/>
    <mergeCell ref="B471:C471"/>
    <mergeCell ref="B769:C769"/>
    <mergeCell ref="B179:C179"/>
    <mergeCell ref="B250:C250"/>
    <mergeCell ref="B337:C337"/>
    <mergeCell ref="B166:C166"/>
    <mergeCell ref="B579:C579"/>
    <mergeCell ref="B464:C464"/>
    <mergeCell ref="B408:C408"/>
    <mergeCell ref="B706:C706"/>
    <mergeCell ref="B535:C535"/>
    <mergeCell ref="B644:C644"/>
    <mergeCell ref="B116:C116"/>
    <mergeCell ref="B352:C352"/>
    <mergeCell ref="B103:C103"/>
    <mergeCell ref="B37:C37"/>
    <mergeCell ref="B423:C423"/>
    <mergeCell ref="B174:C174"/>
    <mergeCell ref="B279:C279"/>
    <mergeCell ref="B230:C230"/>
    <mergeCell ref="B643:C643"/>
    <mergeCell ref="B472:C472"/>
    <mergeCell ref="B410:C410"/>
    <mergeCell ref="B637:C637"/>
    <mergeCell ref="B466:C466"/>
    <mergeCell ref="B708:C708"/>
    <mergeCell ref="B168:C168"/>
    <mergeCell ref="B339:C339"/>
    <mergeCell ref="B118:C118"/>
    <mergeCell ref="B403:C403"/>
    <mergeCell ref="B281:C281"/>
    <mergeCell ref="B501:C501"/>
    <mergeCell ref="B497:C497"/>
    <mergeCell ref="B169:C169"/>
    <mergeCell ref="B526:C526"/>
    <mergeCell ref="B355:C355"/>
    <mergeCell ref="B7:C7"/>
    <mergeCell ref="B784:C784"/>
    <mergeCell ref="B134:C134"/>
    <mergeCell ref="B572:C572"/>
    <mergeCell ref="B194:C194"/>
    <mergeCell ref="B492:C492"/>
    <mergeCell ref="B759:C759"/>
    <mergeCell ref="B292:C292"/>
    <mergeCell ref="B121:C121"/>
    <mergeCell ref="B528:C528"/>
    <mergeCell ref="B357:C357"/>
    <mergeCell ref="B96:C96"/>
    <mergeCell ref="B71:C71"/>
    <mergeCell ref="B503:C503"/>
    <mergeCell ref="B332:C332"/>
    <mergeCell ref="B307:C307"/>
    <mergeCell ref="B58:C58"/>
    <mergeCell ref="B52:C52"/>
    <mergeCell ref="B294:C294"/>
    <mergeCell ref="B350:C350"/>
    <mergeCell ref="B617:C617"/>
    <mergeCell ref="B592:C592"/>
    <mergeCell ref="B421:C421"/>
    <mergeCell ref="B98:C98"/>
    <mergeCell ref="B567:C567"/>
    <mergeCell ref="B396:C396"/>
    <mergeCell ref="B60:C60"/>
    <mergeCell ref="B632:C632"/>
    <mergeCell ref="B358:C358"/>
    <mergeCell ref="B594:C594"/>
    <mergeCell ref="B162:C162"/>
    <mergeCell ref="B569:C569"/>
    <mergeCell ref="B398:C398"/>
    <mergeCell ref="B696:C696"/>
    <mergeCell ref="B187:C187"/>
    <mergeCell ref="B485:C485"/>
    <mergeCell ref="B241:C241"/>
    <mergeCell ref="B124:C124"/>
    <mergeCell ref="B251:C251"/>
    <mergeCell ref="B493:C493"/>
    <mergeCell ref="B189:C189"/>
    <mergeCell ref="B216:C216"/>
    <mergeCell ref="B487:C487"/>
    <mergeCell ref="B45:C45"/>
    <mergeCell ref="B343:C343"/>
    <mergeCell ref="B585:C585"/>
    <mergeCell ref="B645:C645"/>
    <mergeCell ref="B474:C474"/>
    <mergeCell ref="B772:C772"/>
    <mergeCell ref="B305:C305"/>
    <mergeCell ref="B188:C188"/>
    <mergeCell ref="B126:C126"/>
    <mergeCell ref="B424:C424"/>
    <mergeCell ref="B280:C280"/>
    <mergeCell ref="B109:C109"/>
    <mergeCell ref="B522:C522"/>
    <mergeCell ref="B351:C351"/>
    <mergeCell ref="B411:C411"/>
    <mergeCell ref="B516:C516"/>
    <mergeCell ref="B345:C345"/>
    <mergeCell ref="B709:C709"/>
    <mergeCell ref="B587:C587"/>
    <mergeCell ref="B218:C218"/>
    <mergeCell ref="B59:C59"/>
    <mergeCell ref="B47:C47"/>
    <mergeCell ref="B774:C774"/>
    <mergeCell ref="B190:C190"/>
    <mergeCell ref="B295:C295"/>
    <mergeCell ref="B46:C46"/>
    <mergeCell ref="B488:C488"/>
    <mergeCell ref="B282:C282"/>
    <mergeCell ref="B724:C724"/>
    <mergeCell ref="B580:C580"/>
    <mergeCell ref="B409:C409"/>
    <mergeCell ref="B711:C711"/>
    <mergeCell ref="B219:C219"/>
    <mergeCell ref="B48:C48"/>
    <mergeCell ref="B517:C517"/>
    <mergeCell ref="B346:C346"/>
    <mergeCell ref="B582:C582"/>
    <mergeCell ref="B740:C740"/>
    <mergeCell ref="B8:C8"/>
    <mergeCell ref="B73:C73"/>
    <mergeCell ref="B371:C371"/>
    <mergeCell ref="B656:C656"/>
    <mergeCell ref="B727:C727"/>
    <mergeCell ref="B10:C10"/>
    <mergeCell ref="B308:C308"/>
    <mergeCell ref="B137:C137"/>
    <mergeCell ref="B379:C379"/>
    <mergeCell ref="B677:C677"/>
    <mergeCell ref="B422:C422"/>
    <mergeCell ref="B300:C300"/>
    <mergeCell ref="B664:C664"/>
    <mergeCell ref="B360:C360"/>
    <mergeCell ref="B658:C658"/>
    <mergeCell ref="B74:C74"/>
    <mergeCell ref="B372:C372"/>
    <mergeCell ref="B335:C335"/>
    <mergeCell ref="B310:C310"/>
    <mergeCell ref="B201:C201"/>
    <mergeCell ref="B633:C633"/>
    <mergeCell ref="B608:C608"/>
    <mergeCell ref="B139:C139"/>
    <mergeCell ref="B68:C68"/>
    <mergeCell ref="B114:C114"/>
    <mergeCell ref="B722:C722"/>
    <mergeCell ref="B399:C399"/>
    <mergeCell ref="B374:C374"/>
    <mergeCell ref="B203:C203"/>
    <mergeCell ref="B232:C232"/>
    <mergeCell ref="B326:C326"/>
    <mergeCell ref="B215:C215"/>
    <mergeCell ref="B513:C513"/>
    <mergeCell ref="B21:C21"/>
    <mergeCell ref="B524:C524"/>
    <mergeCell ref="B67:C67"/>
    <mergeCell ref="B61:C61"/>
    <mergeCell ref="B425:C425"/>
    <mergeCell ref="B613:C613"/>
    <mergeCell ref="B290:C290"/>
    <mergeCell ref="B588:C588"/>
    <mergeCell ref="B69:C69"/>
    <mergeCell ref="B367:C367"/>
    <mergeCell ref="B427:C427"/>
    <mergeCell ref="B283:C283"/>
    <mergeCell ref="B112:C112"/>
    <mergeCell ref="B354:C354"/>
    <mergeCell ref="B652:C652"/>
    <mergeCell ref="B519:C519"/>
    <mergeCell ref="B761:C761"/>
    <mergeCell ref="B590:C590"/>
    <mergeCell ref="B419:C419"/>
    <mergeCell ref="B348:C348"/>
    <mergeCell ref="B298:C298"/>
    <mergeCell ref="B127:C127"/>
    <mergeCell ref="B456:C456"/>
    <mergeCell ref="B285:C285"/>
    <mergeCell ref="B648:C648"/>
    <mergeCell ref="B64:C64"/>
    <mergeCell ref="B51:C51"/>
    <mergeCell ref="B443:C443"/>
    <mergeCell ref="B237:C237"/>
    <mergeCell ref="B679:C679"/>
    <mergeCell ref="B666:C666"/>
    <mergeCell ref="B138:C138"/>
    <mergeCell ref="B16:C16"/>
    <mergeCell ref="B380:C380"/>
    <mergeCell ref="B209:C209"/>
    <mergeCell ref="B445:C445"/>
    <mergeCell ref="B301:C301"/>
    <mergeCell ref="B743:C743"/>
    <mergeCell ref="B432:C432"/>
    <mergeCell ref="B537:C537"/>
    <mergeCell ref="B730:C730"/>
    <mergeCell ref="B140:C140"/>
    <mergeCell ref="B18:C18"/>
    <mergeCell ref="B382:C382"/>
    <mergeCell ref="B238:C238"/>
    <mergeCell ref="B509:C509"/>
    <mergeCell ref="B680:C680"/>
    <mergeCell ref="B674:C674"/>
    <mergeCell ref="B303:C303"/>
    <mergeCell ref="B601:C601"/>
    <mergeCell ref="B661:C661"/>
    <mergeCell ref="B732:C732"/>
    <mergeCell ref="B11:C11"/>
    <mergeCell ref="B253:C253"/>
    <mergeCell ref="B551:C551"/>
    <mergeCell ref="B440:C440"/>
    <mergeCell ref="B707:C707"/>
    <mergeCell ref="B240:C240"/>
    <mergeCell ref="B538:C538"/>
    <mergeCell ref="B532:C532"/>
    <mergeCell ref="B603:C603"/>
    <mergeCell ref="B29:C29"/>
    <mergeCell ref="B563:C563"/>
    <mergeCell ref="B515:C515"/>
    <mergeCell ref="B329:C329"/>
    <mergeCell ref="B158:C158"/>
    <mergeCell ref="B627:C627"/>
    <mergeCell ref="B565:C565"/>
    <mergeCell ref="B6:C6"/>
    <mergeCell ref="B614:C614"/>
    <mergeCell ref="B95:C95"/>
    <mergeCell ref="B418:C418"/>
    <mergeCell ref="B393:C393"/>
    <mergeCell ref="B527:C527"/>
    <mergeCell ref="B356:C356"/>
    <mergeCell ref="B331:C331"/>
    <mergeCell ref="B654:C654"/>
    <mergeCell ref="B629:C629"/>
    <mergeCell ref="B160:C160"/>
    <mergeCell ref="B89:C89"/>
    <mergeCell ref="B368:C368"/>
    <mergeCell ref="B306:C306"/>
    <mergeCell ref="B97:C97"/>
    <mergeCell ref="B153:C153"/>
    <mergeCell ref="B591:C591"/>
    <mergeCell ref="B420:C420"/>
    <mergeCell ref="B662:C662"/>
    <mergeCell ref="B718:C718"/>
    <mergeCell ref="B693:C693"/>
    <mergeCell ref="B395:C395"/>
    <mergeCell ref="B224:C224"/>
    <mergeCell ref="B72:C72"/>
    <mergeCell ref="B370:C370"/>
    <mergeCell ref="B199:C199"/>
    <mergeCell ref="B435:C435"/>
    <mergeCell ref="B655:C655"/>
    <mergeCell ref="B720:C720"/>
    <mergeCell ref="B184:C184"/>
    <mergeCell ref="B228:C228"/>
    <mergeCell ref="B657:C657"/>
    <mergeCell ref="B322:C322"/>
    <mergeCell ref="B42:C42"/>
    <mergeCell ref="B17:C17"/>
    <mergeCell ref="B88:C88"/>
    <mergeCell ref="B148:C148"/>
    <mergeCell ref="B82:C82"/>
    <mergeCell ref="B446:C446"/>
    <mergeCell ref="B688:C688"/>
    <mergeCell ref="B622:C622"/>
    <mergeCell ref="B682:C682"/>
    <mergeCell ref="B44:C44"/>
    <mergeCell ref="B780:C780"/>
    <mergeCell ref="B609:C609"/>
    <mergeCell ref="B19:C19"/>
    <mergeCell ref="B317:C317"/>
    <mergeCell ref="B146:C146"/>
    <mergeCell ref="B681:C681"/>
    <mergeCell ref="B510:C510"/>
    <mergeCell ref="B619:C619"/>
    <mergeCell ref="B448:C448"/>
    <mergeCell ref="B388:C388"/>
    <mergeCell ref="B746:C746"/>
    <mergeCell ref="B546:C546"/>
    <mergeCell ref="B602:C602"/>
    <mergeCell ref="B375:C375"/>
    <mergeCell ref="B540:C540"/>
    <mergeCell ref="B304:C304"/>
    <mergeCell ref="B733:C733"/>
    <mergeCell ref="B108:C108"/>
    <mergeCell ref="B254:C254"/>
    <mergeCell ref="B83:C83"/>
    <mergeCell ref="B143:C143"/>
    <mergeCell ref="B490:C490"/>
    <mergeCell ref="B319:C319"/>
    <mergeCell ref="B683:C683"/>
    <mergeCell ref="B477:C477"/>
    <mergeCell ref="B775:C775"/>
    <mergeCell ref="B604:C604"/>
    <mergeCell ref="B20:C20"/>
    <mergeCell ref="B256:C256"/>
    <mergeCell ref="B85:C85"/>
    <mergeCell ref="B554:C554"/>
    <mergeCell ref="B383:C383"/>
    <mergeCell ref="B541:C541"/>
    <mergeCell ref="B635:C635"/>
    <mergeCell ref="B159:C159"/>
    <mergeCell ref="B401:C401"/>
    <mergeCell ref="B764:C764"/>
    <mergeCell ref="B167:C167"/>
    <mergeCell ref="B272:C272"/>
    <mergeCell ref="B161:C161"/>
    <mergeCell ref="B630:C630"/>
    <mergeCell ref="B459:C459"/>
    <mergeCell ref="B701:C701"/>
    <mergeCell ref="B530:C530"/>
    <mergeCell ref="B259:C259"/>
    <mergeCell ref="B136:C136"/>
    <mergeCell ref="B111:C111"/>
    <mergeCell ref="B670:C670"/>
    <mergeCell ref="B470:C470"/>
    <mergeCell ref="B274:C274"/>
    <mergeCell ref="B225:C225"/>
    <mergeCell ref="B461:C461"/>
    <mergeCell ref="B728:C728"/>
    <mergeCell ref="B559:C559"/>
    <mergeCell ref="B175:C175"/>
    <mergeCell ref="B436:C436"/>
    <mergeCell ref="B678:C678"/>
    <mergeCell ref="B267:C267"/>
    <mergeCell ref="B534:C534"/>
    <mergeCell ref="B770:C770"/>
    <mergeCell ref="B525:C525"/>
    <mergeCell ref="B373:C373"/>
    <mergeCell ref="B269:C269"/>
    <mergeCell ref="B536:C536"/>
    <mergeCell ref="B752:C752"/>
    <mergeCell ref="B556:C556"/>
    <mergeCell ref="B325:C325"/>
    <mergeCell ref="B561:C561"/>
    <mergeCell ref="B754:C754"/>
    <mergeCell ref="B414:C414"/>
    <mergeCell ref="B91:C91"/>
    <mergeCell ref="B389:C389"/>
    <mergeCell ref="B327:C327"/>
    <mergeCell ref="B625:C625"/>
    <mergeCell ref="B612:C612"/>
    <mergeCell ref="B416:C416"/>
    <mergeCell ref="B22:C22"/>
    <mergeCell ref="B193:C193"/>
    <mergeCell ref="B155:C155"/>
    <mergeCell ref="B264:C264"/>
    <mergeCell ref="B320:C320"/>
    <mergeCell ref="B149:C149"/>
    <mergeCell ref="B562:C562"/>
    <mergeCell ref="B391:C391"/>
    <mergeCell ref="B247:C247"/>
    <mergeCell ref="B689:C689"/>
    <mergeCell ref="B385:C385"/>
    <mergeCell ref="B749:C749"/>
    <mergeCell ref="B676:C676"/>
    <mergeCell ref="B86:C86"/>
    <mergeCell ref="B262:C262"/>
    <mergeCell ref="B151:C151"/>
    <mergeCell ref="B547:C547"/>
    <mergeCell ref="B101:C101"/>
    <mergeCell ref="B182:C182"/>
    <mergeCell ref="B38:C38"/>
    <mergeCell ref="B638:C638"/>
    <mergeCell ref="B467:C467"/>
    <mergeCell ref="B703:C703"/>
    <mergeCell ref="B246:C246"/>
    <mergeCell ref="B211:C211"/>
    <mergeCell ref="B40:C40"/>
    <mergeCell ref="B338:C338"/>
    <mergeCell ref="B702:C702"/>
    <mergeCell ref="B640:C640"/>
    <mergeCell ref="B469:C469"/>
    <mergeCell ref="B496:C496"/>
    <mergeCell ref="B767:C767"/>
    <mergeCell ref="B183:C183"/>
    <mergeCell ref="B177:C177"/>
    <mergeCell ref="B33:C33"/>
    <mergeCell ref="B275:C275"/>
    <mergeCell ref="B104:C104"/>
    <mergeCell ref="B164:C164"/>
    <mergeCell ref="B406:C406"/>
    <mergeCell ref="B511:C511"/>
    <mergeCell ref="B462:C462"/>
    <mergeCell ref="B704:C704"/>
    <mergeCell ref="B340:C340"/>
    <mergeCell ref="B560:C560"/>
    <mergeCell ref="B498:C498"/>
    <mergeCell ref="B212:C212"/>
    <mergeCell ref="B41:C41"/>
    <mergeCell ref="B206:C206"/>
    <mergeCell ref="B35:C35"/>
    <mergeCell ref="B744:C744"/>
    <mergeCell ref="B277:C277"/>
    <mergeCell ref="B771:C771"/>
    <mergeCell ref="B575:C575"/>
    <mergeCell ref="B404:C404"/>
    <mergeCell ref="B106:C106"/>
    <mergeCell ref="B252:C252"/>
    <mergeCell ref="B66:C66"/>
    <mergeCell ref="B631:C631"/>
    <mergeCell ref="B552:C552"/>
    <mergeCell ref="B180:C180"/>
    <mergeCell ref="B130:C130"/>
    <mergeCell ref="B117:C117"/>
    <mergeCell ref="B353:C353"/>
    <mergeCell ref="B651:C651"/>
    <mergeCell ref="B480:C480"/>
    <mergeCell ref="B328:C328"/>
    <mergeCell ref="B157:C157"/>
    <mergeCell ref="B132:C132"/>
    <mergeCell ref="B626:C626"/>
    <mergeCell ref="B455:C455"/>
    <mergeCell ref="B697:C697"/>
    <mergeCell ref="B430:C430"/>
    <mergeCell ref="B119:C119"/>
    <mergeCell ref="B691:C691"/>
    <mergeCell ref="B417:C417"/>
    <mergeCell ref="B653:C653"/>
    <mergeCell ref="B392:C392"/>
    <mergeCell ref="B196:C196"/>
    <mergeCell ref="B186:C186"/>
    <mergeCell ref="B628:C628"/>
    <mergeCell ref="B457:C457"/>
    <mergeCell ref="B699:C699"/>
    <mergeCell ref="B755:C755"/>
    <mergeCell ref="B288:C288"/>
    <mergeCell ref="B257:C257"/>
    <mergeCell ref="B717:C717"/>
    <mergeCell ref="B394:C394"/>
    <mergeCell ref="B692:C692"/>
    <mergeCell ref="B486:C486"/>
    <mergeCell ref="B757:C757"/>
    <mergeCell ref="B557:C557"/>
    <mergeCell ref="B265:C265"/>
    <mergeCell ref="B773:C773"/>
    <mergeCell ref="B458:C458"/>
    <mergeCell ref="B694:C694"/>
    <mergeCell ref="B786:C786"/>
    <mergeCell ref="B54:C54"/>
    <mergeCell ref="B125:C125"/>
    <mergeCell ref="B185:C185"/>
    <mergeCell ref="B483:C483"/>
    <mergeCell ref="B581:C581"/>
    <mergeCell ref="B768:C768"/>
    <mergeCell ref="B93:C93"/>
    <mergeCell ref="B646:C646"/>
    <mergeCell ref="B122:C122"/>
    <mergeCell ref="B56:C56"/>
    <mergeCell ref="B276:C276"/>
    <mergeCell ref="B105:C105"/>
    <mergeCell ref="B43:C43"/>
    <mergeCell ref="B347:C347"/>
    <mergeCell ref="B214:C214"/>
    <mergeCell ref="B176:C176"/>
    <mergeCell ref="B512:C512"/>
    <mergeCell ref="B783:C783"/>
    <mergeCell ref="B583:C583"/>
    <mergeCell ref="B639:C639"/>
    <mergeCell ref="B468:C468"/>
    <mergeCell ref="B710:C710"/>
    <mergeCell ref="B577:C577"/>
    <mergeCell ref="B412:C412"/>
    <mergeCell ref="B341:C341"/>
    <mergeCell ref="B120:C120"/>
    <mergeCell ref="B484:C484"/>
    <mergeCell ref="B278:C278"/>
    <mergeCell ref="B107:C107"/>
    <mergeCell ref="B405:C405"/>
    <mergeCell ref="B641:C641"/>
    <mergeCell ref="B57:C57"/>
    <mergeCell ref="B342:C342"/>
    <mergeCell ref="B171:C171"/>
    <mergeCell ref="B578:C578"/>
    <mergeCell ref="B407:C407"/>
    <mergeCell ref="B9:C9"/>
    <mergeCell ref="B438:C438"/>
    <mergeCell ref="B359:C359"/>
    <mergeCell ref="B723:C723"/>
    <mergeCell ref="B133:C133"/>
    <mergeCell ref="B788:C788"/>
    <mergeCell ref="B204:C204"/>
    <mergeCell ref="B369:C369"/>
    <mergeCell ref="B636:C636"/>
    <mergeCell ref="B198:C198"/>
    <mergeCell ref="B667:C667"/>
    <mergeCell ref="B296:C296"/>
    <mergeCell ref="B738:C738"/>
    <mergeCell ref="B489:C489"/>
    <mergeCell ref="B173:C173"/>
    <mergeCell ref="B725:C725"/>
    <mergeCell ref="B781:C781"/>
    <mergeCell ref="B75:C75"/>
    <mergeCell ref="B719:C719"/>
    <mergeCell ref="B135:C135"/>
    <mergeCell ref="B4:C4"/>
    <mergeCell ref="B433:C433"/>
    <mergeCell ref="B700:C700"/>
    <mergeCell ref="B233:C233"/>
    <mergeCell ref="B62:C62"/>
    <mergeCell ref="B531:C531"/>
    <mergeCell ref="B227:C227"/>
    <mergeCell ref="B596:C596"/>
    <mergeCell ref="B202:C202"/>
    <mergeCell ref="B473:C473"/>
    <mergeCell ref="B273:C273"/>
    <mergeCell ref="B571:C571"/>
    <mergeCell ref="B291:C291"/>
    <mergeCell ref="B39:C39"/>
    <mergeCell ref="B70:C70"/>
    <mergeCell ref="B508:C508"/>
    <mergeCell ref="B573:C573"/>
    <mergeCell ref="B293:C293"/>
    <mergeCell ref="B672:C672"/>
    <mergeCell ref="B349:C349"/>
    <mergeCell ref="B647:C647"/>
    <mergeCell ref="B128:C128"/>
    <mergeCell ref="B426:C426"/>
    <mergeCell ref="B226:C226"/>
    <mergeCell ref="B364:C364"/>
    <mergeCell ref="B413:C413"/>
    <mergeCell ref="B217:C217"/>
    <mergeCell ref="B649:C649"/>
    <mergeCell ref="B65:C65"/>
    <mergeCell ref="B192:C192"/>
    <mergeCell ref="B428:C428"/>
    <mergeCell ref="B284:C284"/>
    <mergeCell ref="B344:C344"/>
    <mergeCell ref="B222:C222"/>
    <mergeCell ref="B586:C586"/>
    <mergeCell ref="B415:C415"/>
    <mergeCell ref="B713:C713"/>
    <mergeCell ref="B123:C123"/>
    <mergeCell ref="B221:C221"/>
    <mergeCell ref="B50:C50"/>
    <mergeCell ref="B110:C110"/>
    <mergeCell ref="B286:C286"/>
    <mergeCell ref="B479:C479"/>
    <mergeCell ref="B584:C584"/>
    <mergeCell ref="B777:C77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2:AV84"/>
  <sheetViews>
    <sheetView topLeftCell="A12" zoomScale="85" zoomScaleNormal="85" zoomScaleSheetLayoutView="115" workbookViewId="0">
      <pane ySplit="1" topLeftCell="A13" activePane="bottomLeft" state="frozen"/>
      <selection activeCell="X12" sqref="X12"/>
      <selection pane="bottomLeft" activeCell="AV13" sqref="AV13"/>
    </sheetView>
  </sheetViews>
  <sheetFormatPr baseColWidth="8" defaultColWidth="8.875" defaultRowHeight="14.25"/>
  <cols>
    <col width="25.125" customWidth="1" style="29" min="1" max="1"/>
    <col width="35" customWidth="1" style="29" min="2" max="2"/>
    <col width="42.875" customWidth="1" style="29" min="3" max="3"/>
    <col width="6.5" customWidth="1" style="29" min="4" max="4"/>
    <col width="12.5" customWidth="1" style="29" min="5" max="5"/>
    <col width="34.875" bestFit="1" customWidth="1" style="29" min="6" max="6"/>
    <col width="40.625" customWidth="1" style="29" min="7" max="7"/>
    <col width="8.875" customWidth="1" style="29" min="8" max="8"/>
    <col width="18.125" customWidth="1" style="29" min="9" max="9"/>
    <col width="24.5" customWidth="1" style="29" min="10" max="10"/>
    <col width="34.875" bestFit="1" customWidth="1" style="29" min="11" max="11"/>
    <col width="8.875" customWidth="1" style="29" min="12" max="13"/>
    <col width="34.875" bestFit="1" customWidth="1" style="29" min="14" max="14"/>
    <col width="48.125" customWidth="1" style="29" min="15" max="15"/>
    <col width="21.625" customWidth="1" style="29" min="16" max="16"/>
    <col width="8.875" customWidth="1" style="29" min="17" max="17"/>
    <col width="34.875" bestFit="1" customWidth="1" style="29" min="18" max="18"/>
    <col width="78.5" customWidth="1" style="29" min="19" max="19"/>
    <col width="11" customWidth="1" style="29" min="20" max="20"/>
    <col width="10.625" customWidth="1" style="29" min="21" max="21"/>
    <col width="81" customWidth="1" style="40" min="22" max="22"/>
    <col width="8.875" customWidth="1" style="29" min="23" max="23"/>
    <col width="34.875" bestFit="1" customWidth="1" style="29" min="24" max="24"/>
    <col width="80.5" customWidth="1" style="29" min="25" max="25"/>
    <col width="8.875" customWidth="1" style="29" min="26" max="26"/>
    <col width="18.375" customWidth="1" style="29" min="27" max="27"/>
    <col width="24" customWidth="1" style="29" min="28" max="28"/>
    <col width="34.875" bestFit="1" customWidth="1" style="29" min="29" max="29"/>
    <col width="17.5" customWidth="1" style="29" min="30" max="30"/>
    <col width="18.625" customWidth="1" style="29" min="31" max="31"/>
    <col width="23.375" customWidth="1" style="29" min="32" max="32"/>
    <col width="28.125" customWidth="1" style="29" min="33" max="33"/>
    <col width="34.875" bestFit="1" customWidth="1" style="29" min="34" max="34"/>
    <col width="21.375" customWidth="1" style="29" min="35" max="35"/>
    <col width="8.875" customWidth="1" style="29" min="36" max="36"/>
    <col width="34.875" bestFit="1" customWidth="1" style="29" min="37" max="37"/>
    <col width="36.125" customWidth="1" style="29" min="38" max="38"/>
    <col width="22.125" customWidth="1" style="29" min="39" max="39"/>
    <col width="8.875" customWidth="1" style="29" min="40" max="40"/>
    <col width="34.875" bestFit="1" customWidth="1" style="29" min="41" max="41"/>
    <col width="80" customWidth="1" style="29" min="42" max="43"/>
    <col width="66.375" bestFit="1" customWidth="1" style="29" min="44" max="44"/>
    <col width="7.375" customWidth="1" style="29" min="45" max="45"/>
    <col width="8.875" customWidth="1" style="29" min="46" max="46"/>
    <col width="24.875" customWidth="1" style="29" min="47" max="47"/>
    <col width="20.75" customWidth="1" style="29" min="48" max="48"/>
    <col width="8.875" customWidth="1" style="29" min="49" max="16384"/>
  </cols>
  <sheetData>
    <row r="12">
      <c r="A12" s="28" t="n"/>
      <c r="B12" s="28" t="n"/>
      <c r="C12" s="28" t="n"/>
      <c r="E12" s="28" t="n"/>
      <c r="F12" s="28" t="n"/>
      <c r="G12" s="28" t="n"/>
      <c r="I12" s="30" t="n"/>
      <c r="J12" s="30" t="n"/>
      <c r="K12" s="30" t="n"/>
      <c r="L12" s="30" t="n"/>
      <c r="N12" s="31" t="n"/>
      <c r="O12" s="31" t="n"/>
      <c r="P12" s="31" t="n"/>
      <c r="R12" s="32" t="n"/>
      <c r="S12" s="32" t="n"/>
      <c r="U12" s="81" t="n"/>
    </row>
    <row r="13" ht="23.25" customHeight="1">
      <c r="A13" s="74" t="inlineStr">
        <is>
          <t>Teknikområden</t>
        </is>
      </c>
      <c r="C13" s="33" t="n"/>
      <c r="D13" s="34" t="n"/>
      <c r="E13" s="74" t="inlineStr">
        <is>
          <t>Teknikområden</t>
        </is>
      </c>
      <c r="H13" s="34" t="n"/>
      <c r="I13" s="75" t="inlineStr">
        <is>
          <t>Huvudgruppsnummer</t>
        </is>
      </c>
      <c r="N13" s="76" t="inlineStr">
        <is>
          <t>BSAB-koder</t>
        </is>
      </c>
      <c r="R13" s="77" t="inlineStr">
        <is>
          <t>Ritnings- och dokumenttyp för BEST &amp; Anläggning</t>
        </is>
      </c>
      <c r="U13" s="77" t="inlineStr">
        <is>
          <t>Ritnings- och dokumenttyp för BEST &amp; Anläggning</t>
        </is>
      </c>
      <c r="X13" s="78" t="inlineStr">
        <is>
          <t>Särskiljande av handlingar i olika entreprenad</t>
        </is>
      </c>
      <c r="AA13" s="79" t="inlineStr">
        <is>
          <t>Byggnadsnummer</t>
        </is>
      </c>
      <c r="AD13" s="35" t="n"/>
      <c r="AF13" s="80" t="inlineStr">
        <is>
          <t>Förvaltningsobjektnummer</t>
        </is>
      </c>
      <c r="AK13" s="72" t="inlineStr">
        <is>
          <t>BSAB-koder för Station/Fastighet</t>
        </is>
      </c>
      <c r="AO13" s="73" t="inlineStr">
        <is>
          <t>Kategori</t>
        </is>
      </c>
      <c r="AQ13" s="60" t="inlineStr">
        <is>
          <t>Entreprenad</t>
        </is>
      </c>
      <c r="AR13" s="48" t="inlineStr">
        <is>
          <t>Handlingsnummer</t>
        </is>
      </c>
      <c r="AU13" s="62" t="inlineStr">
        <is>
          <t>Status</t>
        </is>
      </c>
      <c r="AV13" s="62" t="inlineStr">
        <is>
          <t>Relationshandling</t>
        </is>
      </c>
    </row>
    <row r="14" ht="21" customHeight="1">
      <c r="A14" s="74" t="inlineStr">
        <is>
          <t>T</t>
        </is>
      </c>
      <c r="C14" s="33" t="n"/>
      <c r="D14" s="34" t="n"/>
      <c r="E14" s="74" t="inlineStr">
        <is>
          <t>T</t>
        </is>
      </c>
      <c r="H14" s="34" t="n"/>
      <c r="I14" s="75" t="inlineStr">
        <is>
          <t>aaaa</t>
        </is>
      </c>
      <c r="N14" s="76" t="inlineStr">
        <is>
          <t>bbb</t>
        </is>
      </c>
      <c r="R14" s="77" t="inlineStr">
        <is>
          <t>ccc</t>
        </is>
      </c>
      <c r="U14" s="77" t="inlineStr">
        <is>
          <t>ccc</t>
        </is>
      </c>
      <c r="X14" s="78" t="inlineStr">
        <is>
          <t>ff</t>
        </is>
      </c>
      <c r="AA14" s="79" t="inlineStr">
        <is>
          <t>XX</t>
        </is>
      </c>
      <c r="AD14" s="35" t="n"/>
      <c r="AF14" s="80" t="inlineStr">
        <is>
          <t>LLLL</t>
        </is>
      </c>
      <c r="AK14" s="72" t="inlineStr">
        <is>
          <t>NNN</t>
        </is>
      </c>
      <c r="AO14" s="73" t="inlineStr">
        <is>
          <t>Y</t>
        </is>
      </c>
      <c r="AR14" s="48" t="inlineStr">
        <is>
          <t>Handlingtyp</t>
        </is>
      </c>
      <c r="AU14" s="63" t="inlineStr">
        <is>
          <t>GH</t>
        </is>
      </c>
      <c r="AV14" s="59" t="inlineStr">
        <is>
          <t>Ja</t>
        </is>
      </c>
    </row>
    <row r="15" ht="21" customHeight="1">
      <c r="A15" s="74" t="inlineStr">
        <is>
          <t>STATION</t>
        </is>
      </c>
      <c r="C15" s="33" t="n"/>
      <c r="D15" s="34" t="n"/>
      <c r="E15" s="74" t="inlineStr">
        <is>
          <t>BEST &amp; ANLÄGGNING</t>
        </is>
      </c>
      <c r="H15" s="34" t="n"/>
      <c r="I15" s="75" t="inlineStr">
        <is>
          <t>BEST-Ritningar</t>
        </is>
      </c>
      <c r="N15" s="76" t="inlineStr">
        <is>
          <t>BEST &amp; Anläggning</t>
        </is>
      </c>
      <c r="R15" s="77" t="inlineStr">
        <is>
          <t>Ritningstyp</t>
        </is>
      </c>
      <c r="U15" s="77" t="inlineStr">
        <is>
          <t>Dokumenttyp</t>
        </is>
      </c>
      <c r="X15" s="78" t="inlineStr">
        <is>
          <t>Skede</t>
        </is>
      </c>
      <c r="AA15" s="79" t="inlineStr">
        <is>
          <t>Station-Ritning</t>
        </is>
      </c>
      <c r="AD15" s="41" t="n"/>
      <c r="AF15" s="80" t="n"/>
      <c r="AK15" s="72" t="inlineStr">
        <is>
          <t>Teknikområde (TO)</t>
        </is>
      </c>
      <c r="AO15" s="73" t="n"/>
      <c r="AR15" s="48" t="n"/>
      <c r="AU15" s="63" t="inlineStr">
        <is>
          <t>FU</t>
        </is>
      </c>
      <c r="AV15" s="59" t="inlineStr">
        <is>
          <t>Nej</t>
        </is>
      </c>
    </row>
    <row r="16">
      <c r="A16" s="29" t="inlineStr">
        <is>
          <t>Kategori</t>
        </is>
      </c>
      <c r="B16" s="29" t="inlineStr">
        <is>
          <t>Kod</t>
        </is>
      </c>
      <c r="C16" s="29" t="inlineStr">
        <is>
          <t>Beskrivning</t>
        </is>
      </c>
      <c r="E16" s="39" t="inlineStr">
        <is>
          <t>Kategori</t>
        </is>
      </c>
      <c r="F16" s="39" t="inlineStr">
        <is>
          <t>Kod</t>
        </is>
      </c>
      <c r="G16" s="39" t="inlineStr">
        <is>
          <t>Beskrivning</t>
        </is>
      </c>
      <c r="I16" s="39" t="inlineStr">
        <is>
          <t>Objektstyp</t>
        </is>
      </c>
      <c r="J16" s="39" t="inlineStr">
        <is>
          <t>Beskrivning</t>
        </is>
      </c>
      <c r="K16" s="39" t="inlineStr">
        <is>
          <t>Nr</t>
        </is>
      </c>
      <c r="N16" s="39" t="inlineStr">
        <is>
          <t>bbb-kod</t>
        </is>
      </c>
      <c r="O16" s="39" t="inlineStr">
        <is>
          <t>Teknikområde (TO)</t>
        </is>
      </c>
      <c r="P16" s="39" t="inlineStr">
        <is>
          <t>Teknikområdesbeteckning</t>
        </is>
      </c>
      <c r="R16" s="39" t="inlineStr">
        <is>
          <t>ccc-kod</t>
        </is>
      </c>
      <c r="S16" s="39" t="inlineStr">
        <is>
          <t>Ritningstyp</t>
        </is>
      </c>
      <c r="U16" s="39" t="inlineStr">
        <is>
          <t>ccc-kod</t>
        </is>
      </c>
      <c r="V16" s="39" t="inlineStr">
        <is>
          <t>Dokumentstyp</t>
        </is>
      </c>
      <c r="X16" s="39" t="inlineStr">
        <is>
          <t>ff</t>
        </is>
      </c>
      <c r="Y16" s="39" t="inlineStr">
        <is>
          <t>Skede</t>
        </is>
      </c>
      <c r="AA16" s="39" t="inlineStr">
        <is>
          <t>Hållplats</t>
        </is>
      </c>
      <c r="AB16" s="39" t="inlineStr">
        <is>
          <t>Byggnadsnamn</t>
        </is>
      </c>
      <c r="AC16" s="39" t="inlineStr">
        <is>
          <t>Byggnadsnummer (XX)</t>
        </is>
      </c>
      <c r="AE16" s="42" t="n"/>
      <c r="AF16" s="39" t="inlineStr">
        <is>
          <t>Hållplats</t>
        </is>
      </c>
      <c r="AG16" s="39" t="inlineStr">
        <is>
          <t>Byggnadsnamn</t>
        </is>
      </c>
      <c r="AH16" s="39" t="inlineStr">
        <is>
          <t>Förvaltningsobjektnummer (LLLL)</t>
        </is>
      </c>
      <c r="AI16" s="39" t="n"/>
      <c r="AK16" s="39" t="inlineStr">
        <is>
          <t>NNN-kod</t>
        </is>
      </c>
      <c r="AL16" s="39" t="inlineStr">
        <is>
          <t>Teknikområde (TO)</t>
        </is>
      </c>
      <c r="AM16" s="39" t="inlineStr">
        <is>
          <t>Teknikområdesbeteckning</t>
        </is>
      </c>
      <c r="AO16" s="43" t="inlineStr">
        <is>
          <t>Y</t>
        </is>
      </c>
      <c r="AP16" s="43" t="inlineStr">
        <is>
          <t>Kategori</t>
        </is>
      </c>
      <c r="AR16" s="43" t="n"/>
    </row>
    <row r="17" ht="14.65" customHeight="1" thickBot="1">
      <c r="B17" s="29" t="inlineStr">
        <is>
          <t>För beskrivning av kod nedan se flik (Look-up)</t>
        </is>
      </c>
      <c r="F17" s="29" t="inlineStr">
        <is>
          <t>För beskrivning av kod nedan se flik (Look-up)</t>
        </is>
      </c>
      <c r="K17" s="29" t="inlineStr">
        <is>
          <t>För beskrivning av kod nedan se flik (Look-up)</t>
        </is>
      </c>
      <c r="N17" s="29" t="inlineStr">
        <is>
          <t>För beskrivning av kod nedan se flik (Look-up)</t>
        </is>
      </c>
      <c r="R17" s="29" t="inlineStr">
        <is>
          <t>För beskrivning av kod nedan se flik (Look-up)</t>
        </is>
      </c>
      <c r="X17" s="29" t="inlineStr">
        <is>
          <t>För beskrivning av kod nedan se flik (Look-up)</t>
        </is>
      </c>
      <c r="AC17" s="29" t="inlineStr">
        <is>
          <t>För beskrivning av kod nedan se flik (Look-up)</t>
        </is>
      </c>
      <c r="AH17" s="29" t="inlineStr">
        <is>
          <t>För beskrivning av kod nedan se flik (Look-up)</t>
        </is>
      </c>
      <c r="AK17" s="29" t="inlineStr">
        <is>
          <t>För beskrivning av kod nedan se flik (Look-up)</t>
        </is>
      </c>
      <c r="AO17" s="29" t="inlineStr">
        <is>
          <t>För beskrivning av kod nedan se flik (Look-up)</t>
        </is>
      </c>
    </row>
    <row r="18" ht="20.65" customHeight="1">
      <c r="A18" s="29" t="inlineStr">
        <is>
          <t>ÖVERGR</t>
        </is>
      </c>
      <c r="B18" s="29" t="inlineStr">
        <is>
          <t>C</t>
        </is>
      </c>
      <c r="C18" s="29" t="inlineStr">
        <is>
          <t>Teknikövergripande</t>
        </is>
      </c>
      <c r="E18" s="36" t="inlineStr">
        <is>
          <t>ÖVERGR</t>
        </is>
      </c>
      <c r="F18" s="36" t="inlineStr">
        <is>
          <t>C</t>
        </is>
      </c>
      <c r="G18" s="36" t="inlineStr">
        <is>
          <t>Teknikövergripande</t>
        </is>
      </c>
      <c r="I18" s="36" t="inlineStr">
        <is>
          <t>Linjesträckning</t>
        </is>
      </c>
      <c r="J18" s="36" t="inlineStr">
        <is>
          <t>Norra Ulvsunda–Helenelund</t>
        </is>
      </c>
      <c r="K18" s="36" t="n">
        <v>5902</v>
      </c>
      <c r="N18" s="36" t="inlineStr">
        <is>
          <t>000</t>
        </is>
      </c>
      <c r="O18" s="36" t="inlineStr">
        <is>
          <t>Övergripande</t>
        </is>
      </c>
      <c r="P18" s="36" t="inlineStr">
        <is>
          <t>y</t>
        </is>
      </c>
      <c r="R18" s="36" t="inlineStr">
        <is>
          <t>101</t>
        </is>
      </c>
      <c r="S18" s="36" t="inlineStr">
        <is>
          <t>Översiktsplaner, 2500m/blad, 1:5000</t>
        </is>
      </c>
      <c r="U18" s="36" t="inlineStr">
        <is>
          <t>001</t>
        </is>
      </c>
      <c r="V18" s="36" t="inlineStr">
        <is>
          <t>Förteckningar såsom innehållsförteckning, ritningsförteckning, handlingsförteckning och modellförteckning</t>
        </is>
      </c>
      <c r="X18" s="36" t="n">
        <v>20</v>
      </c>
      <c r="Y18" s="36" t="inlineStr">
        <is>
          <t>BEST-entreprenad Ursvik – Helenelund. KM 7+000 – 10+132.</t>
        </is>
      </c>
      <c r="AA18" s="36" t="inlineStr">
        <is>
          <t>Bromma flygplats</t>
        </is>
      </c>
      <c r="AB18" s="36" t="inlineStr">
        <is>
          <t>Plattform</t>
        </is>
      </c>
      <c r="AC18" s="36" t="n">
        <v>1</v>
      </c>
      <c r="AF18" s="36" t="inlineStr">
        <is>
          <t>Bromma flygplats</t>
        </is>
      </c>
      <c r="AG18" s="36" t="inlineStr">
        <is>
          <t>Plattform</t>
        </is>
      </c>
      <c r="AH18" s="36" t="n">
        <v>5932</v>
      </c>
      <c r="AI18" s="36" t="n"/>
      <c r="AK18" s="36" t="inlineStr">
        <is>
          <t>000</t>
        </is>
      </c>
      <c r="AL18" s="36" t="inlineStr">
        <is>
          <t>Teknikområdesgemensamt/Övergripande</t>
        </is>
      </c>
      <c r="AM18" s="38" t="inlineStr">
        <is>
          <t>C</t>
        </is>
      </c>
      <c r="AO18" s="37" t="inlineStr">
        <is>
          <t>0</t>
        </is>
      </c>
      <c r="AP18" s="37" t="inlineStr">
        <is>
          <t>Sammansatta ritningar</t>
        </is>
      </c>
      <c r="AQ18" s="59" t="inlineStr">
        <is>
          <t>KG51</t>
        </is>
      </c>
      <c r="AR18" s="46" t="inlineStr">
        <is>
          <t>0 Innehållsförteckning</t>
        </is>
      </c>
      <c r="AS18" s="49" t="n"/>
    </row>
    <row r="19" ht="20.65" customHeight="1">
      <c r="A19" s="29" t="inlineStr">
        <is>
          <t>ÖVERGR</t>
        </is>
      </c>
      <c r="B19" s="29" t="inlineStr">
        <is>
          <t>N</t>
        </is>
      </c>
      <c r="C19" s="29" t="inlineStr">
        <is>
          <t>Miljö</t>
        </is>
      </c>
      <c r="E19" s="36" t="inlineStr">
        <is>
          <t>ÖVERGR</t>
        </is>
      </c>
      <c r="F19" s="36" t="inlineStr">
        <is>
          <t>N</t>
        </is>
      </c>
      <c r="G19" s="36" t="inlineStr">
        <is>
          <t>Miljö</t>
        </is>
      </c>
      <c r="I19" s="36" t="inlineStr">
        <is>
          <t>Bansträcka</t>
        </is>
      </c>
      <c r="J19" s="36" t="inlineStr">
        <is>
          <t>Norra Ulvsunda–Ursviks torg</t>
        </is>
      </c>
      <c r="K19" s="36" t="n">
        <v>5930</v>
      </c>
      <c r="N19" s="36" t="inlineStr">
        <is>
          <t>100</t>
        </is>
      </c>
      <c r="O19" s="36" t="inlineStr">
        <is>
          <t>Landskapsarkitekt/Sammansatt redovisning</t>
        </is>
      </c>
      <c r="P19" s="36" t="inlineStr">
        <is>
          <t>L</t>
        </is>
      </c>
      <c r="R19" s="36" t="inlineStr">
        <is>
          <t>102</t>
        </is>
      </c>
      <c r="S19" s="36" t="inlineStr">
        <is>
          <t>Översiktsplaner, 2000m/blad, 1:4000</t>
        </is>
      </c>
      <c r="U19" s="36" t="inlineStr">
        <is>
          <t>002</t>
        </is>
      </c>
      <c r="V19" s="36" t="inlineStr">
        <is>
          <t>AF delen med bilagor</t>
        </is>
      </c>
      <c r="X19" s="36" t="n">
        <v>21</v>
      </c>
      <c r="Y19" s="36" t="inlineStr">
        <is>
          <t>DP8: KM 7+000 – 8+100. Mark och konstbyggnadsarbeten.</t>
        </is>
      </c>
      <c r="AA19" s="36" t="inlineStr">
        <is>
          <t>Bromma flygplats</t>
        </is>
      </c>
      <c r="AB19" s="36" t="inlineStr">
        <is>
          <t>LS &amp; TH Bromma flygplats</t>
        </is>
      </c>
      <c r="AC19" s="36" t="n">
        <v>2</v>
      </c>
      <c r="AF19" s="36" t="inlineStr">
        <is>
          <t>Bromma flygplats</t>
        </is>
      </c>
      <c r="AG19" s="36" t="inlineStr">
        <is>
          <t>LS &amp; TH Bromma flygplats</t>
        </is>
      </c>
      <c r="AH19" s="36" t="n">
        <v>5932</v>
      </c>
      <c r="AI19" s="36" t="n"/>
      <c r="AK19" s="36" t="inlineStr">
        <is>
          <t>010</t>
        </is>
      </c>
      <c r="AL19" s="36" t="inlineStr">
        <is>
          <t>Övergripande, Sammansatt redovisning</t>
        </is>
      </c>
      <c r="AM19" s="39" t="inlineStr">
        <is>
          <t>A</t>
        </is>
      </c>
      <c r="AO19" s="37" t="inlineStr">
        <is>
          <t>1</t>
        </is>
      </c>
      <c r="AP19" s="37" t="inlineStr">
        <is>
          <t>Planritningar</t>
        </is>
      </c>
      <c r="AQ19" s="59" t="inlineStr">
        <is>
          <t>KG52</t>
        </is>
      </c>
      <c r="AR19" s="46" t="inlineStr">
        <is>
          <t>1 Entreprenad kontrakt</t>
        </is>
      </c>
      <c r="AS19" s="47" t="n"/>
    </row>
    <row r="20" ht="40.5" customHeight="1">
      <c r="A20" s="29" t="inlineStr">
        <is>
          <t>ÖVERGR</t>
        </is>
      </c>
      <c r="B20" s="29" t="inlineStr">
        <is>
          <t>Q</t>
        </is>
      </c>
      <c r="C20" s="29" t="inlineStr">
        <is>
          <t>Kvalitet</t>
        </is>
      </c>
      <c r="E20" s="36" t="inlineStr">
        <is>
          <t>ÖVERGR</t>
        </is>
      </c>
      <c r="F20" s="36" t="inlineStr">
        <is>
          <t>Q</t>
        </is>
      </c>
      <c r="G20" s="36" t="inlineStr">
        <is>
          <t>Kvalitet</t>
        </is>
      </c>
      <c r="I20" s="36" t="inlineStr">
        <is>
          <t>Hållplats</t>
        </is>
      </c>
      <c r="J20" s="36" t="inlineStr">
        <is>
          <t>Bromma Blocks</t>
        </is>
      </c>
      <c r="K20" s="36" t="n">
        <v>5931</v>
      </c>
      <c r="N20" s="36" t="inlineStr">
        <is>
          <t>110</t>
        </is>
      </c>
      <c r="O20" s="36" t="inlineStr">
        <is>
          <t>Mark Sammanställt Redovisning</t>
        </is>
      </c>
      <c r="P20" s="36" t="inlineStr">
        <is>
          <t>m</t>
        </is>
      </c>
      <c r="R20" s="36" t="inlineStr">
        <is>
          <t>103</t>
        </is>
      </c>
      <c r="S20" s="36" t="inlineStr">
        <is>
          <t>Översiktsplaner, 1250m/blad, 1:2500</t>
        </is>
      </c>
      <c r="U20" s="36" t="inlineStr">
        <is>
          <t>003</t>
        </is>
      </c>
      <c r="V20" s="36" t="inlineStr">
        <is>
          <t>Mängdförteckning/Mängdbeskrivning</t>
        </is>
      </c>
      <c r="X20" s="36" t="n">
        <v>22</v>
      </c>
      <c r="Y20" s="36" t="inlineStr">
        <is>
          <t>DP9: KM 8+100 – 9+100. Mark och konstbyggnadsarbeten.</t>
        </is>
      </c>
      <c r="AA20" s="36" t="inlineStr">
        <is>
          <t>Solvalla</t>
        </is>
      </c>
      <c r="AB20" s="36" t="inlineStr">
        <is>
          <t>Plattform</t>
        </is>
      </c>
      <c r="AC20" s="36" t="n">
        <v>1</v>
      </c>
      <c r="AF20" s="36" t="inlineStr">
        <is>
          <t>Solvalla</t>
        </is>
      </c>
      <c r="AG20" s="36" t="inlineStr">
        <is>
          <t>Plattform</t>
        </is>
      </c>
      <c r="AH20" s="36" t="n">
        <v>5933</v>
      </c>
      <c r="AI20" s="36" t="n"/>
      <c r="AK20" s="36" t="inlineStr">
        <is>
          <t>110</t>
        </is>
      </c>
      <c r="AL20" s="36" t="inlineStr">
        <is>
          <t>Mark</t>
        </is>
      </c>
      <c r="AM20" s="36" t="inlineStr">
        <is>
          <t>M</t>
        </is>
      </c>
      <c r="AO20" s="37" t="inlineStr">
        <is>
          <t>2</t>
        </is>
      </c>
      <c r="AP20" s="37" t="inlineStr">
        <is>
          <t>Sektionsritn. (str, profiler)</t>
        </is>
      </c>
      <c r="AQ20" s="59" t="inlineStr">
        <is>
          <t>KG53</t>
        </is>
      </c>
      <c r="AR20" s="46" t="inlineStr">
        <is>
          <t>2 Ändringar i AB 04 som är upptagna i sammanställning i administrativa föreskrifter</t>
        </is>
      </c>
      <c r="AS20" s="47" t="n"/>
    </row>
    <row r="21" ht="20.65" customHeight="1">
      <c r="A21" s="29" t="inlineStr">
        <is>
          <t>STATION</t>
        </is>
      </c>
      <c r="B21" s="29" t="inlineStr">
        <is>
          <t>A</t>
        </is>
      </c>
      <c r="C21" s="29" t="inlineStr">
        <is>
          <t>Arkitekt</t>
        </is>
      </c>
      <c r="E21" s="36" t="inlineStr">
        <is>
          <t>BEST</t>
        </is>
      </c>
      <c r="F21" s="36" t="inlineStr">
        <is>
          <t>b</t>
        </is>
      </c>
      <c r="G21" s="36" t="inlineStr">
        <is>
          <t>Bana/Spår</t>
        </is>
      </c>
      <c r="I21" s="36" t="inlineStr">
        <is>
          <t>Hållplats</t>
        </is>
      </c>
      <c r="J21" s="36" t="inlineStr">
        <is>
          <t>Bromma flygplats</t>
        </is>
      </c>
      <c r="K21" s="36" t="n">
        <v>5932</v>
      </c>
      <c r="N21" s="36" t="inlineStr">
        <is>
          <t>111</t>
        </is>
      </c>
      <c r="O21" s="36" t="inlineStr">
        <is>
          <t>Mark Höjd mät och utrustningsplan</t>
        </is>
      </c>
      <c r="P21" s="36" t="inlineStr">
        <is>
          <t>m</t>
        </is>
      </c>
      <c r="R21" s="36" t="inlineStr">
        <is>
          <t>104</t>
        </is>
      </c>
      <c r="S21" s="36" t="inlineStr">
        <is>
          <t>Översiktsplaner, 1000m/blad, 1:2000</t>
        </is>
      </c>
      <c r="U21" s="36" t="inlineStr">
        <is>
          <t>004</t>
        </is>
      </c>
      <c r="V21" s="36" t="inlineStr">
        <is>
          <t>Tekniska beskrivningar</t>
        </is>
      </c>
      <c r="X21" s="36" t="n">
        <v>24</v>
      </c>
      <c r="Y21" s="36" t="inlineStr">
        <is>
          <t>DP10 &amp; DP11: KM 9+100 – 10+132. Mark-, lednings- och konstbyggnadsarbeten, Kistagången till Helenelund.</t>
        </is>
      </c>
      <c r="AA21" s="36" t="inlineStr">
        <is>
          <t>Solvalla</t>
        </is>
      </c>
      <c r="AB21" s="36" t="inlineStr">
        <is>
          <t>LS Solvalla</t>
        </is>
      </c>
      <c r="AC21" s="36" t="n">
        <v>2</v>
      </c>
      <c r="AF21" s="36" t="inlineStr">
        <is>
          <t>Solvalla</t>
        </is>
      </c>
      <c r="AG21" s="36" t="inlineStr">
        <is>
          <t>LS Solvalla</t>
        </is>
      </c>
      <c r="AH21" s="36" t="n">
        <v>5933</v>
      </c>
      <c r="AI21" s="36" t="n"/>
      <c r="AK21" s="36" t="inlineStr">
        <is>
          <t>120</t>
        </is>
      </c>
      <c r="AL21" s="36" t="inlineStr">
        <is>
          <t>Geoteknik</t>
        </is>
      </c>
      <c r="AM21" s="36" t="inlineStr">
        <is>
          <t>G</t>
        </is>
      </c>
      <c r="AO21" s="37" t="inlineStr">
        <is>
          <t>3</t>
        </is>
      </c>
      <c r="AP21" s="37" t="inlineStr">
        <is>
          <t>Fasadritningar</t>
        </is>
      </c>
      <c r="AR21" s="46" t="inlineStr">
        <is>
          <t>3 Allmänna bestämmelser AB04 (bifogas ej)</t>
        </is>
      </c>
      <c r="AS21" s="47" t="n"/>
    </row>
    <row r="22" ht="20.65" customHeight="1">
      <c r="A22" s="29" t="inlineStr">
        <is>
          <t>STATION</t>
        </is>
      </c>
      <c r="B22" s="29" t="inlineStr">
        <is>
          <t>B</t>
        </is>
      </c>
      <c r="C22" s="29" t="inlineStr">
        <is>
          <t>Brand</t>
        </is>
      </c>
      <c r="E22" s="36" t="inlineStr">
        <is>
          <t>BEST</t>
        </is>
      </c>
      <c r="F22" s="36" t="inlineStr">
        <is>
          <t>e</t>
        </is>
      </c>
      <c r="G22" s="36" t="inlineStr">
        <is>
          <t>El, kontaktledning 1500V, El strömskena 750V</t>
        </is>
      </c>
      <c r="I22" s="36" t="inlineStr">
        <is>
          <t>Hållplats</t>
        </is>
      </c>
      <c r="J22" s="36" t="inlineStr">
        <is>
          <t>Solvalla</t>
        </is>
      </c>
      <c r="K22" s="36" t="n">
        <v>5933</v>
      </c>
      <c r="N22" s="36" t="inlineStr">
        <is>
          <t>112</t>
        </is>
      </c>
      <c r="O22" s="36" t="inlineStr">
        <is>
          <t>Mark Återställande plan</t>
        </is>
      </c>
      <c r="P22" s="36" t="inlineStr">
        <is>
          <t>m</t>
        </is>
      </c>
      <c r="R22" s="36" t="inlineStr">
        <is>
          <t>110</t>
        </is>
      </c>
      <c r="S22" s="36" t="inlineStr">
        <is>
          <t>Planritningar, 500m/blad, 1:1000</t>
        </is>
      </c>
      <c r="U22" s="36" t="inlineStr">
        <is>
          <t>005</t>
        </is>
      </c>
      <c r="V22" s="36" t="inlineStr">
        <is>
          <t>Föreskrifter</t>
        </is>
      </c>
      <c r="X22" s="36" t="n">
        <v>25</v>
      </c>
      <c r="Y22" s="36" t="inlineStr">
        <is>
          <t>Likriktarstationer, LS. Sträckan Ursvik – Helenelund.</t>
        </is>
      </c>
      <c r="AA22" s="36" t="inlineStr">
        <is>
          <t>Solvalla</t>
        </is>
      </c>
      <c r="AB22" s="36" t="inlineStr">
        <is>
          <t>TH Solvalla</t>
        </is>
      </c>
      <c r="AC22" s="36" t="n">
        <v>3</v>
      </c>
      <c r="AF22" s="36" t="inlineStr">
        <is>
          <t>Solvalla</t>
        </is>
      </c>
      <c r="AG22" s="36" t="inlineStr">
        <is>
          <t>TH Solvalla</t>
        </is>
      </c>
      <c r="AH22" s="36" t="n">
        <v>5933</v>
      </c>
      <c r="AI22" s="36" t="n"/>
      <c r="AK22" s="36" t="inlineStr">
        <is>
          <t>130</t>
        </is>
      </c>
      <c r="AL22" s="36" t="inlineStr">
        <is>
          <t>Berg</t>
        </is>
      </c>
      <c r="AM22" s="36" t="inlineStr">
        <is>
          <t>X</t>
        </is>
      </c>
      <c r="AO22" s="37" t="inlineStr">
        <is>
          <t>4</t>
        </is>
      </c>
      <c r="AP22" s="37" t="inlineStr">
        <is>
          <t>Uppställningsritningar</t>
        </is>
      </c>
      <c r="AR22" s="46" t="inlineStr">
        <is>
          <t>4 Beställning</t>
        </is>
      </c>
      <c r="AS22" s="47" t="n"/>
    </row>
    <row r="23" ht="20.65" customHeight="1">
      <c r="A23" s="29" t="inlineStr">
        <is>
          <t>STATION</t>
        </is>
      </c>
      <c r="B23" s="29" t="inlineStr">
        <is>
          <t>E</t>
        </is>
      </c>
      <c r="C23" s="29" t="inlineStr">
        <is>
          <t>El</t>
        </is>
      </c>
      <c r="E23" s="36" t="inlineStr">
        <is>
          <t>BEST</t>
        </is>
      </c>
      <c r="F23" s="36" t="inlineStr">
        <is>
          <t>f</t>
        </is>
      </c>
      <c r="G23" s="36" t="inlineStr">
        <is>
          <t>Fjärrstyrning</t>
        </is>
      </c>
      <c r="I23" s="36" t="inlineStr">
        <is>
          <t>Hållplats</t>
        </is>
      </c>
      <c r="J23" s="36" t="inlineStr">
        <is>
          <t>Rissne</t>
        </is>
      </c>
      <c r="K23" s="36" t="n">
        <v>5934</v>
      </c>
      <c r="N23" s="36" t="inlineStr">
        <is>
          <t>113</t>
        </is>
      </c>
      <c r="O23" s="36" t="inlineStr">
        <is>
          <t>Mark Trafikarrenderingsplan</t>
        </is>
      </c>
      <c r="P23" s="36" t="inlineStr">
        <is>
          <t>m</t>
        </is>
      </c>
      <c r="R23" s="36" t="inlineStr">
        <is>
          <t>111</t>
        </is>
      </c>
      <c r="S23" s="36" t="inlineStr">
        <is>
          <t>Planritningar, 250m/blad, 1:500</t>
        </is>
      </c>
      <c r="U23" s="36" t="inlineStr">
        <is>
          <t>006</t>
        </is>
      </c>
      <c r="V23" s="36" t="inlineStr">
        <is>
          <t>Rapport</t>
        </is>
      </c>
      <c r="X23" s="36" t="n">
        <v>26</v>
      </c>
      <c r="Y23" s="36" t="inlineStr">
        <is>
          <t>Förberedande arbeten i garage, sträckan Ursvik – Helenelund.</t>
        </is>
      </c>
      <c r="AA23" s="36" t="inlineStr">
        <is>
          <t>Rissne</t>
        </is>
      </c>
      <c r="AB23" s="36" t="inlineStr">
        <is>
          <t>Plattform</t>
        </is>
      </c>
      <c r="AC23" s="36" t="n">
        <v>1</v>
      </c>
      <c r="AF23" s="36" t="inlineStr">
        <is>
          <t>Rissne</t>
        </is>
      </c>
      <c r="AG23" s="36" t="inlineStr">
        <is>
          <t>Plattform</t>
        </is>
      </c>
      <c r="AH23" s="36" t="n">
        <v>5934</v>
      </c>
      <c r="AI23" s="36" t="n"/>
      <c r="AK23" s="36" t="inlineStr">
        <is>
          <t>150</t>
        </is>
      </c>
      <c r="AL23" s="36" t="inlineStr">
        <is>
          <t>Grundkonstruktioner</t>
        </is>
      </c>
      <c r="AM23" s="36" t="inlineStr">
        <is>
          <t>K</t>
        </is>
      </c>
      <c r="AO23" s="37" t="inlineStr">
        <is>
          <t>5</t>
        </is>
      </c>
      <c r="AP23" s="37" t="inlineStr">
        <is>
          <t>Förteckningsritningar</t>
        </is>
      </c>
      <c r="AR23" s="46" t="inlineStr">
        <is>
          <t>5 Anbud</t>
        </is>
      </c>
      <c r="AS23" s="47" t="n"/>
    </row>
    <row r="24" ht="20.65" customHeight="1">
      <c r="A24" s="29" t="inlineStr">
        <is>
          <t>STATION</t>
        </is>
      </c>
      <c r="B24" s="29" t="inlineStr">
        <is>
          <t>H</t>
        </is>
      </c>
      <c r="C24" s="29" t="inlineStr">
        <is>
          <t>Hiss</t>
        </is>
      </c>
      <c r="E24" s="36" t="inlineStr">
        <is>
          <t>BEST</t>
        </is>
      </c>
      <c r="F24" s="36" t="inlineStr">
        <is>
          <t>k</t>
        </is>
      </c>
      <c r="G24" s="36" t="inlineStr">
        <is>
          <t>Kanalisation</t>
        </is>
      </c>
      <c r="I24" s="36" t="inlineStr">
        <is>
          <t>Hållplats</t>
        </is>
      </c>
      <c r="J24" s="36" t="inlineStr">
        <is>
          <t>Ursviks torg</t>
        </is>
      </c>
      <c r="K24" s="36" t="n">
        <v>5935</v>
      </c>
      <c r="N24" s="36" t="inlineStr">
        <is>
          <t>114-119</t>
        </is>
      </c>
      <c r="O24" s="36" t="inlineStr">
        <is>
          <t>Mark (Reserveras för Mark)</t>
        </is>
      </c>
      <c r="P24" s="36" t="inlineStr">
        <is>
          <t>m</t>
        </is>
      </c>
      <c r="R24" s="36" t="inlineStr">
        <is>
          <t>112</t>
        </is>
      </c>
      <c r="S24" s="36" t="inlineStr">
        <is>
          <t>Planritningar, 200m/blad, 1:400</t>
        </is>
      </c>
      <c r="U24" s="36" t="inlineStr">
        <is>
          <t>007</t>
        </is>
      </c>
      <c r="V24" s="36" t="inlineStr">
        <is>
          <t>Reserv övriga dokument</t>
        </is>
      </c>
      <c r="X24" s="36" t="n">
        <v>51</v>
      </c>
      <c r="Y24" s="36" t="inlineStr">
        <is>
          <t>Sträckan Bromma – Ursvik.</t>
        </is>
      </c>
      <c r="AA24" s="36" t="inlineStr">
        <is>
          <t>Rissne</t>
        </is>
      </c>
      <c r="AB24" s="36" t="inlineStr">
        <is>
          <t>LS Madenvägen</t>
        </is>
      </c>
      <c r="AC24" s="36" t="n">
        <v>2</v>
      </c>
      <c r="AF24" s="36" t="inlineStr">
        <is>
          <t>Rissne</t>
        </is>
      </c>
      <c r="AG24" s="36" t="inlineStr">
        <is>
          <t>LS Madenvägen</t>
        </is>
      </c>
      <c r="AH24" s="36" t="n">
        <v>5934</v>
      </c>
      <c r="AI24" s="36" t="n"/>
      <c r="AK24" s="36" t="inlineStr">
        <is>
          <t>200</t>
        </is>
      </c>
      <c r="AL24" s="36" t="inlineStr">
        <is>
          <t>Bärverk Sammansatt redovisning, planer</t>
        </is>
      </c>
      <c r="AM24" s="36" t="inlineStr">
        <is>
          <t>K</t>
        </is>
      </c>
      <c r="AO24" s="37" t="inlineStr">
        <is>
          <t>6</t>
        </is>
      </c>
      <c r="AP24" s="37" t="inlineStr">
        <is>
          <t>Detaljritningar</t>
        </is>
      </c>
      <c r="AR24" s="46" t="inlineStr">
        <is>
          <t xml:space="preserve">6 Särskilda mät- och ersättningsregler </t>
        </is>
      </c>
      <c r="AS24" s="47" t="n"/>
    </row>
    <row r="25" ht="20.65" customHeight="1">
      <c r="A25" s="29" t="inlineStr">
        <is>
          <t>STATION</t>
        </is>
      </c>
      <c r="B25" s="29" t="inlineStr">
        <is>
          <t>J</t>
        </is>
      </c>
      <c r="C25" s="29" t="inlineStr">
        <is>
          <t>Akustik</t>
        </is>
      </c>
      <c r="E25" s="36" t="inlineStr">
        <is>
          <t>BEST</t>
        </is>
      </c>
      <c r="F25" s="36" t="inlineStr">
        <is>
          <t>s</t>
        </is>
      </c>
      <c r="G25" s="36" t="inlineStr">
        <is>
          <t>Signal</t>
        </is>
      </c>
      <c r="I25" s="36" t="inlineStr">
        <is>
          <t>Bansträcka</t>
        </is>
      </c>
      <c r="J25" s="36" t="inlineStr">
        <is>
          <t>Ursvik Norra–Helenelund</t>
        </is>
      </c>
      <c r="K25" s="36" t="n">
        <v>5940</v>
      </c>
      <c r="N25" s="36" t="inlineStr">
        <is>
          <t>120</t>
        </is>
      </c>
      <c r="O25" s="36" t="inlineStr">
        <is>
          <t>Geoteknik allmänt</t>
        </is>
      </c>
      <c r="P25" s="36" t="inlineStr">
        <is>
          <t>g</t>
        </is>
      </c>
      <c r="R25" s="36" t="inlineStr">
        <is>
          <t>113</t>
        </is>
      </c>
      <c r="S25" s="36" t="inlineStr">
        <is>
          <t>Planritningar, 100m/blad, 1:200</t>
        </is>
      </c>
      <c r="U25" s="36" t="inlineStr">
        <is>
          <t>008</t>
        </is>
      </c>
      <c r="V25" s="36" t="inlineStr">
        <is>
          <t>Kabellista</t>
        </is>
      </c>
      <c r="X25" s="36" t="n">
        <v>52</v>
      </c>
      <c r="Y25" s="36" t="inlineStr">
        <is>
          <t>Likriktarstationer, LS. Sträckan Bromma – Ursvik.</t>
        </is>
      </c>
      <c r="AA25" s="36" t="inlineStr">
        <is>
          <t>Rissne</t>
        </is>
      </c>
      <c r="AB25" s="36" t="inlineStr">
        <is>
          <t>TH Rissne Norra</t>
        </is>
      </c>
      <c r="AC25" s="36" t="n">
        <v>3</v>
      </c>
      <c r="AF25" s="36" t="inlineStr">
        <is>
          <t>Rissne</t>
        </is>
      </c>
      <c r="AG25" s="36" t="inlineStr">
        <is>
          <t>TH Rissne Norra</t>
        </is>
      </c>
      <c r="AH25" s="36" t="n">
        <v>5934</v>
      </c>
      <c r="AI25" s="36" t="n"/>
      <c r="AK25" s="36" t="inlineStr">
        <is>
          <t>220</t>
        </is>
      </c>
      <c r="AL25" s="36" t="inlineStr">
        <is>
          <t>Armering i platsgjuten betong</t>
        </is>
      </c>
      <c r="AM25" s="36" t="inlineStr">
        <is>
          <t>K</t>
        </is>
      </c>
      <c r="AO25" s="37" t="inlineStr">
        <is>
          <t>7</t>
        </is>
      </c>
      <c r="AP25" s="37" t="inlineStr">
        <is>
          <t>Samordningsritningar</t>
        </is>
      </c>
      <c r="AR25" s="46" t="inlineStr">
        <is>
          <t>7 á-prislista eller prissat mängdförteckning</t>
        </is>
      </c>
      <c r="AS25" s="47" t="n"/>
    </row>
    <row r="26" ht="46.5" customHeight="1">
      <c r="A26" s="29" t="inlineStr">
        <is>
          <t>STATION</t>
        </is>
      </c>
      <c r="B26" s="29" t="inlineStr">
        <is>
          <t>K</t>
        </is>
      </c>
      <c r="C26" s="29" t="inlineStr">
        <is>
          <t>Konstruktion</t>
        </is>
      </c>
      <c r="E26" s="36" t="inlineStr">
        <is>
          <t>BEST</t>
        </is>
      </c>
      <c r="F26" s="36" t="inlineStr">
        <is>
          <t>t</t>
        </is>
      </c>
      <c r="G26" s="36" t="inlineStr">
        <is>
          <t>Tele</t>
        </is>
      </c>
      <c r="I26" s="36" t="inlineStr">
        <is>
          <t>Hållplats</t>
        </is>
      </c>
      <c r="J26" s="36" t="inlineStr">
        <is>
          <t>Ursvik Norra</t>
        </is>
      </c>
      <c r="K26" s="36" t="n">
        <v>5941</v>
      </c>
      <c r="N26" s="36" t="inlineStr">
        <is>
          <t>121</t>
        </is>
      </c>
      <c r="O26" s="36" t="inlineStr">
        <is>
          <t>Undersökningar</t>
        </is>
      </c>
      <c r="P26" s="36" t="inlineStr">
        <is>
          <t>g</t>
        </is>
      </c>
      <c r="R26" s="36" t="inlineStr">
        <is>
          <t>114</t>
        </is>
      </c>
      <c r="S26" s="36" t="inlineStr">
        <is>
          <t>Planritningar, 50m/blad, 1:100</t>
        </is>
      </c>
      <c r="U26" s="36" t="inlineStr">
        <is>
          <t>009</t>
        </is>
      </c>
      <c r="V26" s="36" t="inlineStr">
        <is>
          <t>PM</t>
        </is>
      </c>
      <c r="X26" s="36" t="n">
        <v>53</v>
      </c>
      <c r="Y26" s="36" t="inlineStr">
        <is>
          <t>Förberedande arbeten på sträckan Bromma – Ursvik.</t>
        </is>
      </c>
      <c r="AA26" s="36" t="inlineStr">
        <is>
          <t>Rissne</t>
        </is>
      </c>
      <c r="AB26" s="36" t="inlineStr">
        <is>
          <t>TH Rissne Torg</t>
        </is>
      </c>
      <c r="AC26" s="36" t="n">
        <v>4</v>
      </c>
      <c r="AF26" s="36" t="inlineStr">
        <is>
          <t>Rissne</t>
        </is>
      </c>
      <c r="AG26" s="36" t="inlineStr">
        <is>
          <t>TH Rissne Torg</t>
        </is>
      </c>
      <c r="AH26" s="36" t="n">
        <v>5934</v>
      </c>
      <c r="AI26" s="36" t="n"/>
      <c r="AK26" s="36" t="inlineStr">
        <is>
          <t>230</t>
        </is>
      </c>
      <c r="AL26" s="36" t="inlineStr">
        <is>
          <t>Prefabricerad betong</t>
        </is>
      </c>
      <c r="AM26" s="36" t="inlineStr">
        <is>
          <t>K</t>
        </is>
      </c>
      <c r="AO26" s="37" t="inlineStr">
        <is>
          <t>8</t>
        </is>
      </c>
      <c r="AP26" s="37" t="inlineStr">
        <is>
          <t>Scheman</t>
        </is>
      </c>
      <c r="AR26" s="46" t="inlineStr">
        <is>
          <t>8 Kompletterande föreskrifter för entreprenad lämnade före anbudets givande</t>
        </is>
      </c>
      <c r="AS26" s="47" t="n"/>
    </row>
    <row r="27" ht="20.65" customHeight="1">
      <c r="A27" s="29" t="inlineStr">
        <is>
          <t>STATION</t>
        </is>
      </c>
      <c r="B27" s="29" t="inlineStr">
        <is>
          <t>M</t>
        </is>
      </c>
      <c r="C27" s="29" t="inlineStr">
        <is>
          <t>Mark</t>
        </is>
      </c>
      <c r="E27" s="36" t="inlineStr">
        <is>
          <t>BEST</t>
        </is>
      </c>
      <c r="F27" s="36" t="inlineStr">
        <is>
          <t>u</t>
        </is>
      </c>
      <c r="G27" s="36" t="inlineStr">
        <is>
          <t>Kabel</t>
        </is>
      </c>
      <c r="I27" s="36" t="inlineStr">
        <is>
          <t>Hållplats</t>
        </is>
      </c>
      <c r="J27" s="36" t="inlineStr">
        <is>
          <t>Ärvinge</t>
        </is>
      </c>
      <c r="K27" s="36" t="n">
        <v>5942</v>
      </c>
      <c r="N27" s="36" t="inlineStr">
        <is>
          <t>122</t>
        </is>
      </c>
      <c r="O27" s="36" t="inlineStr">
        <is>
          <t>Stödkonstruktioner/Förstärkning</t>
        </is>
      </c>
      <c r="P27" s="36" t="inlineStr">
        <is>
          <t>g</t>
        </is>
      </c>
      <c r="R27" s="36" t="inlineStr">
        <is>
          <t>115</t>
        </is>
      </c>
      <c r="S27" s="36" t="inlineStr">
        <is>
          <t>Planritningar, 25m/blad, 1:50</t>
        </is>
      </c>
      <c r="U27" s="36" t="inlineStr">
        <is>
          <t>011</t>
        </is>
      </c>
      <c r="V27" s="36" t="inlineStr">
        <is>
          <t>Materialförteckning</t>
        </is>
      </c>
      <c r="AA27" s="36" t="inlineStr">
        <is>
          <t>Ursviks torg</t>
        </is>
      </c>
      <c r="AB27" s="36" t="inlineStr">
        <is>
          <t>Plattform</t>
        </is>
      </c>
      <c r="AC27" s="36" t="n">
        <v>1</v>
      </c>
      <c r="AF27" s="36" t="inlineStr">
        <is>
          <t>Ursviks torg</t>
        </is>
      </c>
      <c r="AG27" s="36" t="inlineStr">
        <is>
          <t>Plattform</t>
        </is>
      </c>
      <c r="AH27" s="36" t="n">
        <v>5935</v>
      </c>
      <c r="AI27" s="36" t="n"/>
      <c r="AK27" s="36" t="inlineStr">
        <is>
          <t>240</t>
        </is>
      </c>
      <c r="AL27" s="36" t="inlineStr">
        <is>
          <t>Stålkonstruktioner</t>
        </is>
      </c>
      <c r="AM27" s="36" t="inlineStr">
        <is>
          <t>K</t>
        </is>
      </c>
      <c r="AO27" s="37" t="inlineStr">
        <is>
          <t>9</t>
        </is>
      </c>
      <c r="AP27" s="37" t="inlineStr">
        <is>
          <t>Ev. framtida byggdelar</t>
        </is>
      </c>
      <c r="AR27" s="46" t="inlineStr">
        <is>
          <t>09 Administrativa föreskrifter</t>
        </is>
      </c>
      <c r="AS27" s="47" t="n"/>
    </row>
    <row r="28" ht="20.65" customHeight="1">
      <c r="A28" s="29" t="inlineStr">
        <is>
          <t>STATION</t>
        </is>
      </c>
      <c r="B28" s="29" t="inlineStr">
        <is>
          <t>S</t>
        </is>
      </c>
      <c r="C28" s="29" t="inlineStr">
        <is>
          <t>Styr och övervakning</t>
        </is>
      </c>
      <c r="E28" s="36" t="inlineStr">
        <is>
          <t>BEST</t>
        </is>
      </c>
      <c r="F28" s="36" t="inlineStr">
        <is>
          <t>v</t>
        </is>
      </c>
      <c r="G28" s="36" t="inlineStr">
        <is>
          <t>El 230V och 400V</t>
        </is>
      </c>
      <c r="I28" s="36" t="inlineStr">
        <is>
          <t>Hållplats</t>
        </is>
      </c>
      <c r="J28" s="36" t="inlineStr">
        <is>
          <t>Kista centrum</t>
        </is>
      </c>
      <c r="K28" s="36" t="n">
        <v>5943</v>
      </c>
      <c r="N28" s="36" t="inlineStr">
        <is>
          <t>123</t>
        </is>
      </c>
      <c r="O28" s="36" t="inlineStr">
        <is>
          <t>Fyll/Schakt</t>
        </is>
      </c>
      <c r="P28" s="36" t="inlineStr">
        <is>
          <t>g</t>
        </is>
      </c>
      <c r="R28" s="36" t="inlineStr">
        <is>
          <t>116</t>
        </is>
      </c>
      <c r="S28" s="36" t="inlineStr">
        <is>
          <t>Planritningar 100m/blad 1:100</t>
        </is>
      </c>
      <c r="U28" s="36" t="inlineStr">
        <is>
          <t>012</t>
        </is>
      </c>
      <c r="V28" s="36" t="inlineStr">
        <is>
          <t>Fastighetsförteckning</t>
        </is>
      </c>
      <c r="AA28" s="36" t="inlineStr">
        <is>
          <t>Ursviks torg</t>
        </is>
      </c>
      <c r="AB28" s="36" t="inlineStr">
        <is>
          <t>TH Ursviks torg</t>
        </is>
      </c>
      <c r="AC28" s="36" t="n">
        <v>2</v>
      </c>
      <c r="AF28" s="36" t="inlineStr">
        <is>
          <t>Ursviks torg</t>
        </is>
      </c>
      <c r="AG28" s="36" t="inlineStr">
        <is>
          <t>TH Ursviks torg</t>
        </is>
      </c>
      <c r="AH28" s="36" t="n">
        <v>5935</v>
      </c>
      <c r="AI28" s="36" t="n"/>
      <c r="AK28" s="36" t="inlineStr">
        <is>
          <t>250</t>
        </is>
      </c>
      <c r="AL28" s="36" t="inlineStr">
        <is>
          <t>Stomkomplettering</t>
        </is>
      </c>
      <c r="AM28" s="36" t="inlineStr">
        <is>
          <t>K</t>
        </is>
      </c>
      <c r="AO28" s="37" t="inlineStr">
        <is>
          <t>001</t>
        </is>
      </c>
      <c r="AP28" s="37" t="inlineStr">
        <is>
          <t>Förteckningar såsom innehållsförteckning, ritningsförteckning, handlingsförteckning och modellförteckning</t>
        </is>
      </c>
      <c r="AR28" s="46" t="inlineStr">
        <is>
          <t>10 Ej prissatt mängdförteckning med beskrivande text</t>
        </is>
      </c>
      <c r="AS28" s="47" t="n"/>
    </row>
    <row r="29" ht="20.65" customHeight="1">
      <c r="A29" s="29" t="inlineStr">
        <is>
          <t>STATION</t>
        </is>
      </c>
      <c r="B29" s="29" t="inlineStr">
        <is>
          <t>T</t>
        </is>
      </c>
      <c r="C29" s="29" t="inlineStr">
        <is>
          <t>Tele (fastighet)</t>
        </is>
      </c>
      <c r="E29" s="36" t="inlineStr">
        <is>
          <t>ANLÄGGNING</t>
        </is>
      </c>
      <c r="F29" s="36" t="inlineStr">
        <is>
          <t>d</t>
        </is>
      </c>
      <c r="G29" s="36" t="inlineStr">
        <is>
          <t>Konstbyggnad</t>
        </is>
      </c>
      <c r="I29" s="36" t="inlineStr">
        <is>
          <t>Hållplats</t>
        </is>
      </c>
      <c r="J29" s="36" t="inlineStr">
        <is>
          <t>Kistamässan</t>
        </is>
      </c>
      <c r="K29" s="36" t="n">
        <v>5944</v>
      </c>
      <c r="N29" s="36" t="inlineStr">
        <is>
          <t>124</t>
        </is>
      </c>
      <c r="O29" s="36" t="inlineStr">
        <is>
          <t>Geoteknik övrigt</t>
        </is>
      </c>
      <c r="P29" s="36" t="inlineStr">
        <is>
          <t>g</t>
        </is>
      </c>
      <c r="R29" s="36" t="inlineStr">
        <is>
          <t>161</t>
        </is>
      </c>
      <c r="S29" s="36" t="inlineStr">
        <is>
          <t>Övriga planritningar, 500m/blad, 1:1000</t>
        </is>
      </c>
      <c r="U29" s="36" t="inlineStr">
        <is>
          <t>013</t>
        </is>
      </c>
      <c r="V29" s="36" t="inlineStr">
        <is>
          <t>Övriga förteckningar (se även ccc 001)</t>
        </is>
      </c>
      <c r="AA29" s="36" t="inlineStr">
        <is>
          <t>Ursvik Norra</t>
        </is>
      </c>
      <c r="AB29" s="36" t="inlineStr">
        <is>
          <t>Plattform</t>
        </is>
      </c>
      <c r="AC29" s="36" t="n">
        <v>1</v>
      </c>
      <c r="AF29" s="36" t="inlineStr">
        <is>
          <t>Ursvik Norra</t>
        </is>
      </c>
      <c r="AG29" s="36" t="inlineStr">
        <is>
          <t>Plattform</t>
        </is>
      </c>
      <c r="AH29" s="36" t="n">
        <v>5941</v>
      </c>
      <c r="AI29" s="36" t="n"/>
      <c r="AK29" s="36" t="inlineStr">
        <is>
          <t>270</t>
        </is>
      </c>
      <c r="AL29" s="36" t="inlineStr">
        <is>
          <t>Tätskikt</t>
        </is>
      </c>
      <c r="AM29" s="36" t="inlineStr">
        <is>
          <t>K</t>
        </is>
      </c>
      <c r="AO29" s="37" t="inlineStr">
        <is>
          <t>002</t>
        </is>
      </c>
      <c r="AP29" s="37" t="inlineStr">
        <is>
          <t>AF delen med bilagor</t>
        </is>
      </c>
      <c r="AR29" s="46" t="inlineStr">
        <is>
          <t>11 Beskrivningar</t>
        </is>
      </c>
      <c r="AS29" s="47" t="n"/>
    </row>
    <row r="30" ht="20.65" customHeight="1">
      <c r="A30" s="29" t="inlineStr">
        <is>
          <t>STATION</t>
        </is>
      </c>
      <c r="B30" s="29" t="inlineStr">
        <is>
          <t>V</t>
        </is>
      </c>
      <c r="C30" s="29" t="inlineStr">
        <is>
          <t>VVS och Sprinkler</t>
        </is>
      </c>
      <c r="E30" s="36" t="inlineStr">
        <is>
          <t>ANLÄGGNING</t>
        </is>
      </c>
      <c r="F30" s="36" t="inlineStr">
        <is>
          <t>g</t>
        </is>
      </c>
      <c r="G30" s="36" t="inlineStr">
        <is>
          <t>Geoteknik</t>
        </is>
      </c>
      <c r="I30" s="36" t="inlineStr">
        <is>
          <t>Hållplats</t>
        </is>
      </c>
      <c r="J30" s="36" t="inlineStr">
        <is>
          <t>Helenelund</t>
        </is>
      </c>
      <c r="K30" s="36" t="n">
        <v>5945</v>
      </c>
      <c r="N30" s="36" t="inlineStr">
        <is>
          <t>130</t>
        </is>
      </c>
      <c r="O30" s="36" t="inlineStr">
        <is>
          <t>Berg allmänt</t>
        </is>
      </c>
      <c r="P30" s="36" t="inlineStr">
        <is>
          <t>x</t>
        </is>
      </c>
      <c r="R30" s="36" t="inlineStr">
        <is>
          <t>171</t>
        </is>
      </c>
      <c r="S30" s="36" t="inlineStr">
        <is>
          <t>Etablerings- och arbetsområdesplaner, 2500m/blad, 1:200/1:5000</t>
        </is>
      </c>
      <c r="U30" s="36" t="inlineStr">
        <is>
          <t>014</t>
        </is>
      </c>
      <c r="V30" s="36" t="inlineStr">
        <is>
          <t>Kabelplaner</t>
        </is>
      </c>
      <c r="AA30" s="36" t="inlineStr">
        <is>
          <t>Ursvik Norra</t>
        </is>
      </c>
      <c r="AB30" s="36" t="inlineStr">
        <is>
          <t>LS &amp; TH Igelbäcken</t>
        </is>
      </c>
      <c r="AC30" s="36" t="n">
        <v>2</v>
      </c>
      <c r="AF30" s="36" t="inlineStr">
        <is>
          <t>Ursvik Norra</t>
        </is>
      </c>
      <c r="AG30" s="36" t="inlineStr">
        <is>
          <t>LS &amp; TH Igelbäcken</t>
        </is>
      </c>
      <c r="AH30" s="36" t="n">
        <v>5941</v>
      </c>
      <c r="AI30" s="36" t="n"/>
      <c r="AK30" s="36" t="inlineStr">
        <is>
          <t>390</t>
        </is>
      </c>
      <c r="AL30" s="36" t="inlineStr">
        <is>
          <t>Tak</t>
        </is>
      </c>
      <c r="AM30" s="36" t="inlineStr">
        <is>
          <t>K</t>
        </is>
      </c>
      <c r="AO30" s="37" t="inlineStr">
        <is>
          <t>003</t>
        </is>
      </c>
      <c r="AP30" s="37" t="inlineStr">
        <is>
          <t>Mängdförteckning/Mängdbeskrivning</t>
        </is>
      </c>
      <c r="AR30" s="46" t="inlineStr">
        <is>
          <t>12 Ritningar</t>
        </is>
      </c>
      <c r="AS30" s="47" t="n"/>
    </row>
    <row r="31" ht="20.65" customHeight="1">
      <c r="A31" s="29" t="inlineStr">
        <is>
          <t>STATION</t>
        </is>
      </c>
      <c r="B31" s="29" t="inlineStr">
        <is>
          <t>X</t>
        </is>
      </c>
      <c r="C31" s="29" t="inlineStr">
        <is>
          <t>Berg (fastighet)</t>
        </is>
      </c>
      <c r="E31" s="36" t="inlineStr">
        <is>
          <t>ANLÄGGNING</t>
        </is>
      </c>
      <c r="F31" s="36" t="inlineStr">
        <is>
          <t>j</t>
        </is>
      </c>
      <c r="G31" s="36" t="inlineStr">
        <is>
          <t>Akustik ute (buller)</t>
        </is>
      </c>
      <c r="N31" s="36" t="inlineStr">
        <is>
          <t>131</t>
        </is>
      </c>
      <c r="O31" s="36" t="inlineStr">
        <is>
          <t>Bergschakt</t>
        </is>
      </c>
      <c r="P31" s="36" t="inlineStr">
        <is>
          <t>x</t>
        </is>
      </c>
      <c r="R31" s="36" t="inlineStr">
        <is>
          <t>201</t>
        </is>
      </c>
      <c r="S31" s="36" t="inlineStr">
        <is>
          <t>Översiktsprofiler, 250m/blad, 1:500/1:5000</t>
        </is>
      </c>
      <c r="U31" s="36" t="inlineStr">
        <is>
          <t>015</t>
        </is>
      </c>
      <c r="V31" s="36" t="inlineStr">
        <is>
          <t>Kabelschema</t>
        </is>
      </c>
      <c r="AA31" s="36" t="inlineStr">
        <is>
          <t>Ärvinge</t>
        </is>
      </c>
      <c r="AB31" s="36" t="inlineStr">
        <is>
          <t>Plattform</t>
        </is>
      </c>
      <c r="AC31" s="36" t="n">
        <v>1</v>
      </c>
      <c r="AF31" s="36" t="inlineStr">
        <is>
          <t>Ärvinge</t>
        </is>
      </c>
      <c r="AG31" s="36" t="inlineStr">
        <is>
          <t>Plattform</t>
        </is>
      </c>
      <c r="AH31" s="36" t="n">
        <v>5942</v>
      </c>
      <c r="AI31" s="36" t="n"/>
      <c r="AK31" s="36" t="inlineStr">
        <is>
          <t>400</t>
        </is>
      </c>
      <c r="AL31" s="36" t="inlineStr">
        <is>
          <t>Rumsbildning Sammansatt redovisning</t>
        </is>
      </c>
      <c r="AM31" s="36" t="inlineStr">
        <is>
          <t>A</t>
        </is>
      </c>
      <c r="AO31" s="37" t="inlineStr">
        <is>
          <t>004</t>
        </is>
      </c>
      <c r="AP31" s="37" t="inlineStr">
        <is>
          <t>Tekniska beskrivningar</t>
        </is>
      </c>
      <c r="AR31" s="46" t="inlineStr">
        <is>
          <t>13 Övriga handlingar</t>
        </is>
      </c>
      <c r="AS31" s="47" t="n"/>
    </row>
    <row r="32" ht="20.65" customHeight="1">
      <c r="E32" s="36" t="inlineStr">
        <is>
          <t>ANLÄGGNING</t>
        </is>
      </c>
      <c r="F32" s="36" t="inlineStr">
        <is>
          <t>Komp</t>
        </is>
      </c>
      <c r="G32" s="36" t="inlineStr">
        <is>
          <t>Komplementfiler</t>
        </is>
      </c>
      <c r="N32" s="36" t="inlineStr">
        <is>
          <t>132</t>
        </is>
      </c>
      <c r="O32" s="36" t="inlineStr">
        <is>
          <t>Bergschakt, arbetssekvenser</t>
        </is>
      </c>
      <c r="P32" s="36" t="inlineStr">
        <is>
          <t>x</t>
        </is>
      </c>
      <c r="R32" s="36" t="inlineStr">
        <is>
          <t>202</t>
        </is>
      </c>
      <c r="S32" s="36" t="inlineStr">
        <is>
          <t>Översiktsprofiler, 200m/blad, 1:400/1:4000</t>
        </is>
      </c>
      <c r="U32" s="36" t="inlineStr">
        <is>
          <t>016</t>
        </is>
      </c>
      <c r="V32" s="36" t="inlineStr">
        <is>
          <t>Signalplaner</t>
        </is>
      </c>
      <c r="AA32" s="36" t="inlineStr">
        <is>
          <t>Ärvinge</t>
        </is>
      </c>
      <c r="AB32" s="36" t="inlineStr">
        <is>
          <t>LS Ärvinge</t>
        </is>
      </c>
      <c r="AC32" s="36" t="n">
        <v>2</v>
      </c>
      <c r="AF32" s="36" t="inlineStr">
        <is>
          <t>Ärvinge</t>
        </is>
      </c>
      <c r="AG32" s="36" t="inlineStr">
        <is>
          <t>LS Ärvinge</t>
        </is>
      </c>
      <c r="AH32" s="36" t="n">
        <v>5942</v>
      </c>
      <c r="AI32" s="36" t="n"/>
      <c r="AK32" s="36" t="inlineStr">
        <is>
          <t>410</t>
        </is>
      </c>
      <c r="AL32" s="36" t="inlineStr">
        <is>
          <t>Yttertak och ytterbalklag</t>
        </is>
      </c>
      <c r="AM32" s="36" t="inlineStr">
        <is>
          <t>A</t>
        </is>
      </c>
      <c r="AO32" s="37" t="inlineStr">
        <is>
          <t>005</t>
        </is>
      </c>
      <c r="AP32" s="37" t="inlineStr">
        <is>
          <t>Föreskrifter</t>
        </is>
      </c>
      <c r="AR32" s="46" t="inlineStr">
        <is>
          <t>14 Modellfiler/Övriga handlingar</t>
        </is>
      </c>
      <c r="AS32" s="47" t="n"/>
    </row>
    <row r="33">
      <c r="E33" s="36" t="inlineStr">
        <is>
          <t>ANLÄGGNING</t>
        </is>
      </c>
      <c r="F33" s="36" t="inlineStr">
        <is>
          <t>L</t>
        </is>
      </c>
      <c r="G33" s="36" t="inlineStr">
        <is>
          <t>Landskap</t>
        </is>
      </c>
      <c r="N33" s="36" t="inlineStr">
        <is>
          <t>133</t>
        </is>
      </c>
      <c r="O33" s="36" t="inlineStr">
        <is>
          <t>Förstärkning</t>
        </is>
      </c>
      <c r="P33" s="36" t="inlineStr">
        <is>
          <t>x</t>
        </is>
      </c>
      <c r="R33" s="36" t="inlineStr">
        <is>
          <t>203</t>
        </is>
      </c>
      <c r="S33" s="36" t="inlineStr">
        <is>
          <t>Översiktsprofiler, 125m/blad, 1:250/1:2500</t>
        </is>
      </c>
      <c r="U33" s="36" t="inlineStr">
        <is>
          <t>020</t>
        </is>
      </c>
      <c r="V33" s="36" t="inlineStr">
        <is>
          <t>Beräkningar i plan, plandata mm</t>
        </is>
      </c>
      <c r="AA33" s="36" t="inlineStr">
        <is>
          <t>Ärvinge</t>
        </is>
      </c>
      <c r="AB33" s="36" t="inlineStr">
        <is>
          <t>TH Ärvinge</t>
        </is>
      </c>
      <c r="AC33" s="36" t="n">
        <v>3</v>
      </c>
      <c r="AF33" s="36" t="inlineStr">
        <is>
          <t>Ärvinge</t>
        </is>
      </c>
      <c r="AG33" s="36" t="inlineStr">
        <is>
          <t>TH Ärvinge</t>
        </is>
      </c>
      <c r="AH33" s="36" t="n">
        <v>5942</v>
      </c>
      <c r="AI33" s="36" t="n"/>
      <c r="AK33" s="36" t="inlineStr">
        <is>
          <t>420</t>
        </is>
      </c>
      <c r="AL33" s="36" t="inlineStr">
        <is>
          <t>Yttervägg</t>
        </is>
      </c>
      <c r="AM33" s="36" t="inlineStr">
        <is>
          <t>A</t>
        </is>
      </c>
      <c r="AO33" s="37" t="inlineStr">
        <is>
          <t>006</t>
        </is>
      </c>
      <c r="AP33" s="37" t="inlineStr">
        <is>
          <t>Rapport</t>
        </is>
      </c>
      <c r="AR33" s="45" t="n"/>
    </row>
    <row r="34">
      <c r="E34" s="36" t="inlineStr">
        <is>
          <t>ANLÄGGNING</t>
        </is>
      </c>
      <c r="F34" s="36" t="inlineStr">
        <is>
          <t>m</t>
        </is>
      </c>
      <c r="G34" s="36" t="inlineStr">
        <is>
          <t>Mark</t>
        </is>
      </c>
      <c r="N34" s="36" t="inlineStr">
        <is>
          <t>134</t>
        </is>
      </c>
      <c r="O34" s="36" t="inlineStr">
        <is>
          <t>Injektering</t>
        </is>
      </c>
      <c r="P34" s="36" t="inlineStr">
        <is>
          <t>x</t>
        </is>
      </c>
      <c r="R34" s="36" t="inlineStr">
        <is>
          <t>204</t>
        </is>
      </c>
      <c r="S34" s="36" t="inlineStr">
        <is>
          <t>Översiktsprofiler, 100m/blad, 1:200/1:2000</t>
        </is>
      </c>
      <c r="U34" s="36" t="inlineStr">
        <is>
          <t>030</t>
        </is>
      </c>
      <c r="V34" s="36" t="inlineStr">
        <is>
          <t>Profilberäkningar, profildata mm</t>
        </is>
      </c>
      <c r="AA34" s="36" t="inlineStr">
        <is>
          <t>Kista centrum</t>
        </is>
      </c>
      <c r="AB34" s="36" t="inlineStr">
        <is>
          <t>Plattform</t>
        </is>
      </c>
      <c r="AC34" s="36" t="n">
        <v>1</v>
      </c>
      <c r="AF34" s="36" t="inlineStr">
        <is>
          <t>Kista centrum</t>
        </is>
      </c>
      <c r="AG34" s="36" t="inlineStr">
        <is>
          <t>Plattform</t>
        </is>
      </c>
      <c r="AH34" s="36" t="n">
        <v>5943</v>
      </c>
      <c r="AI34" s="36" t="n"/>
      <c r="AK34" s="36" t="inlineStr">
        <is>
          <t>430</t>
        </is>
      </c>
      <c r="AL34" s="36" t="inlineStr">
        <is>
          <t>Inre rumsbildande byggdelar</t>
        </is>
      </c>
      <c r="AM34" s="36" t="inlineStr">
        <is>
          <t>A</t>
        </is>
      </c>
      <c r="AO34" s="37" t="inlineStr">
        <is>
          <t>007</t>
        </is>
      </c>
      <c r="AP34" s="37" t="inlineStr">
        <is>
          <t>Reserv övriga dokument</t>
        </is>
      </c>
      <c r="AR34" s="45" t="n"/>
    </row>
    <row r="35">
      <c r="E35" s="36" t="inlineStr">
        <is>
          <t>ANLÄGGNING</t>
        </is>
      </c>
      <c r="F35" s="36" t="inlineStr">
        <is>
          <t>p</t>
        </is>
      </c>
      <c r="G35" s="36" t="inlineStr">
        <is>
          <t>Grundkarta/Baskarta</t>
        </is>
      </c>
      <c r="N35" s="36" t="inlineStr">
        <is>
          <t>135</t>
        </is>
      </c>
      <c r="O35" s="36" t="inlineStr">
        <is>
          <t>Dräner/frostisolering</t>
        </is>
      </c>
      <c r="P35" s="36" t="inlineStr">
        <is>
          <t>x</t>
        </is>
      </c>
      <c r="R35" s="36" t="inlineStr">
        <is>
          <t>210</t>
        </is>
      </c>
      <c r="S35" s="36" t="inlineStr">
        <is>
          <t>Profilritningar, 500m/blad, 1:100/1:1000</t>
        </is>
      </c>
      <c r="U35" s="36" t="inlineStr">
        <is>
          <t>040</t>
        </is>
      </c>
      <c r="V35" s="36" t="inlineStr">
        <is>
          <t>Objektförteckningar (ej koordinater)</t>
        </is>
      </c>
      <c r="AA35" s="36" t="inlineStr">
        <is>
          <t>Kista centrum</t>
        </is>
      </c>
      <c r="AB35" s="36" t="inlineStr">
        <is>
          <t>TH Kista centrum</t>
        </is>
      </c>
      <c r="AC35" s="36" t="n">
        <v>2</v>
      </c>
      <c r="AF35" s="36" t="inlineStr">
        <is>
          <t>Kista centrum</t>
        </is>
      </c>
      <c r="AG35" s="36" t="inlineStr">
        <is>
          <t>TH Kista centrum</t>
        </is>
      </c>
      <c r="AH35" s="36" t="n">
        <v>5943</v>
      </c>
      <c r="AI35" s="36" t="n"/>
      <c r="AK35" s="36" t="inlineStr">
        <is>
          <t>440</t>
        </is>
      </c>
      <c r="AL35" s="36" t="inlineStr">
        <is>
          <t>Invändiga ytskikt</t>
        </is>
      </c>
      <c r="AM35" s="36" t="inlineStr">
        <is>
          <t>A</t>
        </is>
      </c>
      <c r="AO35" s="37" t="inlineStr">
        <is>
          <t>008</t>
        </is>
      </c>
      <c r="AP35" s="37" t="inlineStr">
        <is>
          <t>Kabellista</t>
        </is>
      </c>
      <c r="AR35" s="45" t="n"/>
    </row>
    <row r="36">
      <c r="E36" s="36" t="inlineStr">
        <is>
          <t>ANLÄGGNING</t>
        </is>
      </c>
      <c r="F36" s="36" t="inlineStr">
        <is>
          <t>r</t>
        </is>
      </c>
      <c r="G36" s="36" t="inlineStr">
        <is>
          <t>VA</t>
        </is>
      </c>
      <c r="N36" s="36" t="inlineStr">
        <is>
          <t>136</t>
        </is>
      </c>
      <c r="O36" s="36" t="inlineStr">
        <is>
          <t>Infästningar/tunnelinredning</t>
        </is>
      </c>
      <c r="P36" s="36" t="inlineStr">
        <is>
          <t>x</t>
        </is>
      </c>
      <c r="R36" s="36" t="inlineStr">
        <is>
          <t>211</t>
        </is>
      </c>
      <c r="S36" s="36" t="inlineStr">
        <is>
          <t>Profilritningar, 250m/blad, 1:100/1:500</t>
        </is>
      </c>
      <c r="U36" s="36" t="inlineStr">
        <is>
          <t>050</t>
        </is>
      </c>
      <c r="V36" s="36" t="inlineStr">
        <is>
          <t>Koordinatförteckningar</t>
        </is>
      </c>
      <c r="AA36" s="36" t="inlineStr">
        <is>
          <t>Kistamässan</t>
        </is>
      </c>
      <c r="AB36" s="36" t="inlineStr">
        <is>
          <t>Plattform</t>
        </is>
      </c>
      <c r="AC36" s="36" t="n">
        <v>1</v>
      </c>
      <c r="AF36" s="36" t="inlineStr">
        <is>
          <t>Kistamässan</t>
        </is>
      </c>
      <c r="AG36" s="36" t="inlineStr">
        <is>
          <t>Plattform</t>
        </is>
      </c>
      <c r="AH36" s="36" t="n">
        <v>5944</v>
      </c>
      <c r="AI36" s="36" t="n"/>
      <c r="AK36" s="36" t="inlineStr">
        <is>
          <t>450</t>
        </is>
      </c>
      <c r="AL36" s="36" t="inlineStr">
        <is>
          <t>Huskompletteringar</t>
        </is>
      </c>
      <c r="AM36" s="36" t="inlineStr">
        <is>
          <t>A</t>
        </is>
      </c>
      <c r="AO36" s="37" t="inlineStr">
        <is>
          <t>009</t>
        </is>
      </c>
      <c r="AP36" s="37" t="inlineStr">
        <is>
          <t>PM</t>
        </is>
      </c>
      <c r="AR36" s="45" t="n"/>
    </row>
    <row r="37">
      <c r="E37" s="36" t="inlineStr">
        <is>
          <t>ANLÄGGNING</t>
        </is>
      </c>
      <c r="F37" s="36" t="inlineStr">
        <is>
          <t>si</t>
        </is>
      </c>
      <c r="G37" s="36" t="inlineStr">
        <is>
          <t>Skalskydd inbrottslarm (endast depå)</t>
        </is>
      </c>
      <c r="N37" s="36" t="inlineStr">
        <is>
          <t>137</t>
        </is>
      </c>
      <c r="O37" s="36" t="inlineStr">
        <is>
          <t>Prognoser/geologi</t>
        </is>
      </c>
      <c r="P37" s="36" t="inlineStr">
        <is>
          <t>x</t>
        </is>
      </c>
      <c r="R37" s="36" t="inlineStr">
        <is>
          <t>212</t>
        </is>
      </c>
      <c r="S37" s="36" t="inlineStr">
        <is>
          <t>Profilritningar, 200m/blad, 1:100/1:400</t>
        </is>
      </c>
      <c r="U37" s="36" t="inlineStr">
        <is>
          <t>060</t>
        </is>
      </c>
      <c r="V37" s="36" t="inlineStr">
        <is>
          <t>Miljökontrollplan</t>
        </is>
      </c>
      <c r="AA37" s="36" t="inlineStr">
        <is>
          <t>Kistamässan</t>
        </is>
      </c>
      <c r="AB37" s="36" t="inlineStr">
        <is>
          <t>LS &amp; TH Kistamässan</t>
        </is>
      </c>
      <c r="AC37" s="36" t="n">
        <v>2</v>
      </c>
      <c r="AF37" s="36" t="inlineStr">
        <is>
          <t>Kistamässan</t>
        </is>
      </c>
      <c r="AG37" s="36" t="inlineStr">
        <is>
          <t>LS &amp; TH Kistamässan</t>
        </is>
      </c>
      <c r="AH37" s="36" t="n">
        <v>5944</v>
      </c>
      <c r="AI37" s="36" t="n"/>
      <c r="AK37" s="36" t="inlineStr">
        <is>
          <t>460</t>
        </is>
      </c>
      <c r="AL37" s="36" t="inlineStr">
        <is>
          <t>Rumskompletteringar</t>
        </is>
      </c>
      <c r="AM37" s="36" t="inlineStr">
        <is>
          <t>A</t>
        </is>
      </c>
      <c r="AO37" s="37" t="inlineStr">
        <is>
          <t>011</t>
        </is>
      </c>
      <c r="AP37" s="37" t="inlineStr">
        <is>
          <t>Materialförteckning</t>
        </is>
      </c>
      <c r="AR37" s="45" t="n"/>
    </row>
    <row r="38">
      <c r="E38" s="36" t="inlineStr">
        <is>
          <t>ANLÄGGNING</t>
        </is>
      </c>
      <c r="F38" s="36" t="inlineStr">
        <is>
          <t>w</t>
        </is>
      </c>
      <c r="G38" s="36" t="inlineStr">
        <is>
          <t>Ledningssamordning</t>
        </is>
      </c>
      <c r="N38" s="36" t="inlineStr">
        <is>
          <t>138</t>
        </is>
      </c>
      <c r="O38" s="36" t="inlineStr">
        <is>
          <t>Undersökningar</t>
        </is>
      </c>
      <c r="P38" s="36" t="inlineStr">
        <is>
          <t>x</t>
        </is>
      </c>
      <c r="R38" s="36" t="inlineStr">
        <is>
          <t>213</t>
        </is>
      </c>
      <c r="S38" s="36" t="inlineStr">
        <is>
          <t>Profilritningar, 100m/blad, 1:100/1:200</t>
        </is>
      </c>
      <c r="U38" s="36" t="inlineStr">
        <is>
          <t>061</t>
        </is>
      </c>
      <c r="V38" s="36" t="inlineStr">
        <is>
          <t>Reserv övriga dokument</t>
        </is>
      </c>
      <c r="AA38" s="36" t="inlineStr">
        <is>
          <t>Helenelund</t>
        </is>
      </c>
      <c r="AB38" s="36" t="inlineStr">
        <is>
          <t>Plattform</t>
        </is>
      </c>
      <c r="AC38" s="36" t="n">
        <v>1</v>
      </c>
      <c r="AF38" s="36" t="inlineStr">
        <is>
          <t>Helenelund</t>
        </is>
      </c>
      <c r="AG38" s="36" t="inlineStr">
        <is>
          <t>Plattform</t>
        </is>
      </c>
      <c r="AH38" s="36" t="n">
        <v>5945</v>
      </c>
      <c r="AI38" s="36" t="n"/>
      <c r="AK38" s="36" t="inlineStr">
        <is>
          <t>470</t>
        </is>
      </c>
      <c r="AL38" s="36" t="inlineStr">
        <is>
          <t>Media</t>
        </is>
      </c>
      <c r="AM38" s="36" t="inlineStr">
        <is>
          <t>A</t>
        </is>
      </c>
      <c r="AO38" s="37" t="inlineStr">
        <is>
          <t>012</t>
        </is>
      </c>
      <c r="AP38" s="37" t="inlineStr">
        <is>
          <t>Fastighetsförteckning</t>
        </is>
      </c>
      <c r="AR38" s="45" t="n"/>
    </row>
    <row r="39">
      <c r="E39" s="36" t="inlineStr">
        <is>
          <t>ANLÄGGNING</t>
        </is>
      </c>
      <c r="F39" s="36" t="inlineStr">
        <is>
          <t>x</t>
        </is>
      </c>
      <c r="G39" s="36" t="inlineStr">
        <is>
          <t>Berg</t>
        </is>
      </c>
      <c r="N39" s="36" t="inlineStr">
        <is>
          <t>139</t>
        </is>
      </c>
      <c r="O39" s="36" t="inlineStr">
        <is>
          <t>Berg övrigt</t>
        </is>
      </c>
      <c r="P39" s="36" t="inlineStr">
        <is>
          <t>x</t>
        </is>
      </c>
      <c r="R39" s="36" t="inlineStr">
        <is>
          <t>214</t>
        </is>
      </c>
      <c r="S39" s="36" t="inlineStr">
        <is>
          <t>Profilritningar, 50m/blad, 1:100/1:100</t>
        </is>
      </c>
      <c r="U39" s="36" t="inlineStr">
        <is>
          <t>062</t>
        </is>
      </c>
      <c r="V39" s="36" t="inlineStr">
        <is>
          <t>Driftkort</t>
        </is>
      </c>
      <c r="AK39" s="36" t="inlineStr">
        <is>
          <t>490</t>
        </is>
      </c>
      <c r="AL39" s="36" t="inlineStr">
        <is>
          <t>Övrigt</t>
        </is>
      </c>
      <c r="AM39" s="36" t="inlineStr">
        <is>
          <t>A</t>
        </is>
      </c>
      <c r="AO39" s="37" t="inlineStr">
        <is>
          <t>013</t>
        </is>
      </c>
      <c r="AP39" s="37" t="inlineStr">
        <is>
          <t>Övriga förteckningar (se även Y 001)</t>
        </is>
      </c>
      <c r="AR39" s="45" t="n"/>
    </row>
    <row r="40">
      <c r="E40" s="36" t="inlineStr">
        <is>
          <t>ANLÄGGNING</t>
        </is>
      </c>
      <c r="F40" s="36" t="inlineStr">
        <is>
          <t>z</t>
        </is>
      </c>
      <c r="G40" s="36" t="inlineStr">
        <is>
          <t>Mätning/geodesi</t>
        </is>
      </c>
      <c r="N40" s="36" t="inlineStr">
        <is>
          <t>140</t>
        </is>
      </c>
      <c r="O40" s="36" t="inlineStr">
        <is>
          <t>Konstbyggnad</t>
        </is>
      </c>
      <c r="P40" s="36" t="inlineStr">
        <is>
          <t>d</t>
        </is>
      </c>
      <c r="R40" s="36" t="inlineStr">
        <is>
          <t>215</t>
        </is>
      </c>
      <c r="S40" s="36" t="inlineStr">
        <is>
          <t>Profilritningar, 50m/blad, 25m/blad, 1:50</t>
        </is>
      </c>
      <c r="U40" s="36" t="inlineStr">
        <is>
          <t>063</t>
        </is>
      </c>
      <c r="V40" s="36" t="inlineStr">
        <is>
          <t>Gränsdragningslista</t>
        </is>
      </c>
      <c r="AK40" s="36" t="inlineStr">
        <is>
          <t>500</t>
        </is>
      </c>
      <c r="AL40" s="36" t="inlineStr">
        <is>
          <t>Rör</t>
        </is>
      </c>
      <c r="AM40" s="36" t="inlineStr">
        <is>
          <t>V</t>
        </is>
      </c>
      <c r="AO40" s="37" t="inlineStr">
        <is>
          <t>014</t>
        </is>
      </c>
      <c r="AP40" s="37" t="inlineStr">
        <is>
          <t>Kabelplaner</t>
        </is>
      </c>
      <c r="AR40" s="45" t="n"/>
    </row>
    <row r="41">
      <c r="N41" s="36" t="inlineStr">
        <is>
          <t>141</t>
        </is>
      </c>
      <c r="O41" s="36" t="inlineStr">
        <is>
          <t>Bullerskärmar, bullerplank</t>
        </is>
      </c>
      <c r="P41" s="36" t="inlineStr">
        <is>
          <t>j</t>
        </is>
      </c>
      <c r="R41" s="36" t="inlineStr">
        <is>
          <t>311</t>
        </is>
      </c>
      <c r="S41" s="36" t="inlineStr">
        <is>
          <t>Demonterings- och rivningsritningar</t>
        </is>
      </c>
      <c r="U41" s="36" t="inlineStr">
        <is>
          <t>064</t>
        </is>
      </c>
      <c r="V41" s="36" t="inlineStr">
        <is>
          <t>Kabellista</t>
        </is>
      </c>
      <c r="AK41" s="36" t="inlineStr">
        <is>
          <t>520</t>
        </is>
      </c>
      <c r="AL41" s="36" t="inlineStr">
        <is>
          <t>Tappvatten</t>
        </is>
      </c>
      <c r="AM41" s="36" t="inlineStr">
        <is>
          <t>V</t>
        </is>
      </c>
      <c r="AO41" s="37" t="inlineStr">
        <is>
          <t>015</t>
        </is>
      </c>
      <c r="AP41" s="37" t="inlineStr">
        <is>
          <t>Kabelschema</t>
        </is>
      </c>
      <c r="AR41" s="45" t="n"/>
    </row>
    <row r="42">
      <c r="N42" s="36" t="inlineStr">
        <is>
          <t>150</t>
        </is>
      </c>
      <c r="O42" s="36" t="inlineStr">
        <is>
          <t>Kanalisation (ute)</t>
        </is>
      </c>
      <c r="P42" s="36" t="inlineStr">
        <is>
          <t>k</t>
        </is>
      </c>
      <c r="R42" s="36" t="inlineStr">
        <is>
          <t>401</t>
        </is>
      </c>
      <c r="S42" s="36" t="inlineStr">
        <is>
          <t>Sektionsritningar</t>
        </is>
      </c>
      <c r="U42" s="36" t="inlineStr">
        <is>
          <t>065-069</t>
        </is>
      </c>
      <c r="V42" s="36" t="inlineStr">
        <is>
          <t>Reserv övriga dokument</t>
        </is>
      </c>
      <c r="AK42" s="36" t="inlineStr">
        <is>
          <t>530</t>
        </is>
      </c>
      <c r="AL42" s="36" t="inlineStr">
        <is>
          <t>Spillvatten</t>
        </is>
      </c>
      <c r="AM42" s="36" t="inlineStr">
        <is>
          <t>V</t>
        </is>
      </c>
      <c r="AO42" s="37" t="inlineStr">
        <is>
          <t>016</t>
        </is>
      </c>
      <c r="AP42" s="37" t="inlineStr">
        <is>
          <t>Signalplaner</t>
        </is>
      </c>
      <c r="AR42" s="45" t="n"/>
    </row>
    <row r="43">
      <c r="N43" s="36" t="inlineStr">
        <is>
          <t>500</t>
        </is>
      </c>
      <c r="O43" s="36" t="inlineStr">
        <is>
          <t>Ledningssamordning befintliga ledningar</t>
        </is>
      </c>
      <c r="P43" s="36" t="inlineStr">
        <is>
          <t>w</t>
        </is>
      </c>
      <c r="R43" s="36" t="inlineStr">
        <is>
          <t>501</t>
        </is>
      </c>
      <c r="S43" s="36" t="inlineStr">
        <is>
          <t>Reserv för övriga ritningar, tex sammansatt redovisning</t>
        </is>
      </c>
      <c r="U43" s="36" t="inlineStr">
        <is>
          <t>070</t>
        </is>
      </c>
      <c r="V43" s="36" t="inlineStr">
        <is>
          <t>Detaljplaner</t>
        </is>
      </c>
      <c r="AK43" s="36" t="inlineStr">
        <is>
          <t>540</t>
        </is>
      </c>
      <c r="AL43" s="36" t="inlineStr">
        <is>
          <t>Sprinkler/Brandsläckningssystem</t>
        </is>
      </c>
      <c r="AM43" s="36" t="inlineStr">
        <is>
          <t>V</t>
        </is>
      </c>
      <c r="AO43" s="37" t="inlineStr">
        <is>
          <t>020</t>
        </is>
      </c>
      <c r="AP43" s="37" t="inlineStr">
        <is>
          <t>Beräkningar i plan, plandata mm</t>
        </is>
      </c>
      <c r="AR43" s="45" t="n"/>
    </row>
    <row r="44">
      <c r="N44" s="36" t="inlineStr">
        <is>
          <t>501</t>
        </is>
      </c>
      <c r="O44" s="36" t="inlineStr">
        <is>
          <t>Ledningssamordning projekterade ledningar</t>
        </is>
      </c>
      <c r="P44" s="36" t="inlineStr">
        <is>
          <t>w</t>
        </is>
      </c>
      <c r="R44" s="36" t="inlineStr">
        <is>
          <t>601</t>
        </is>
      </c>
      <c r="S44" s="36" t="inlineStr">
        <is>
          <t>Övriga detaljritningar och skisser</t>
        </is>
      </c>
      <c r="U44" s="36" t="inlineStr">
        <is>
          <t>080</t>
        </is>
      </c>
      <c r="V44" s="36" t="inlineStr">
        <is>
          <t>Genomförandebeskrivningar</t>
        </is>
      </c>
      <c r="AK44" s="36" t="inlineStr">
        <is>
          <t>550</t>
        </is>
      </c>
      <c r="AL44" s="36" t="inlineStr">
        <is>
          <t>Kylsystem</t>
        </is>
      </c>
      <c r="AM44" s="36" t="inlineStr">
        <is>
          <t>V</t>
        </is>
      </c>
      <c r="AO44" s="37" t="inlineStr">
        <is>
          <t>030</t>
        </is>
      </c>
      <c r="AP44" s="37" t="inlineStr">
        <is>
          <t>Profilberäkningar, profildata mm</t>
        </is>
      </c>
      <c r="AR44" s="45" t="n"/>
    </row>
    <row r="45">
      <c r="N45" s="36" t="inlineStr">
        <is>
          <t>511</t>
        </is>
      </c>
      <c r="O45" s="36" t="inlineStr">
        <is>
          <t>VA i mark</t>
        </is>
      </c>
      <c r="P45" s="36" t="inlineStr">
        <is>
          <t>r</t>
        </is>
      </c>
      <c r="R45" s="36" t="inlineStr">
        <is>
          <t>701</t>
        </is>
      </c>
      <c r="S45" s="36" t="inlineStr">
        <is>
          <t>Sammanställning</t>
        </is>
      </c>
      <c r="U45" s="36" t="inlineStr">
        <is>
          <t>091</t>
        </is>
      </c>
      <c r="V45" s="36" t="inlineStr">
        <is>
          <t>Mätdata</t>
        </is>
      </c>
      <c r="AK45" s="36" t="inlineStr">
        <is>
          <t>560</t>
        </is>
      </c>
      <c r="AL45" s="36" t="inlineStr">
        <is>
          <t>Värmesystem</t>
        </is>
      </c>
      <c r="AM45" s="36" t="inlineStr">
        <is>
          <t>V</t>
        </is>
      </c>
      <c r="AO45" s="37" t="inlineStr">
        <is>
          <t>040</t>
        </is>
      </c>
      <c r="AP45" s="37" t="inlineStr">
        <is>
          <t>Objektförteckningar (ej koordinater)</t>
        </is>
      </c>
      <c r="AR45" s="45" t="n"/>
    </row>
    <row r="46">
      <c r="N46" s="36" t="inlineStr">
        <is>
          <t>600</t>
        </is>
      </c>
      <c r="O46" s="36" t="inlineStr">
        <is>
          <t>Sammansatta el-anläggningar</t>
        </is>
      </c>
      <c r="P46" s="36" t="inlineStr">
        <is>
          <t>e</t>
        </is>
      </c>
      <c r="R46" s="36" t="inlineStr">
        <is>
          <t>702</t>
        </is>
      </c>
      <c r="S46" s="36" t="inlineStr">
        <is>
          <t>Mått</t>
        </is>
      </c>
      <c r="U46" s="36" t="inlineStr">
        <is>
          <t>092</t>
        </is>
      </c>
      <c r="V46" s="36" t="inlineStr">
        <is>
          <t>Egenkontroller</t>
        </is>
      </c>
      <c r="AK46" s="36" t="inlineStr">
        <is>
          <t>570</t>
        </is>
      </c>
      <c r="AL46" s="36" t="inlineStr">
        <is>
          <t>Luftbehandlingssystem</t>
        </is>
      </c>
      <c r="AM46" s="36" t="inlineStr">
        <is>
          <t>V</t>
        </is>
      </c>
      <c r="AO46" s="37" t="inlineStr">
        <is>
          <t>050</t>
        </is>
      </c>
      <c r="AP46" s="37" t="inlineStr">
        <is>
          <t>Koordinatförteckningar</t>
        </is>
      </c>
      <c r="AR46" s="45" t="n"/>
    </row>
    <row r="47">
      <c r="N47" s="36" t="inlineStr">
        <is>
          <t>610</t>
        </is>
      </c>
      <c r="O47" s="36" t="inlineStr">
        <is>
          <t>Kanalisation inne i byggnad</t>
        </is>
      </c>
      <c r="P47" s="36" t="inlineStr">
        <is>
          <t>k</t>
        </is>
      </c>
      <c r="R47" s="36" t="inlineStr">
        <is>
          <t>703</t>
        </is>
      </c>
      <c r="S47" s="36" t="inlineStr">
        <is>
          <t>Armering</t>
        </is>
      </c>
      <c r="U47" s="36" t="inlineStr">
        <is>
          <t>093</t>
        </is>
      </c>
      <c r="V47" s="36" t="inlineStr">
        <is>
          <t>RFA (redogörelse för anläggningsmodell)</t>
        </is>
      </c>
      <c r="AK47" s="36" t="inlineStr">
        <is>
          <t>590</t>
        </is>
      </c>
      <c r="AL47" s="36" t="inlineStr">
        <is>
          <t>Övriga System</t>
        </is>
      </c>
      <c r="AM47" s="36" t="inlineStr">
        <is>
          <t>V</t>
        </is>
      </c>
      <c r="AO47" s="37" t="inlineStr">
        <is>
          <t>060</t>
        </is>
      </c>
      <c r="AP47" s="37" t="inlineStr">
        <is>
          <t>Miljökontrollplan</t>
        </is>
      </c>
      <c r="AR47" s="45" t="n"/>
    </row>
    <row r="48">
      <c r="N48" s="36" t="inlineStr">
        <is>
          <t>612</t>
        </is>
      </c>
      <c r="O48" s="36" t="inlineStr">
        <is>
          <t>Kanalisation BEST</t>
        </is>
      </c>
      <c r="P48" s="36" t="inlineStr">
        <is>
          <t>k</t>
        </is>
      </c>
      <c r="R48" s="36" t="inlineStr">
        <is>
          <t>704</t>
        </is>
      </c>
      <c r="S48" s="36" t="inlineStr">
        <is>
          <t>Jordning</t>
        </is>
      </c>
      <c r="U48" s="36" t="inlineStr">
        <is>
          <t>094-099</t>
        </is>
      </c>
      <c r="V48" s="36" t="inlineStr">
        <is>
          <t>Reserv övriga dokument</t>
        </is>
      </c>
      <c r="AK48" s="36" t="inlineStr">
        <is>
          <t>600</t>
        </is>
      </c>
      <c r="AL48" s="36" t="inlineStr">
        <is>
          <t>Sammansatta elsystem</t>
        </is>
      </c>
      <c r="AM48" s="36" t="inlineStr">
        <is>
          <t>E</t>
        </is>
      </c>
      <c r="AO48" s="37" t="inlineStr">
        <is>
          <t>061</t>
        </is>
      </c>
      <c r="AP48" s="37" t="inlineStr">
        <is>
          <t>Reserv övriga dokument</t>
        </is>
      </c>
      <c r="AR48" s="45" t="n"/>
    </row>
    <row r="49">
      <c r="N49" s="36" t="inlineStr">
        <is>
          <t>620</t>
        </is>
      </c>
      <c r="O49" s="36" t="inlineStr">
        <is>
          <t>Kraftförsörjningsanläggningar</t>
        </is>
      </c>
      <c r="P49" s="36" t="inlineStr">
        <is>
          <t>e</t>
        </is>
      </c>
      <c r="R49" s="36" t="inlineStr">
        <is>
          <t>801</t>
        </is>
      </c>
      <c r="S49" s="36" t="inlineStr">
        <is>
          <t>Schematisk ritningar</t>
        </is>
      </c>
      <c r="AK49" s="36" t="inlineStr">
        <is>
          <t>610</t>
        </is>
      </c>
      <c r="AL49" s="36" t="inlineStr">
        <is>
          <t>El Kanalisation</t>
        </is>
      </c>
      <c r="AM49" s="36" t="inlineStr">
        <is>
          <t>E</t>
        </is>
      </c>
      <c r="AO49" s="37" t="inlineStr">
        <is>
          <t>062</t>
        </is>
      </c>
      <c r="AP49" s="37" t="inlineStr">
        <is>
          <t>Driftkort</t>
        </is>
      </c>
      <c r="AR49" s="45" t="n"/>
    </row>
    <row r="50">
      <c r="N50" s="36" t="inlineStr">
        <is>
          <t>621</t>
        </is>
      </c>
      <c r="O50" s="36" t="inlineStr">
        <is>
          <t>Strömskena 750V</t>
        </is>
      </c>
      <c r="P50" s="36" t="inlineStr">
        <is>
          <t>e</t>
        </is>
      </c>
      <c r="R50" s="36" t="inlineStr">
        <is>
          <t>MATR</t>
        </is>
      </c>
      <c r="S50" s="36" t="inlineStr">
        <is>
          <t>Mätningsteknisk rapport</t>
        </is>
      </c>
      <c r="AK50" s="36" t="inlineStr">
        <is>
          <t>631</t>
        </is>
      </c>
      <c r="AL50" s="36" t="inlineStr">
        <is>
          <t>Belysningssystem</t>
        </is>
      </c>
      <c r="AM50" s="36" t="inlineStr">
        <is>
          <t>E</t>
        </is>
      </c>
      <c r="AO50" s="37" t="inlineStr">
        <is>
          <t>063</t>
        </is>
      </c>
      <c r="AP50" s="37" t="inlineStr">
        <is>
          <t>Gränsdragningslista</t>
        </is>
      </c>
      <c r="AR50" s="45" t="n"/>
    </row>
    <row r="51">
      <c r="N51" s="36" t="inlineStr">
        <is>
          <t>630</t>
        </is>
      </c>
      <c r="O51" s="36" t="inlineStr">
        <is>
          <t>Belysnings-, elvärme- och motorinträffar/El arbete 230/400 V</t>
        </is>
      </c>
      <c r="P51" s="36" t="inlineStr">
        <is>
          <t>v</t>
        </is>
      </c>
      <c r="R51" s="36" t="inlineStr">
        <is>
          <t>001</t>
        </is>
      </c>
      <c r="S51" s="36" t="inlineStr">
        <is>
          <t>Förteckningar såsom innehållsförteckning, ritningsförteckning, handlingsförteckning och modellförteckning</t>
        </is>
      </c>
      <c r="AK51" s="36" t="inlineStr">
        <is>
          <t>632</t>
        </is>
      </c>
      <c r="AL51" s="36" t="inlineStr">
        <is>
          <t>Kraftsystem</t>
        </is>
      </c>
      <c r="AM51" s="36" t="inlineStr">
        <is>
          <t>E</t>
        </is>
      </c>
      <c r="AO51" s="37" t="inlineStr">
        <is>
          <t>064</t>
        </is>
      </c>
      <c r="AP51" s="37" t="inlineStr">
        <is>
          <t>Kabellista</t>
        </is>
      </c>
      <c r="AR51" s="45" t="n"/>
    </row>
    <row r="52">
      <c r="N52" s="36" t="inlineStr">
        <is>
          <t>631</t>
        </is>
      </c>
      <c r="O52" s="36" t="inlineStr">
        <is>
          <t>Växelvärme</t>
        </is>
      </c>
      <c r="P52" s="36" t="inlineStr">
        <is>
          <t>v</t>
        </is>
      </c>
      <c r="R52" s="36" t="inlineStr">
        <is>
          <t>002</t>
        </is>
      </c>
      <c r="S52" s="36" t="inlineStr">
        <is>
          <t>AF delen med bilagor</t>
        </is>
      </c>
      <c r="AK52" s="36" t="inlineStr">
        <is>
          <t>634</t>
        </is>
      </c>
      <c r="AL52" s="36" t="inlineStr">
        <is>
          <t>Värmesystem</t>
        </is>
      </c>
      <c r="AM52" s="36" t="inlineStr">
        <is>
          <t>E</t>
        </is>
      </c>
      <c r="AO52" s="37" t="inlineStr">
        <is>
          <t>065-069</t>
        </is>
      </c>
      <c r="AP52" s="37" t="inlineStr">
        <is>
          <t>Reserv övriga dokument</t>
        </is>
      </c>
      <c r="AR52" s="45" t="n"/>
    </row>
    <row r="53">
      <c r="N53" s="36" t="inlineStr">
        <is>
          <t>632</t>
        </is>
      </c>
      <c r="O53" s="36" t="inlineStr">
        <is>
          <t>Strömskenvärme 750V</t>
        </is>
      </c>
      <c r="P53" s="36" t="inlineStr">
        <is>
          <t>e</t>
        </is>
      </c>
      <c r="R53" s="36" t="inlineStr">
        <is>
          <t>003</t>
        </is>
      </c>
      <c r="S53" s="36" t="inlineStr">
        <is>
          <t>Mängdförteckning/Mängdbeskrivning</t>
        </is>
      </c>
      <c r="AK53" s="36" t="inlineStr">
        <is>
          <t>635</t>
        </is>
      </c>
      <c r="AL53" s="36" t="inlineStr">
        <is>
          <t>Motordriftsystem</t>
        </is>
      </c>
      <c r="AM53" s="36" t="inlineStr">
        <is>
          <t>E</t>
        </is>
      </c>
      <c r="AO53" s="37" t="inlineStr">
        <is>
          <t>070</t>
        </is>
      </c>
      <c r="AP53" s="37" t="inlineStr">
        <is>
          <t>Detaljplaner</t>
        </is>
      </c>
      <c r="AR53" s="45" t="n"/>
    </row>
    <row r="54">
      <c r="N54" s="36" t="inlineStr">
        <is>
          <t>63.BB</t>
        </is>
      </c>
      <c r="O54" s="36" t="inlineStr">
        <is>
          <t>Högspänningsnät</t>
        </is>
      </c>
      <c r="P54" s="36" t="inlineStr">
        <is>
          <t>v</t>
        </is>
      </c>
      <c r="R54" s="36" t="inlineStr">
        <is>
          <t>004</t>
        </is>
      </c>
      <c r="S54" s="36" t="inlineStr">
        <is>
          <t>Tekniska beskrivningar</t>
        </is>
      </c>
      <c r="AK54" s="36" t="inlineStr">
        <is>
          <t>639</t>
        </is>
      </c>
      <c r="AL54" s="36" t="inlineStr">
        <is>
          <t>Nödbelysningssystem</t>
        </is>
      </c>
      <c r="AM54" s="36" t="inlineStr">
        <is>
          <t>E</t>
        </is>
      </c>
      <c r="AO54" s="37" t="inlineStr">
        <is>
          <t>080</t>
        </is>
      </c>
      <c r="AP54" s="37" t="inlineStr">
        <is>
          <t>Genomförandebeskrivningar</t>
        </is>
      </c>
      <c r="AR54" s="45" t="n"/>
    </row>
    <row r="55">
      <c r="N55" s="36" t="inlineStr">
        <is>
          <t>63.BC</t>
        </is>
      </c>
      <c r="O55" s="36" t="inlineStr">
        <is>
          <t>Lågspänningsnät</t>
        </is>
      </c>
      <c r="P55" s="36" t="inlineStr">
        <is>
          <t>v</t>
        </is>
      </c>
      <c r="R55" s="36" t="inlineStr">
        <is>
          <t>005</t>
        </is>
      </c>
      <c r="S55" s="36" t="inlineStr">
        <is>
          <t>Föreskrifter</t>
        </is>
      </c>
      <c r="AK55" s="36" t="inlineStr">
        <is>
          <t>640</t>
        </is>
      </c>
      <c r="AL55" s="36" t="inlineStr">
        <is>
          <t>Övrig Tele</t>
        </is>
      </c>
      <c r="AM55" s="36" t="inlineStr">
        <is>
          <t>E</t>
        </is>
      </c>
      <c r="AO55" s="37" t="inlineStr">
        <is>
          <t>091</t>
        </is>
      </c>
      <c r="AP55" s="37" t="inlineStr">
        <is>
          <t>Mätdata</t>
        </is>
      </c>
      <c r="AR55" s="45" t="n"/>
    </row>
    <row r="56">
      <c r="N56" s="36" t="inlineStr">
        <is>
          <t>63.DB</t>
        </is>
      </c>
      <c r="O56" s="36" t="inlineStr">
        <is>
          <t>Klenkraftnät</t>
        </is>
      </c>
      <c r="P56" s="36" t="inlineStr">
        <is>
          <t>v</t>
        </is>
      </c>
      <c r="R56" s="36" t="inlineStr">
        <is>
          <t>006</t>
        </is>
      </c>
      <c r="S56" s="36" t="inlineStr">
        <is>
          <t>Rapport</t>
        </is>
      </c>
      <c r="AK56" s="36" t="inlineStr">
        <is>
          <t>641</t>
        </is>
      </c>
      <c r="AL56" s="36" t="inlineStr">
        <is>
          <t>Allmän-Telesystem</t>
        </is>
      </c>
      <c r="AM56" s="36" t="inlineStr">
        <is>
          <t>E</t>
        </is>
      </c>
      <c r="AO56" s="37" t="inlineStr">
        <is>
          <t>092</t>
        </is>
      </c>
      <c r="AP56" s="37" t="inlineStr">
        <is>
          <t>Egenkontroller</t>
        </is>
      </c>
      <c r="AR56" s="45" t="n"/>
    </row>
    <row r="57">
      <c r="N57" s="36" t="inlineStr">
        <is>
          <t>63.DC</t>
        </is>
      </c>
      <c r="O57" s="36" t="inlineStr">
        <is>
          <t>Transformator- och fördelningssystem</t>
        </is>
      </c>
      <c r="P57" s="36" t="inlineStr">
        <is>
          <t>v</t>
        </is>
      </c>
      <c r="R57" s="36" t="inlineStr">
        <is>
          <t>007</t>
        </is>
      </c>
      <c r="S57" s="36" t="inlineStr">
        <is>
          <t>Reserv övriga dokument</t>
        </is>
      </c>
      <c r="AK57" s="36" t="inlineStr">
        <is>
          <t>642</t>
        </is>
      </c>
      <c r="AL57" s="36" t="inlineStr">
        <is>
          <t>Brandlarmssystem</t>
        </is>
      </c>
      <c r="AM57" s="36" t="inlineStr">
        <is>
          <t>E</t>
        </is>
      </c>
      <c r="AO57" s="37" t="inlineStr">
        <is>
          <t>093</t>
        </is>
      </c>
      <c r="AP57" s="37" t="inlineStr">
        <is>
          <t>RFA (Redogörelse för anläggningsmodell)</t>
        </is>
      </c>
      <c r="AR57" s="45" t="n"/>
    </row>
    <row r="58">
      <c r="N58" s="36" t="inlineStr">
        <is>
          <t>63.DD</t>
        </is>
      </c>
      <c r="O58" s="36" t="inlineStr">
        <is>
          <t>Likriktarstationer</t>
        </is>
      </c>
      <c r="P58" s="36" t="inlineStr">
        <is>
          <t>v</t>
        </is>
      </c>
      <c r="R58" s="36" t="inlineStr">
        <is>
          <t>008</t>
        </is>
      </c>
      <c r="S58" s="36" t="inlineStr">
        <is>
          <t>Kabellista</t>
        </is>
      </c>
      <c r="AK58" s="36" t="inlineStr">
        <is>
          <t>643</t>
        </is>
      </c>
      <c r="AL58" s="36" t="inlineStr">
        <is>
          <t>Säkerhetssystem</t>
        </is>
      </c>
      <c r="AM58" s="36" t="inlineStr">
        <is>
          <t>E</t>
        </is>
      </c>
      <c r="AO58" s="37" t="inlineStr">
        <is>
          <t>094-099</t>
        </is>
      </c>
      <c r="AP58" s="37" t="inlineStr">
        <is>
          <t>Reserv övriga dokument</t>
        </is>
      </c>
      <c r="AR58" s="45" t="n"/>
    </row>
    <row r="59">
      <c r="N59" s="36" t="inlineStr">
        <is>
          <t>63.FL</t>
        </is>
      </c>
      <c r="O59" s="36" t="inlineStr">
        <is>
          <t>Belysningssystem för spårtrafik</t>
        </is>
      </c>
      <c r="P59" s="36" t="inlineStr">
        <is>
          <t>v</t>
        </is>
      </c>
      <c r="R59" s="36" t="inlineStr">
        <is>
          <t>009</t>
        </is>
      </c>
      <c r="S59" s="36" t="inlineStr">
        <is>
          <t>PM</t>
        </is>
      </c>
      <c r="AK59" s="36" t="inlineStr">
        <is>
          <t>644</t>
        </is>
      </c>
      <c r="AL59" s="36" t="inlineStr">
        <is>
          <t>Datasystem (Fastighet)</t>
        </is>
      </c>
      <c r="AM59" s="36" t="inlineStr">
        <is>
          <t>E</t>
        </is>
      </c>
    </row>
    <row r="60">
      <c r="N60" s="36" t="inlineStr">
        <is>
          <t>63.HB</t>
        </is>
      </c>
      <c r="O60" s="36" t="inlineStr">
        <is>
          <t>Elvärmesystem i spåranläggning</t>
        </is>
      </c>
      <c r="P60" s="36" t="inlineStr">
        <is>
          <t>v</t>
        </is>
      </c>
      <c r="R60" s="36" t="inlineStr">
        <is>
          <t>011</t>
        </is>
      </c>
      <c r="S60" s="36" t="inlineStr">
        <is>
          <t>Materialförteckning</t>
        </is>
      </c>
      <c r="AK60" s="36" t="inlineStr">
        <is>
          <t>645</t>
        </is>
      </c>
      <c r="AL60" s="36" t="inlineStr">
        <is>
          <t>Risktelefonsystem</t>
        </is>
      </c>
      <c r="AM60" s="36" t="inlineStr">
        <is>
          <t>E</t>
        </is>
      </c>
    </row>
    <row r="61">
      <c r="N61" s="36" t="inlineStr">
        <is>
          <t>63.NB</t>
        </is>
      </c>
      <c r="O61" s="36" t="inlineStr">
        <is>
          <t>System för reservkraft</t>
        </is>
      </c>
      <c r="P61" s="36" t="inlineStr">
        <is>
          <t>v</t>
        </is>
      </c>
      <c r="R61" s="36" t="inlineStr">
        <is>
          <t>012</t>
        </is>
      </c>
      <c r="S61" s="36" t="inlineStr">
        <is>
          <t>Fastighetsförteckning</t>
        </is>
      </c>
      <c r="AK61" s="36" t="inlineStr">
        <is>
          <t>646</t>
        </is>
      </c>
      <c r="AL61" s="36" t="inlineStr">
        <is>
          <t>AV-system</t>
        </is>
      </c>
      <c r="AM61" s="36" t="inlineStr">
        <is>
          <t>E</t>
        </is>
      </c>
    </row>
    <row r="62">
      <c r="N62" s="36" t="inlineStr">
        <is>
          <t>63.NC</t>
        </is>
      </c>
      <c r="O62" s="36" t="inlineStr">
        <is>
          <t>System för avbrottsfri kraft</t>
        </is>
      </c>
      <c r="P62" s="36" t="inlineStr">
        <is>
          <t>v</t>
        </is>
      </c>
      <c r="R62" s="36" t="inlineStr">
        <is>
          <t>013</t>
        </is>
      </c>
      <c r="S62" s="36" t="inlineStr">
        <is>
          <t>Övriga förteckningar (se även ccc 001)</t>
        </is>
      </c>
      <c r="AK62" s="36" t="inlineStr">
        <is>
          <t>660</t>
        </is>
      </c>
      <c r="AL62" s="36" t="inlineStr">
        <is>
          <t>Potentialutjämning</t>
        </is>
      </c>
      <c r="AM62" s="36" t="inlineStr">
        <is>
          <t>E</t>
        </is>
      </c>
    </row>
    <row r="63">
      <c r="N63" s="36" t="inlineStr">
        <is>
          <t>640</t>
        </is>
      </c>
      <c r="O63" s="36" t="inlineStr">
        <is>
          <t>Teletekniska anläggningar</t>
        </is>
      </c>
      <c r="P63" s="36" t="inlineStr">
        <is>
          <t>t</t>
        </is>
      </c>
      <c r="R63" s="36" t="inlineStr">
        <is>
          <t>014</t>
        </is>
      </c>
      <c r="S63" s="36" t="inlineStr">
        <is>
          <t>Kabelplaner</t>
        </is>
      </c>
      <c r="AK63" s="36" t="inlineStr">
        <is>
          <t>700</t>
        </is>
      </c>
      <c r="AL63" s="36" t="inlineStr">
        <is>
          <t>Sammansatta transportanläggningar</t>
        </is>
      </c>
      <c r="AM63" s="36" t="inlineStr">
        <is>
          <t>H</t>
        </is>
      </c>
    </row>
    <row r="64">
      <c r="N64" s="36" t="inlineStr">
        <is>
          <t>650</t>
        </is>
      </c>
      <c r="O64" s="36" t="inlineStr">
        <is>
          <t>Signalinstallationer</t>
        </is>
      </c>
      <c r="P64" s="36" t="inlineStr">
        <is>
          <t>s</t>
        </is>
      </c>
      <c r="R64" s="36" t="inlineStr">
        <is>
          <t>015</t>
        </is>
      </c>
      <c r="S64" s="36" t="inlineStr">
        <is>
          <t>Kabelschema</t>
        </is>
      </c>
      <c r="AK64" s="36" t="inlineStr">
        <is>
          <t>710</t>
        </is>
      </c>
      <c r="AL64" s="36" t="inlineStr">
        <is>
          <t>Hissystem</t>
        </is>
      </c>
      <c r="AM64" s="36" t="inlineStr">
        <is>
          <t>H</t>
        </is>
      </c>
    </row>
    <row r="65">
      <c r="N65" s="36" t="inlineStr">
        <is>
          <t>651</t>
        </is>
      </c>
      <c r="O65" s="36" t="inlineStr">
        <is>
          <t>Signalinstallationer Gata/Signalplaner</t>
        </is>
      </c>
      <c r="P65" s="36" t="inlineStr">
        <is>
          <t>s</t>
        </is>
      </c>
      <c r="R65" s="36" t="inlineStr">
        <is>
          <t>016</t>
        </is>
      </c>
      <c r="S65" s="36" t="inlineStr">
        <is>
          <t>Signalplaner</t>
        </is>
      </c>
      <c r="AK65" s="36" t="inlineStr">
        <is>
          <t>810</t>
        </is>
      </c>
      <c r="AL65" s="36" t="inlineStr">
        <is>
          <t>Styr och övervakning för fastighetsdrift</t>
        </is>
      </c>
      <c r="AM65" s="36" t="inlineStr">
        <is>
          <t>S</t>
        </is>
      </c>
    </row>
    <row r="66">
      <c r="N66" s="36" t="inlineStr">
        <is>
          <t>652</t>
        </is>
      </c>
      <c r="O66" s="36" t="inlineStr">
        <is>
          <t>Växelanläggningssystem</t>
        </is>
      </c>
      <c r="P66" s="36" t="inlineStr">
        <is>
          <t>v</t>
        </is>
      </c>
      <c r="R66" s="36" t="inlineStr">
        <is>
          <t>020</t>
        </is>
      </c>
      <c r="S66" s="36" t="inlineStr">
        <is>
          <t>Beräkningar i plan, plandata mm</t>
        </is>
      </c>
      <c r="AK66" s="36" t="inlineStr">
        <is>
          <t>990</t>
        </is>
      </c>
      <c r="AL66" s="36" t="inlineStr">
        <is>
          <t>Brand, Säkerhet mm</t>
        </is>
      </c>
      <c r="AM66" s="36" t="inlineStr">
        <is>
          <t>A</t>
        </is>
      </c>
    </row>
    <row r="67">
      <c r="N67" s="36" t="inlineStr">
        <is>
          <t>660</t>
        </is>
      </c>
      <c r="O67" s="36" t="inlineStr">
        <is>
          <t>Spänningsutjämningsanläggningar</t>
        </is>
      </c>
      <c r="P67" s="36" t="inlineStr">
        <is>
          <t>e</t>
        </is>
      </c>
      <c r="R67" s="36" t="inlineStr">
        <is>
          <t>030</t>
        </is>
      </c>
      <c r="S67" s="36" t="inlineStr">
        <is>
          <t>Profilberäkningar, profildata mm</t>
        </is>
      </c>
      <c r="AK67" s="36" t="inlineStr">
        <is>
          <t>997</t>
        </is>
      </c>
      <c r="AL67" s="36" t="inlineStr">
        <is>
          <t>Text- och måttmodell</t>
        </is>
      </c>
      <c r="AM67" s="36" t="inlineStr">
        <is>
          <t>Samtliga</t>
        </is>
      </c>
    </row>
    <row r="68">
      <c r="N68" s="36" t="inlineStr">
        <is>
          <t>661</t>
        </is>
      </c>
      <c r="O68" s="36" t="inlineStr">
        <is>
          <t>Spänningsutjämningsanläggningar byggnad</t>
        </is>
      </c>
      <c r="P68" s="36" t="inlineStr">
        <is>
          <t>e</t>
        </is>
      </c>
      <c r="R68" s="36" t="inlineStr">
        <is>
          <t>040</t>
        </is>
      </c>
      <c r="S68" s="36" t="inlineStr">
        <is>
          <t>Objektförteckningar (ej koordinater)</t>
        </is>
      </c>
      <c r="AK68" s="36" t="inlineStr">
        <is>
          <t>998</t>
        </is>
      </c>
      <c r="AL68" s="36" t="inlineStr">
        <is>
          <t>Basfil: Modulnät, stomlinjer och sekundärlinjer</t>
        </is>
      </c>
      <c r="AM68" s="36" t="inlineStr">
        <is>
          <t>C</t>
        </is>
      </c>
    </row>
    <row r="69">
      <c r="N69" s="36" t="inlineStr">
        <is>
          <t>66.DB</t>
        </is>
      </c>
      <c r="O69" s="36" t="inlineStr">
        <is>
          <t>System för skyddsjordning</t>
        </is>
      </c>
      <c r="P69" s="36" t="inlineStr">
        <is>
          <t>v</t>
        </is>
      </c>
      <c r="R69" s="36" t="inlineStr">
        <is>
          <t>050</t>
        </is>
      </c>
      <c r="S69" s="36" t="inlineStr">
        <is>
          <t>Koordinatförteckningar</t>
        </is>
      </c>
      <c r="AK69" s="36" t="inlineStr">
        <is>
          <t>999</t>
        </is>
      </c>
      <c r="AL69" s="36" t="inlineStr">
        <is>
          <t>Komplementfiler, orienteringsfigur, konnektionslinjer</t>
        </is>
      </c>
      <c r="AM69" s="36" t="inlineStr">
        <is>
          <t>C</t>
        </is>
      </c>
    </row>
    <row r="70">
      <c r="N70" s="36" t="inlineStr">
        <is>
          <t>66.DD</t>
        </is>
      </c>
      <c r="O70" s="36" t="inlineStr">
        <is>
          <t>Åskskyddssystem</t>
        </is>
      </c>
      <c r="P70" s="36" t="inlineStr">
        <is>
          <t>v</t>
        </is>
      </c>
      <c r="R70" s="36" t="inlineStr">
        <is>
          <t>060</t>
        </is>
      </c>
      <c r="S70" s="36" t="inlineStr">
        <is>
          <t>Miljökontrollplan</t>
        </is>
      </c>
    </row>
    <row r="71">
      <c r="N71" s="36" t="inlineStr">
        <is>
          <t>670</t>
        </is>
      </c>
      <c r="O71" s="36" t="inlineStr">
        <is>
          <t>Kabel</t>
        </is>
      </c>
      <c r="P71" s="36" t="inlineStr">
        <is>
          <t>u</t>
        </is>
      </c>
      <c r="R71" s="36" t="inlineStr">
        <is>
          <t>061</t>
        </is>
      </c>
      <c r="S71" s="36" t="inlineStr">
        <is>
          <t>Reserv övriga dokument</t>
        </is>
      </c>
    </row>
    <row r="72">
      <c r="N72" s="36" t="inlineStr">
        <is>
          <t>680</t>
        </is>
      </c>
      <c r="O72" s="36" t="inlineStr">
        <is>
          <t>Kontaktledning</t>
        </is>
      </c>
      <c r="P72" s="36" t="inlineStr">
        <is>
          <t>e</t>
        </is>
      </c>
      <c r="R72" s="36" t="inlineStr">
        <is>
          <t>062</t>
        </is>
      </c>
      <c r="S72" s="36" t="inlineStr">
        <is>
          <t>Driftkort</t>
        </is>
      </c>
    </row>
    <row r="73">
      <c r="N73" s="36" t="inlineStr">
        <is>
          <t>690</t>
        </is>
      </c>
      <c r="O73" s="36" t="inlineStr">
        <is>
          <t>Övriga el-anläggningar</t>
        </is>
      </c>
      <c r="P73" s="36" t="inlineStr">
        <is>
          <t>v</t>
        </is>
      </c>
      <c r="R73" s="36" t="inlineStr">
        <is>
          <t>063</t>
        </is>
      </c>
      <c r="S73" s="36" t="inlineStr">
        <is>
          <t>Gränsdragningslista</t>
        </is>
      </c>
    </row>
    <row r="74">
      <c r="N74" s="36" t="inlineStr">
        <is>
          <t>700</t>
        </is>
      </c>
      <c r="O74" s="36" t="inlineStr">
        <is>
          <t>Fjärrstyrning/Fjärrsignaleringsstyrning</t>
        </is>
      </c>
      <c r="P74" s="36" t="inlineStr">
        <is>
          <t>f</t>
        </is>
      </c>
      <c r="R74" s="36" t="inlineStr">
        <is>
          <t>064</t>
        </is>
      </c>
      <c r="S74" s="36" t="inlineStr">
        <is>
          <t>Kabellista</t>
        </is>
      </c>
    </row>
    <row r="75">
      <c r="N75" s="36" t="inlineStr">
        <is>
          <t>720</t>
        </is>
      </c>
      <c r="O75" s="36" t="inlineStr">
        <is>
          <t>Spåranläggningar</t>
        </is>
      </c>
      <c r="P75" s="36" t="inlineStr">
        <is>
          <t>b</t>
        </is>
      </c>
      <c r="R75" s="36" t="inlineStr">
        <is>
          <t>065-069</t>
        </is>
      </c>
      <c r="S75" s="36" t="inlineStr">
        <is>
          <t>Reserv övriga dokument</t>
        </is>
      </c>
    </row>
    <row r="76">
      <c r="N76" s="36" t="inlineStr">
        <is>
          <t>721</t>
        </is>
      </c>
      <c r="O76" s="36" t="inlineStr">
        <is>
          <t>Banöverbyggnad</t>
        </is>
      </c>
      <c r="P76" s="36" t="inlineStr">
        <is>
          <t>b</t>
        </is>
      </c>
      <c r="R76" s="36" t="inlineStr">
        <is>
          <t>070</t>
        </is>
      </c>
      <c r="S76" s="36" t="inlineStr">
        <is>
          <t>Detaljplaner</t>
        </is>
      </c>
    </row>
    <row r="77">
      <c r="N77" s="36" t="inlineStr">
        <is>
          <t>800</t>
        </is>
      </c>
      <c r="O77" s="36" t="inlineStr">
        <is>
          <t>Sammansatta styr- &amp; övervakningssystem</t>
        </is>
      </c>
      <c r="P77" s="36" t="inlineStr">
        <is>
          <t>f</t>
        </is>
      </c>
      <c r="R77" s="36" t="inlineStr">
        <is>
          <t>080</t>
        </is>
      </c>
      <c r="S77" s="36" t="inlineStr">
        <is>
          <t>Genomförandebeskrivningar</t>
        </is>
      </c>
    </row>
    <row r="78">
      <c r="N78" s="36" t="inlineStr">
        <is>
          <t>830</t>
        </is>
      </c>
      <c r="O78" s="36" t="inlineStr">
        <is>
          <t>Styrsystem</t>
        </is>
      </c>
      <c r="P78" s="36" t="inlineStr">
        <is>
          <t>f</t>
        </is>
      </c>
      <c r="R78" s="36" t="inlineStr">
        <is>
          <t>091</t>
        </is>
      </c>
      <c r="S78" s="36" t="inlineStr">
        <is>
          <t>Mätdata</t>
        </is>
      </c>
    </row>
    <row r="79">
      <c r="N79" s="36" t="inlineStr">
        <is>
          <t>840</t>
        </is>
      </c>
      <c r="O79" s="36" t="inlineStr">
        <is>
          <t>Övervakningssystem</t>
        </is>
      </c>
      <c r="P79" s="36" t="inlineStr">
        <is>
          <t>f</t>
        </is>
      </c>
      <c r="R79" s="36" t="inlineStr">
        <is>
          <t>092</t>
        </is>
      </c>
      <c r="S79" s="36" t="inlineStr">
        <is>
          <t>Egenkontroller</t>
        </is>
      </c>
    </row>
    <row r="80">
      <c r="N80" s="36" t="inlineStr">
        <is>
          <t>890</t>
        </is>
      </c>
      <c r="O80" s="36" t="inlineStr">
        <is>
          <t>Övriga styr- och övervakningssystem</t>
        </is>
      </c>
      <c r="P80" s="36" t="inlineStr">
        <is>
          <t>f</t>
        </is>
      </c>
      <c r="R80" s="36" t="inlineStr">
        <is>
          <t>093</t>
        </is>
      </c>
      <c r="S80" s="36" t="inlineStr">
        <is>
          <t>RFA (redogörelse för anläggningsmodell)</t>
        </is>
      </c>
    </row>
    <row r="81">
      <c r="N81" s="36" t="inlineStr">
        <is>
          <t>970</t>
        </is>
      </c>
      <c r="O81" s="36" t="inlineStr">
        <is>
          <t>Mätning/Geodesi</t>
        </is>
      </c>
      <c r="P81" s="36" t="inlineStr">
        <is>
          <t>z</t>
        </is>
      </c>
      <c r="R81" s="36" t="inlineStr">
        <is>
          <t>094-099</t>
        </is>
      </c>
      <c r="S81" s="36" t="inlineStr">
        <is>
          <t>Reserv övriga dokument</t>
        </is>
      </c>
    </row>
    <row r="82">
      <c r="N82" s="36" t="inlineStr">
        <is>
          <t>990</t>
        </is>
      </c>
      <c r="O82" s="36" t="inlineStr">
        <is>
          <t>Tillträdeskydd</t>
        </is>
      </c>
      <c r="P82" s="36" t="inlineStr">
        <is>
          <t>y</t>
        </is>
      </c>
    </row>
    <row r="83">
      <c r="N83" s="36" t="inlineStr">
        <is>
          <t>991</t>
        </is>
      </c>
      <c r="O83" s="36" t="inlineStr">
        <is>
          <t>Vägutformningsplaner</t>
        </is>
      </c>
      <c r="P83" s="36" t="inlineStr">
        <is>
          <t>y</t>
        </is>
      </c>
    </row>
    <row r="84">
      <c r="N84" s="36" t="inlineStr">
        <is>
          <t>992</t>
        </is>
      </c>
      <c r="O84" s="36" t="inlineStr">
        <is>
          <t>Riskanalys</t>
        </is>
      </c>
      <c r="P84" s="36" t="inlineStr">
        <is>
          <t>y</t>
        </is>
      </c>
    </row>
  </sheetData>
  <mergeCells count="34">
    <mergeCell ref="I14:L14"/>
    <mergeCell ref="A15:B15"/>
    <mergeCell ref="E13:G13"/>
    <mergeCell ref="AK15:AM15"/>
    <mergeCell ref="U15:V15"/>
    <mergeCell ref="N14:P14"/>
    <mergeCell ref="AK14:AM14"/>
    <mergeCell ref="R13:S13"/>
    <mergeCell ref="E15:G15"/>
    <mergeCell ref="AO13:AP13"/>
    <mergeCell ref="X13:Y13"/>
    <mergeCell ref="I13:L13"/>
    <mergeCell ref="AF13:AI13"/>
    <mergeCell ref="R15:S15"/>
    <mergeCell ref="N13:P13"/>
    <mergeCell ref="AO15:AP15"/>
    <mergeCell ref="I15:L15"/>
    <mergeCell ref="AO14:AP14"/>
    <mergeCell ref="U13:V13"/>
    <mergeCell ref="N15:P15"/>
    <mergeCell ref="U12:V12"/>
    <mergeCell ref="X15:Y15"/>
    <mergeCell ref="AA14:AC14"/>
    <mergeCell ref="A14:B14"/>
    <mergeCell ref="X14:Y14"/>
    <mergeCell ref="E14:G14"/>
    <mergeCell ref="AA13:AC13"/>
    <mergeCell ref="A13:B13"/>
    <mergeCell ref="AK13:AM13"/>
    <mergeCell ref="U14:V14"/>
    <mergeCell ref="AF15:AI15"/>
    <mergeCell ref="R14:S14"/>
    <mergeCell ref="AF14:AI14"/>
    <mergeCell ref="AA15:AC15"/>
  </mergeCells>
  <pageMargins left="0.7" right="0.7" top="0.75" bottom="0.75" header="0.3" footer="0.3"/>
  <pageSetup orientation="portrait"/>
  <headerFooter>
    <oddHeader/>
    <oddFooter>&amp;C&amp;"Verdana"&amp;7 &amp;K000000_x000d_# Confidential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Alexander Loniakan</dc:creator>
  <dcterms:created xsi:type="dcterms:W3CDTF">2026-01-28T12:26:36Z</dcterms:created>
  <dcterms:modified xsi:type="dcterms:W3CDTF">2026-03-03T22:52:37Z</dcterms:modified>
  <cp:lastModifiedBy>Gayathree Basarahalli</cp:lastModifiedBy>
</cp:coreProperties>
</file>